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/>
  <bookViews>
    <workbookView xWindow="-120" yWindow="-120" windowWidth="20730" windowHeight="11160"/>
  </bookViews>
  <sheets>
    <sheet name="Planilha1" sheetId="1" r:id="rId1"/>
    <sheet name="Config" sheetId="2" r:id="rId2"/>
  </sheets>
  <functionGroups builtInGroupCount="17"/>
  <definedNames>
    <definedName name="I140I">0</definedName>
    <definedName name="I2896I">0</definedName>
    <definedName name="I3019I">0</definedName>
    <definedName name="I5334I">0</definedName>
    <definedName name="I5795I">0</definedName>
    <definedName name="I7055I">0</definedName>
    <definedName name="I7747I">0</definedName>
  </definedNames>
  <calcPr calcId="145621" iterateDelta="1E-4"/>
</workbook>
</file>

<file path=xl/calcChain.xml><?xml version="1.0" encoding="utf-8"?>
<calcChain xmlns="http://schemas.openxmlformats.org/spreadsheetml/2006/main">
  <c r="E2" i="1" l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1" i="1" l="1"/>
  <c r="E1" i="1"/>
</calcChain>
</file>

<file path=xl/sharedStrings.xml><?xml version="1.0" encoding="utf-8"?>
<sst xmlns="http://schemas.openxmlformats.org/spreadsheetml/2006/main" count="4126" uniqueCount="4121">
  <si>
    <t>Label</t>
  </si>
  <si>
    <t>Val Arduino</t>
  </si>
  <si>
    <t>Descricao</t>
  </si>
  <si>
    <t>A</t>
  </si>
  <si>
    <t>B</t>
  </si>
  <si>
    <t>C</t>
  </si>
  <si>
    <t>D</t>
  </si>
  <si>
    <t>Envia Parametros</t>
  </si>
  <si>
    <t>E</t>
  </si>
  <si>
    <t>-</t>
  </si>
  <si>
    <t>Descrição do primeiro parametro</t>
  </si>
  <si>
    <t>Descrição do segundo parametro</t>
  </si>
  <si>
    <t>Para que os valores mudem reinicie o PLX-DAQ</t>
  </si>
  <si>
    <t>Ctrl+q para iniciar o PLX-DAQ</t>
  </si>
  <si>
    <t>Envia "A"  para o arduino</t>
  </si>
  <si>
    <t>Envia "B" para o arduino</t>
  </si>
  <si>
    <t>Envia "C" para o arduino</t>
  </si>
  <si>
    <t>Envia "D" para o arduino</t>
  </si>
  <si>
    <t>Envia "E" para o arduino junto com os dois parametros concatenados</t>
  </si>
  <si>
    <t>Plot C</t>
  </si>
  <si>
    <t>Limpar</t>
  </si>
  <si>
    <t>Pisca LED 13</t>
  </si>
  <si>
    <t>N_Piscadas(10)</t>
  </si>
  <si>
    <t>N_Pontos(100)</t>
  </si>
  <si>
    <t>Plot B</t>
  </si>
  <si>
    <t>1,26713623046875</t>
  </si>
  <si>
    <t>2,47191235501781E-002+4,38627670702486E-002i</t>
  </si>
  <si>
    <t>5,09226637535845E-003+4,07313592155584E-002i</t>
  </si>
  <si>
    <t>-8,60266801271106E-003+2,25924664214215E-002i</t>
  </si>
  <si>
    <t>-3,07160270728622E-003+8,61044732295531E-003i</t>
  </si>
  <si>
    <t>4,95595154786564E-003+5,40400016017691E-003i</t>
  </si>
  <si>
    <t>3,06694619188542E-003+1,24390631355186E-002i</t>
  </si>
  <si>
    <t>-2,17814471382585E-003+1,11314387533369E-002i</t>
  </si>
  <si>
    <t>-3,48899954262967E-003+4,23923048890208E-003i</t>
  </si>
  <si>
    <t>1,15867844809751E-003+4,36686347496435E-003i</t>
  </si>
  <si>
    <t>3,4943843899696E-003+6,90355050143777E-003i</t>
  </si>
  <si>
    <t>-5,57815545613117E-003+7,73090319967579E-003i</t>
  </si>
  <si>
    <t>-4,66810314081867E-003+2,46961746022849E-003i</t>
  </si>
  <si>
    <t>7,26790654080149E-005+2,27478541263211E-003i</t>
  </si>
  <si>
    <t>-1,48388039193249E-004+3,28172537688342E-003i</t>
  </si>
  <si>
    <t>1,46117636703393E-003+4,20985172816936E-003i</t>
  </si>
  <si>
    <t>-3,86502775839151E-003+3,45121298241137E-003i</t>
  </si>
  <si>
    <t>-5,65284750317336E-004+4,47134421898088E-003i</t>
  </si>
  <si>
    <t>-2,61582264752381E-003-2,92571054883555E-004i</t>
  </si>
  <si>
    <t>-2,00738719459983E-003+3,35452619251616E-003i</t>
  </si>
  <si>
    <t>-4,60938313405483E-003+2,56492457299328E-003i</t>
  </si>
  <si>
    <t>-3,98490091420188E-003+1,7964071428966E-003i</t>
  </si>
  <si>
    <t>-3,8463452751473E-003-2,03018440887744E-004i</t>
  </si>
  <si>
    <t>-2,93286500678644E-003-1,33038347924103E-004i</t>
  </si>
  <si>
    <t>-2,51532829598893E-003+4,02405192291947E-004i</t>
  </si>
  <si>
    <t>-1,29848324483272E-003-3,07530909819581E-004i</t>
  </si>
  <si>
    <t>2,26221645066909E-003-3,14110088139584E-003i</t>
  </si>
  <si>
    <t>2,52227594232826E-003+3,25897119249904E-003i</t>
  </si>
  <si>
    <t>2,07757661662257E-003+3,2049128811735E-003i</t>
  </si>
  <si>
    <t>-2,96735218389214E-003+3,82838926251393E-003i</t>
  </si>
  <si>
    <t>-8,26702341273756E-004+2,06946361820894E-003i</t>
  </si>
  <si>
    <t>-1,18107105304413E-003+3,24320767886965E-003i</t>
  </si>
  <si>
    <t>1,1501349086648E-003+6,56955062311634E-003i</t>
  </si>
  <si>
    <t>-2,35625491999107E-003+4,25908232603139E-003i</t>
  </si>
  <si>
    <t>-4,37492970247541E-003+5,08682881144296E-003i</t>
  </si>
  <si>
    <t>-2,74103146255986E-003-7,19949475931679E-004i</t>
  </si>
  <si>
    <t>-3,94775119822912E-003+3,7526658379839E-003i</t>
  </si>
  <si>
    <t>-2,46484134115473E-003+1,12178378241151E-003i</t>
  </si>
  <si>
    <t>-9,49062214052271E-004+2,31830940973334E-003i</t>
  </si>
  <si>
    <t>1,06921661662153E-003-1,88284996689933E-004i</t>
  </si>
  <si>
    <t>2,07729991185169E-003+4,76148455784817E-003i</t>
  </si>
  <si>
    <t>1,91725058856804E-004+4,4757399898054E-003i</t>
  </si>
  <si>
    <t>-5,29819897767568E-003+3,03340206742535E-003i</t>
  </si>
  <si>
    <t>-1,43722418784375E-003+1,51516437592169E-003i</t>
  </si>
  <si>
    <t>1,17889279735184E-003+2,13080654996951E-003i</t>
  </si>
  <si>
    <t>-2,04995008252228E-003+4,67393259946042E-003i</t>
  </si>
  <si>
    <t>-3,66023211098089E-003+4,23910089314016E-003i</t>
  </si>
  <si>
    <t>-5,30252448597895E-004+1,32152079504979E-003i</t>
  </si>
  <si>
    <t>3,52853245884695E-004-1,39525588263563E-003i</t>
  </si>
  <si>
    <t>4,90543041907243E-003+3,62951761463348E-003i</t>
  </si>
  <si>
    <t>1,96730488836623E-003+4,13923573766864E-003i</t>
  </si>
  <si>
    <t>5,93087864883386E-004+2,19041356430388E-003i</t>
  </si>
  <si>
    <t>8,92673252037307E-004+2,43455494917632E-003i</t>
  </si>
  <si>
    <t>3,09593888351106E-003+4,26589278422847E-003i</t>
  </si>
  <si>
    <t>-3,33129550276502E-003+3,76651897215953E-003i</t>
  </si>
  <si>
    <t>-2,94023278146069E-003+1,33235793579148E-003i</t>
  </si>
  <si>
    <t>-5,38811987995364E-004+1,53934425383243E-003i</t>
  </si>
  <si>
    <t>-2,30208669830467E-003+5,96308445330191E-004i</t>
  </si>
  <si>
    <t>-3,48603425632578E-003+1,80724241903663E-003i</t>
  </si>
  <si>
    <t>-5,605096200545E-003-7,41763875316205E-004i</t>
  </si>
  <si>
    <t>1,64677597706039E-003-1,61544490642375E-003i</t>
  </si>
  <si>
    <t>-2,33675601662456E-003+3,64649864068514E-003i</t>
  </si>
  <si>
    <t>-1,55934175408259E-004+1,18981059024954E-003i</t>
  </si>
  <si>
    <t>-1,49904888637281E-003-1,46511958810044E-003i</t>
  </si>
  <si>
    <t>-6,05987863292658E-004-1,27145969741042E-003i</t>
  </si>
  <si>
    <t>1,33132194902244E-003-1,54227111648391E-003i</t>
  </si>
  <si>
    <t>-1,4827978845382E-003+7,00424735070602E-004i</t>
  </si>
  <si>
    <t>9,85893145783486E-004+7,62234062696409E-004i</t>
  </si>
  <si>
    <t>1,81311880371999E-003-5,56604743779048E-004i</t>
  </si>
  <si>
    <t>3,21889198613219E-003+4,53473650987788E-004i</t>
  </si>
  <si>
    <t>3,62689572514495E-004+1,20421507609238E-003i</t>
  </si>
  <si>
    <t>1,54513775699337E-003+1,94064905955423E-003i</t>
  </si>
  <si>
    <t>-1,84627801440271E-003+2,06420092405518E-003i</t>
  </si>
  <si>
    <t>-1,43513963174635E-003+1,39909374514576E-003i</t>
  </si>
  <si>
    <t>-2,46482844539076E-003+1,13534979125573E-003i</t>
  </si>
  <si>
    <t>-7,2739287847332E-003-8,19717108890233E-004i</t>
  </si>
  <si>
    <t>-5,20315120585823E-003-3,08150381178339E-003i</t>
  </si>
  <si>
    <t>-5,51019186129922E-003-2,86907603558563E-003i</t>
  </si>
  <si>
    <t>-2,74889369973852E-003-2,87634250486487E-003i</t>
  </si>
  <si>
    <t>-2,2222297650191E-003-7,99268457077515E-004i</t>
  </si>
  <si>
    <t>1,70604241958242E-003-2,22035714743764E-003i</t>
  </si>
  <si>
    <t>1,28241817924768E-003-1,62673417386845E-003i</t>
  </si>
  <si>
    <t>-3,31759720539118E-003+5,83254666891245E-004i</t>
  </si>
  <si>
    <t>-4,70480040476782E-003-9,33154124946564E-004i</t>
  </si>
  <si>
    <t>-2,08687973638774E-003-2,65636867367713E-004i</t>
  </si>
  <si>
    <t>-3,84336198649498E-003-3,62649405515084E-004i</t>
  </si>
  <si>
    <t>-3,69830926071898E-003-6,32554546710205E-004i</t>
  </si>
  <si>
    <t>-4,12897548073368E-003-4,63730452282369E-003i</t>
  </si>
  <si>
    <t>1,10185666375195E-003-3,29413964244487E-003i</t>
  </si>
  <si>
    <t>-2,24358722836427E-003-7,49558950576007E-004i</t>
  </si>
  <si>
    <t>5,69181368969772E-005-1,37890615624339E-003i</t>
  </si>
  <si>
    <t>2,17210787993371E-003-1,53478638754688E-003i</t>
  </si>
  <si>
    <t>5,20569164934581E-004+1,16416497440866E-003i</t>
  </si>
  <si>
    <t>-7,27730384911418E-004+2,43153196588625E-003i</t>
  </si>
  <si>
    <t>-3,23475935113297E-003+5,92831935669113E-004i</t>
  </si>
  <si>
    <t>-1,73717149743823E-003+1,69088763526695E-004i</t>
  </si>
  <si>
    <t>-4,35162922160403E-003+4,80256024325509E-004i</t>
  </si>
  <si>
    <t>-2,32807465252797E-003+2,58081322786069E-003i</t>
  </si>
  <si>
    <t>-6,38559000589288E-003+5,79911481880115E-004i</t>
  </si>
  <si>
    <t>-1,56742345114193E-003-1,77708252255034E-003i</t>
  </si>
  <si>
    <t>1,1425801097715E-003+3,54425006978644E-005i</t>
  </si>
  <si>
    <t>-1,23215063431482E-003-3,84972866492998E-004i</t>
  </si>
  <si>
    <t>-2,26176601054865E-004+2,3811241553652E-003i</t>
  </si>
  <si>
    <t>-1,29561615259656E-004-7,48870230301963E-005i</t>
  </si>
  <si>
    <t>9,3246510288638E-005+2,51672333681914E-003i</t>
  </si>
  <si>
    <t>-2,62959825041088E-004+3,60230849754971E-003i</t>
  </si>
  <si>
    <t>-1,64442375283447E-003+5,19742440638634E-003i</t>
  </si>
  <si>
    <t>-4,01492219454367E-003+4,11515934535825E-003i</t>
  </si>
  <si>
    <t>-5,43661771812883E-003+2,08328041106383E-003i</t>
  </si>
  <si>
    <t>-2,11858231275089E-003+2,06529409615988E-003i</t>
  </si>
  <si>
    <t>5,26436560934014E-004+1,58863185333943E-003i</t>
  </si>
  <si>
    <t>-6,35247408796678E-004+2,53485294520052E-003i</t>
  </si>
  <si>
    <t>1,35404119269247E-003-1,35929329523741E-003i</t>
  </si>
  <si>
    <t>1,18155133105948E-003+2,58884538112762E-003i</t>
  </si>
  <si>
    <t>-4,74985135234251E-004+5,1093686504518E-003i</t>
  </si>
  <si>
    <t>-6,72520051455855E-003+1,30107553586825E-003i</t>
  </si>
  <si>
    <t>-4,66019315298459E-003-3,78545504557876E-004i</t>
  </si>
  <si>
    <t>-6,38307234174336E-003+1,712083169551E-003i</t>
  </si>
  <si>
    <t>-6,032188095523E-003-3,81898325849448E-003i</t>
  </si>
  <si>
    <t>-4,92520971527099E-003-5,77943784506142E-003i</t>
  </si>
  <si>
    <t>-3,70642553849855E-003-2,11859209467671E-003i</t>
  </si>
  <si>
    <t>-2,07409666936166E-003-3,28462801280732E-003i</t>
  </si>
  <si>
    <t>-6,42453225653122E-004-3,72588055173679E-003i</t>
  </si>
  <si>
    <t>-9,56922969602296E-006-2,79640199712867E-003i</t>
  </si>
  <si>
    <t>-3,68344663202286E-004-2,71765342701566E-003i</t>
  </si>
  <si>
    <t>1,68310811502793E-003-1,31010723718688E-003i</t>
  </si>
  <si>
    <t>-1,66349185650793E-003+1,74028541919471E-003i</t>
  </si>
  <si>
    <t>2,02092514653889E-003+1,80220532858002E-003i</t>
  </si>
  <si>
    <t>-3,23250286693853E-003+1,73316488800086E-003i</t>
  </si>
  <si>
    <t>-3,68972742378785E-003+3,09253732185231E-003i</t>
  </si>
  <si>
    <t>-1,2751863841781E-003-1,28774236927187E-003i</t>
  </si>
  <si>
    <t>-1,53264879544215E-003-1,40854623898737E-003i</t>
  </si>
  <si>
    <t>-2,7103644105054E-003-5,74963694340858E-004i</t>
  </si>
  <si>
    <t>-3,73636871723088E-004-4,19766194222878E-003i</t>
  </si>
  <si>
    <t>-2,26313222329136E-003-5,69775620153607E-004i</t>
  </si>
  <si>
    <t>-5,25315434376055E-003-2,29223996277839E-004i</t>
  </si>
  <si>
    <t>-2,14937283686663E-003+7,25930424599665E-004i</t>
  </si>
  <si>
    <t>-5,00047299896632E-003+4,65874111849688E-003i</t>
  </si>
  <si>
    <t>-8,30833339640669E-003-2,34058828816884E-003i</t>
  </si>
  <si>
    <t>-4,93533062542197E-003-7,44061061381507E-003i</t>
  </si>
  <si>
    <t>-3,09702836844053E-003-6,56064461651816E-003i</t>
  </si>
  <si>
    <t>-6,3684808080157E-003-5,04333659266313E-003i</t>
  </si>
  <si>
    <t>-1,5359986157475E-003-3,1610495957454E-003i</t>
  </si>
  <si>
    <t>8,56182172499125E-004-6,12330102474888E-004i</t>
  </si>
  <si>
    <t>-2,96859417348844E-003+4,12751142291489E-004i</t>
  </si>
  <si>
    <t>2,08583192503299E-003+1,33034231600692E-003i</t>
  </si>
  <si>
    <t>-3,71446927091557E-004+1,0761992056642E-003i</t>
  </si>
  <si>
    <t>-3,83820311741807E-003+3,22164969834166E-003i</t>
  </si>
  <si>
    <t>-3,68346186216054E-003+3,5641434775069E-003i</t>
  </si>
  <si>
    <t>-2,12379122165276E-003+8,1854577734262E-003i</t>
  </si>
  <si>
    <t>-6,1229327686637E-004+9,3490224804333E-003i</t>
  </si>
  <si>
    <t>-5,54842415400155E-003+5,25600456188766E-003i</t>
  </si>
  <si>
    <t>3,60652128980796E-004-2,32332138146284E-003i</t>
  </si>
  <si>
    <t>-3,33522813229318E-003+4,99730435676184E-003i</t>
  </si>
  <si>
    <t>-5,6169131199558E-003-4,01596825244386E-003i</t>
  </si>
  <si>
    <t>2,8229922974537E-003-4,89831317595619E-003i</t>
  </si>
  <si>
    <t>-9,64145608588662E-004-3,78952467105694E-004i</t>
  </si>
  <si>
    <t>9,92961392354333E-004-5,30462308270522E-003i</t>
  </si>
  <si>
    <t>1,81264365748457E-003-6,05858107003599E-003i</t>
  </si>
  <si>
    <t>5,46876315966743E-003-2,15890003387993E-004i</t>
  </si>
  <si>
    <t>-5,64990320640183E-003-1,23417088135898E-003i</t>
  </si>
  <si>
    <t>-1,58635616029704E-003+3,69449438105179E-004i</t>
  </si>
  <si>
    <t>5,54827333527935E-003+5,59088483736927E-003i</t>
  </si>
  <si>
    <t>-2,52708050153574E-003+3,90526748237742E-004i</t>
  </si>
  <si>
    <t>2,71423405939872E-003-2,25174611873588E-003i</t>
  </si>
  <si>
    <t>-3,2686879952772E-003-5,56046381065276E-005i</t>
  </si>
  <si>
    <t>-1,62939622253478E-003+6,0705486399377E-003i</t>
  </si>
  <si>
    <t>-1,02833068670832E-002+5,65610467824933E-003i</t>
  </si>
  <si>
    <t>-8,49718984795455E-003-6,42333217370767E-005i</t>
  </si>
  <si>
    <t>-5,18497276617094E-003-5,66201814941212E-003i</t>
  </si>
  <si>
    <t>-2,33396415457114E-003-2,79668443544945E-003i</t>
  </si>
  <si>
    <t>-4,42140394127368E-004-1,43987995416879E-003i</t>
  </si>
  <si>
    <t>-7,48707843667046E-003+1,25765769247384E-003i</t>
  </si>
  <si>
    <t>-2,99109423138099E-004-1,55508944029462E-003i</t>
  </si>
  <si>
    <t>3,73499767871671E-003+4,47126193652019E-003i</t>
  </si>
  <si>
    <t>8,31608780782807E-004+2,85759401792902E-003i</t>
  </si>
  <si>
    <t>4,40218259952318E-003-6,7472004685402E-003i</t>
  </si>
  <si>
    <t>5,04691893641E-004-3,78278398883542E-003i</t>
  </si>
  <si>
    <t>2,58595492420183E-003-1,7066397307377E-003i</t>
  </si>
  <si>
    <t>-3,51329695668752E-003-2,29879725785136E-003i</t>
  </si>
  <si>
    <t>9,63918423874023E-004+6,94664183837068E-004i</t>
  </si>
  <si>
    <t>-3,95374256079204E-003-1,8072980786884E-004i</t>
  </si>
  <si>
    <t>-5,78569876632401E-003-6,97797160393797E-003i</t>
  </si>
  <si>
    <t>5,18080356169604E-004-2,35986955379775E-003i</t>
  </si>
  <si>
    <t>-1,54143397027093E-002+1,02587321964043E-003i</t>
  </si>
  <si>
    <t>-1,58328088632262E-002-2,01902107420703E-003i</t>
  </si>
  <si>
    <t>-7,57194452222542E-003-3,48231639222265E-003i</t>
  </si>
  <si>
    <t>-6,65745446730104E-003-3,88127333757901E-003i</t>
  </si>
  <si>
    <t>-5,54455256717498E-003-8,85557828262696E-003i</t>
  </si>
  <si>
    <t>-4,27333849731753E-003-1,09960524405441E-002i</t>
  </si>
  <si>
    <t>-1,66163106138428E-004-8,5971561564749E-003i</t>
  </si>
  <si>
    <t>2,35347085969322E-003-1,20442493045861E-003i</t>
  </si>
  <si>
    <t>-1,98825158302227E-003-1,42930826387258E-003i</t>
  </si>
  <si>
    <t>4,18356441119624E-003-7,75464023025947E-004i</t>
  </si>
  <si>
    <t>-1,87285874481182E-003-2,33129664948961E-004i</t>
  </si>
  <si>
    <t>1,59641333880437E-003-1,16688824773993E-003i</t>
  </si>
  <si>
    <t>-1,30752923914094E-002+4,85520123354452E-003i</t>
  </si>
  <si>
    <t>4,07054829266252E-004-1,62937340186672E-003i</t>
  </si>
  <si>
    <t>3,91548131533274E-003+3,09130817669119E-003i</t>
  </si>
  <si>
    <t>1,9754510478779E-003+2,98587817868735E-003i</t>
  </si>
  <si>
    <t>-1,44715716338858E-003-4,6528717908942E-003i</t>
  </si>
  <si>
    <t>2,00193403547742E-003-4,05458606970694E-003i</t>
  </si>
  <si>
    <t>-9,11571132025324E-003+4,87977100616291E-003i</t>
  </si>
  <si>
    <t>9,95969638426336E-003-1,97303251351287E-002i</t>
  </si>
  <si>
    <t>8,81766196403269E-003+1,57192187758026E-002i</t>
  </si>
  <si>
    <t>-2,54814507074702E-002+3,68695199407634E-003i</t>
  </si>
  <si>
    <t>-3,39804846400048E-002+1,07773582785236E-002i</t>
  </si>
  <si>
    <t>-1,56059265476995E-002+4,56856714459895E-003i</t>
  </si>
  <si>
    <t>-2,42114175614342E-002+3,15550811479722E-003i</t>
  </si>
  <si>
    <t>-1,53170619374619E-002+3,17942776506019E-003i</t>
  </si>
  <si>
    <t>-1,24070647123238E-002+1,49578548363562E-002i</t>
  </si>
  <si>
    <t>-1,81570871478265E-002-1,57558774909257E-003i</t>
  </si>
  <si>
    <t>2,1786324080654E-004-5,05257629519106E-003i</t>
  </si>
  <si>
    <t>-2,81097235723979E-003+1,5815765763373E-002i</t>
  </si>
  <si>
    <t>-1,11541991124437E-002+3,34637126239864E-003i</t>
  </si>
  <si>
    <t>-8,64336689068767E-003+1,43895744188052E-002i</t>
  </si>
  <si>
    <t>-1,02246304904317E-002+2,35106193243628E-002i</t>
  </si>
  <si>
    <t>-4,63143445602939E-003-8,55255191265987E-003i</t>
  </si>
  <si>
    <t>1,48066595057991E-002+3,77969436011266E-002i</t>
  </si>
  <si>
    <t>-6,15434025070332E-002+3,75943266662135E-002i</t>
  </si>
  <si>
    <t>4,11601628321811E-003-1,76588279091543E-002i</t>
  </si>
  <si>
    <t>-3,61810882647301E-002-4,88131608397721E-002i</t>
  </si>
  <si>
    <t>1,03879319768891E-002+1,88559906891097E-002i</t>
  </si>
  <si>
    <t>-9,82112123258698E-002+1,10689548284957E-002i</t>
  </si>
  <si>
    <t>4,75294479780575E-002-4,24319309424596E-002i</t>
  </si>
  <si>
    <t>-0,140086577403649+6,94186799365321E-002i</t>
  </si>
  <si>
    <t>-5,54617258421515E-002-0,281009107727256i</t>
  </si>
  <si>
    <t>0,223539563628543+0,15542476879751i</t>
  </si>
  <si>
    <t>0,366450511342115+1,05977789864371E-003i</t>
  </si>
  <si>
    <t>2,06192340399214E-002-7,49737556606251E-002i</t>
  </si>
  <si>
    <t>3,33148620644125E-002+8,8516455916572E-003i</t>
  </si>
  <si>
    <t>9,91299981085999E-003-6,25251317406278E-002i</t>
  </si>
  <si>
    <t>1,84066115072859E-002+2,96208422643131E-002i</t>
  </si>
  <si>
    <t>-1,79100957255521E-002-1,30374649674552E-002i</t>
  </si>
  <si>
    <t>4,02111302568455E-002-3,904991747876E-002i</t>
  </si>
  <si>
    <t>4,05978208891795E-002-3,5457527257345E-002i</t>
  </si>
  <si>
    <t>-7,82688475007513E-003+1,34624779096445E-002i</t>
  </si>
  <si>
    <t>2,14283705095675E-002+7,61222456601791E-003i</t>
  </si>
  <si>
    <t>2,23467381951512E-003+1,08376104956534E-002i</t>
  </si>
  <si>
    <t>7,90600239232126E-003-2,34264363393434E-003i</t>
  </si>
  <si>
    <t>1,46449811644269E-002+2,47209576956141E-002i</t>
  </si>
  <si>
    <t>-8,43932379308505E-003+1,26371103250415E-002i</t>
  </si>
  <si>
    <t>-1,21885206200728E-003-9,574081720881E-003i</t>
  </si>
  <si>
    <t>1,79881118699569E-002-9,51989484482468E-004i</t>
  </si>
  <si>
    <t>7,3283923698275E-003+2,21303208633209E-003i</t>
  </si>
  <si>
    <t>-5,31979688452584E-003-3,91444601565054E-004i</t>
  </si>
  <si>
    <t>1,55771775185852E-002+2,4963013947455E-003i</t>
  </si>
  <si>
    <t>5,68416817433846E-003+3,16508095098377E-003i</t>
  </si>
  <si>
    <t>2,4398106827876E-002-1,6331805345159E-002i</t>
  </si>
  <si>
    <t>2,21990803546373E-002+1,88897557302338E-002i</t>
  </si>
  <si>
    <t>2,9269006863605E-002+7,37825090451843E-003i</t>
  </si>
  <si>
    <t>8,48687546083001E-003-1,8465989393247E-003i</t>
  </si>
  <si>
    <t>8,96453062821916E-003-7,16087803984477E-003i</t>
  </si>
  <si>
    <t>3,9902901228286E-003-8,15425488967128E-003i</t>
  </si>
  <si>
    <t>9,72309018605554E-003-2,14500528289249E-003i</t>
  </si>
  <si>
    <t>7,87117648777704E-003-5,07832694639008E-004i</t>
  </si>
  <si>
    <t>8,76612870919575E-003-4,9845746295146E-003i</t>
  </si>
  <si>
    <t>1,13403643440483E-002+2,24248263803242E-003i</t>
  </si>
  <si>
    <t>2,14080202784903E-003+5,92689007620954E-003i</t>
  </si>
  <si>
    <t>9,91404394648552E-003+1,36005263921222E-002i</t>
  </si>
  <si>
    <t>1,09270296107004E-002+1,41510995471969E-002i</t>
  </si>
  <si>
    <t>5,17532593401777E-003+6,49253538436851E-003i</t>
  </si>
  <si>
    <t>5,77889800544224E-003+9,18440940359625E-003i</t>
  </si>
  <si>
    <t>-1,19025208809006E-003+7,24019785753586E-003i</t>
  </si>
  <si>
    <t>6,20396495409775E-004+8,39104884334737E-003i</t>
  </si>
  <si>
    <t>-3,63034907225532E-003+7,66644156956399E-003i</t>
  </si>
  <si>
    <t>1,12078218063073E-003-2,91863049426033E-003i</t>
  </si>
  <si>
    <t>5,17838672330058E-003-2,46543750481286E-003i</t>
  </si>
  <si>
    <t>-4,52359937388377E-003-3,1375124633598E-003i</t>
  </si>
  <si>
    <t>2,65591483444893E-003-8,92934822461051E-003i</t>
  </si>
  <si>
    <t>6,32352341749143E-003+1,97781944477822E-003i</t>
  </si>
  <si>
    <t>8,42219268913729E-003+1,63987023281014E-003i</t>
  </si>
  <si>
    <t>6,58162708191781E-003-5,08453771996027E-003i</t>
  </si>
  <si>
    <t>4,9498650242375E-003-3,90782604991277E-003i</t>
  </si>
  <si>
    <t>5,7047046685504E-003-3,24825263116559E-003i</t>
  </si>
  <si>
    <t>1,85652071837831E-003-5,72549850419571E-003i</t>
  </si>
  <si>
    <t>5,53909726019091E-003+3,11634278464424E-004i</t>
  </si>
  <si>
    <t>4,08798401055856E-003+2,3750458708506E-004i</t>
  </si>
  <si>
    <t>6,7119125793299E-004+4,6252872053743E-004i</t>
  </si>
  <si>
    <t>2,42110276897902E-003-8,83141219966471E-004i</t>
  </si>
  <si>
    <t>-6,86311020693832E-003+2,22289342591692E-003i</t>
  </si>
  <si>
    <t>-4,83422049973754E-003+1,60486331281555E-003i</t>
  </si>
  <si>
    <t>-3,21951521654062E-004+5,42087875041027E-003i</t>
  </si>
  <si>
    <t>-2,48683409166332E-003+7,23925864305387E-003i</t>
  </si>
  <si>
    <t>-1,93339255528911E-004+2,18266273227048E-003i</t>
  </si>
  <si>
    <t>-3,16409527295361E-003-5,70492942400412E-003i</t>
  </si>
  <si>
    <t>4,02081495875898E-003-6,24149434202203E-003i</t>
  </si>
  <si>
    <t>2,05838586024553E-003-4,55047991582579E-003i</t>
  </si>
  <si>
    <t>1,01791258739153E-002-7,83017930519717E-004i</t>
  </si>
  <si>
    <t>4,06418964533167E-003+5,05997062272661E-003i</t>
  </si>
  <si>
    <t>2,99240533052867E-003-1,63774658409693E-003i</t>
  </si>
  <si>
    <t>1,06394881164527E-002-3,67969407707845E-003i</t>
  </si>
  <si>
    <t>-1,3032412244109E-003+4,5100944343612E-003i</t>
  </si>
  <si>
    <t>-1,87513016928691E-003-2,61276897057965E-003i</t>
  </si>
  <si>
    <t>-1,61562827426446E-003+9,81533057073631E-004i</t>
  </si>
  <si>
    <t>4,37886162909412E-003+8,00191883680747E-003i</t>
  </si>
  <si>
    <t>-4,48196107709868E-003+4,71603752977499E-004i</t>
  </si>
  <si>
    <t>-8,21478163911563E-004-7,380168660634E-003i</t>
  </si>
  <si>
    <t>-3,91740199608855E-004-4,29279481298326E-003i</t>
  </si>
  <si>
    <t>-3,22471666437715E-003-1,72296868098667E-003i</t>
  </si>
  <si>
    <t>-2,54826518255123E-003-4,25017915429746E-003i</t>
  </si>
  <si>
    <t>1,20000749732739E-003-3,50250858674255E-003i</t>
  </si>
  <si>
    <t>6,13286174963753E-004-5,70782044039353E-004i</t>
  </si>
  <si>
    <t>1,3109925196091E-003+1,28631315052358E-003i</t>
  </si>
  <si>
    <t>3,04484653907529E-003+1,70599402794096E-003i</t>
  </si>
  <si>
    <t>4,12917562946258E-004+6,26384947778825E-003i</t>
  </si>
  <si>
    <t>-3,60251840872278E-003+5,98621396485541E-003i</t>
  </si>
  <si>
    <t>4,24968758139343E-003+5,04798282531896E-003i</t>
  </si>
  <si>
    <t>4,06268209739977E-003+5,11768101319065E-003i</t>
  </si>
  <si>
    <t>2,73970640809144E-003+3,47939160549291E-004i</t>
  </si>
  <si>
    <t>6,13657018782843E-003+5,18094493886814E-004i</t>
  </si>
  <si>
    <t>-3,86199312453351E-004+3,60993981531082E-003i</t>
  </si>
  <si>
    <t>2,68848542212591E-003-6,82776085862307E-004i</t>
  </si>
  <si>
    <t>1,15994184512174E-003+3,56125075574519E-003i</t>
  </si>
  <si>
    <t>5,02714851357228E-004+3,66849772299059E-003i</t>
  </si>
  <si>
    <t>-2,6966196197866E-004-7,7442227202973E-003i</t>
  </si>
  <si>
    <t>5,89928074352152E-003-5,86286164968423E-003i</t>
  </si>
  <si>
    <t>3,33224299970369E-003+1,14306593999567E-003i</t>
  </si>
  <si>
    <t>-2,80775927687661E-003-1,93550785885678E-003i</t>
  </si>
  <si>
    <t>3,66320947413961E-003-1,51337404013228E-003i</t>
  </si>
  <si>
    <t>1,34234615176334E-003+1,44833341894447E-003i</t>
  </si>
  <si>
    <t>2,8981730744208E-003-8,39069164614245E-005i</t>
  </si>
  <si>
    <t>-1,13968446737969E-003-3,53742281633117E-003i</t>
  </si>
  <si>
    <t>2,41641390460805E-003-7,55239190295267E-003i</t>
  </si>
  <si>
    <t>2,01619514883595E-003-1,36825162390972E-003i</t>
  </si>
  <si>
    <t>4,90595389962659E-004-2,03703505081432E-003i</t>
  </si>
  <si>
    <t>-2,41103927968506E-004+3,29639285642831E-003i</t>
  </si>
  <si>
    <t>3,60703270373535E-003+5,74136424411619E-003i</t>
  </si>
  <si>
    <t>4,5221102124405E-004+2,06438236579112E-003i</t>
  </si>
  <si>
    <t>-1,34431814484636E-003+5,07076517874822E-003i</t>
  </si>
  <si>
    <t>-2,14214952854223E-003+1,03255611066456E-003i</t>
  </si>
  <si>
    <t>-1,88696325460586E-003+2,31262203089227E-003i</t>
  </si>
  <si>
    <t>-2,54882298764071E-003-2,40434640979001E-003i</t>
  </si>
  <si>
    <t>4,80547356709507E-004-2,76545025909664E-003i</t>
  </si>
  <si>
    <t>6,40672537310431E-004-1,03250821911145E-003i</t>
  </si>
  <si>
    <t>-3,95772148818569E-003-2,11627843742196E-003i</t>
  </si>
  <si>
    <t>-2,45423526440239E-003-6,12118754341845E-003i</t>
  </si>
  <si>
    <t>1,20077979037886E-003-4,59872518425811E-003i</t>
  </si>
  <si>
    <t>1,45012800811355E-003-8,10052764310167E-004i</t>
  </si>
  <si>
    <t>-1,95666160582885E-003-9,25533679685423E-004i</t>
  </si>
  <si>
    <t>1,22488043704387E-003-4,68970590256713E-003i</t>
  </si>
  <si>
    <t>8,37993665626009E-004-6,37772845679934E-004i</t>
  </si>
  <si>
    <t>-2,55480284961512E-003-2,60572930694832E-003i</t>
  </si>
  <si>
    <t>-3,90156037419939E-004-4,19634062341942E-003i</t>
  </si>
  <si>
    <t>-7,07936983656982E-004-1,92492948997432E-003i</t>
  </si>
  <si>
    <t>-7,70859947863034E-004-1,35515464291185E-003i</t>
  </si>
  <si>
    <t>1,4550152476139E-003-4,80067073462147E-003i</t>
  </si>
  <si>
    <t>2,86641933293365E-003-1,40268626225194E-003i</t>
  </si>
  <si>
    <t>2,20346287648507E-003+3,92469915303482E-003i</t>
  </si>
  <si>
    <t>1,48556738547918E-003+8,11318337155458E-004i</t>
  </si>
  <si>
    <t>2,29736270111002E-003+2,29611754611668E-003i</t>
  </si>
  <si>
    <t>1,43906481816962E-003+1,63131500655013E-003i</t>
  </si>
  <si>
    <t>4,34474547525884E-003-2,56554003964396E-004i</t>
  </si>
  <si>
    <t>-2,41770381288715E-006+1,02423006717571E-003i</t>
  </si>
  <si>
    <t>1,29894257860137E-004+7,92278755391813E-006i</t>
  </si>
  <si>
    <t>4,0780283148286E-003-2,2293767087626E-003i</t>
  </si>
  <si>
    <t>1,63274436946708E-003+1,62065470650887E-003i</t>
  </si>
  <si>
    <t>2,89563244022562E-003+2,80251043504386E-003i</t>
  </si>
  <si>
    <t>3,11721414876688E-003+4,62243035784583E-004i</t>
  </si>
  <si>
    <t>1,66253769166897E-003+4,44067179850198E-003i</t>
  </si>
  <si>
    <t>3,48375278899179E-005+1,43086662955958E-003i</t>
  </si>
  <si>
    <t>-4,86235045643947E-004+5,36890071715958E-004i</t>
  </si>
  <si>
    <t>-1,17079884136981E-003-7,7584002661376E-004i</t>
  </si>
  <si>
    <t>-6,75915787671806E-004+1,91763168489769E-003i</t>
  </si>
  <si>
    <t>-7,06100275168127E-004-2,16296286027158E-003i</t>
  </si>
  <si>
    <t>5,51340519448794E-004-2,38943184799648E-003i</t>
  </si>
  <si>
    <t>1,94066652880347E-003+9,3656642846387E-004i</t>
  </si>
  <si>
    <t>2,64012786196955E-004-1,72578942441444E-003i</t>
  </si>
  <si>
    <t>3,28484623262855E-003-3,06421175409582E-003i</t>
  </si>
  <si>
    <t>5,30245384691672E-003+3,05199065355743E-003i</t>
  </si>
  <si>
    <t>3,90747799587565E-003+3,07597855289539E-003i</t>
  </si>
  <si>
    <t>9,03615312869457E-004+1,93769297396983E-003i</t>
  </si>
  <si>
    <t>5,87581635632663E-004+3,30985668520273E-003i</t>
  </si>
  <si>
    <t>8,0213663392146E-004+1,27506922542313E-003i</t>
  </si>
  <si>
    <t>-4,91396693814399E-004+1,21952785409574E-003i</t>
  </si>
  <si>
    <t>-5,1842103043043E-003-1,27185842327216E-003i</t>
  </si>
  <si>
    <t>-1,33489276927589E-003-1,97328161583123E-003i</t>
  </si>
  <si>
    <t>9,26964206518839E-004-1,34712228668209E-003i</t>
  </si>
  <si>
    <t>-8,23961669284984E-004-1,01322514749819E-003i</t>
  </si>
  <si>
    <t>3,90271897410553E-003-3,71146438169383E-003i</t>
  </si>
  <si>
    <t>3,48104799832044E-003-9,32808826180853E-005i</t>
  </si>
  <si>
    <t>4,81627863258432E-003-2,59762138696279E-003i</t>
  </si>
  <si>
    <t>1,37115506673138E-003-5,26129125864593E-005i</t>
  </si>
  <si>
    <t>2,72454798195199E-003-8,48242024730211E-004i</t>
  </si>
  <si>
    <t>8,55755311419387E-004+5,97060543828738E-004i</t>
  </si>
  <si>
    <t>-2,14830597230626E-003+2,14878372043572E-004i</t>
  </si>
  <si>
    <t>1,07608366331941E-003-2,74507942469646E-003i</t>
  </si>
  <si>
    <t>1,84059347405079E-003+1,1701423003841E-003i</t>
  </si>
  <si>
    <t>-1,29420181598439E-003+2,27421095073022E-004i</t>
  </si>
  <si>
    <t>-8,18425752028969E-005+9,61709593144099E-004i</t>
  </si>
  <si>
    <t>1,86443163072992E-003+2,94525389195894E-003i</t>
  </si>
  <si>
    <t>-7,31525836606489E-004+9,13043297325183E-004i</t>
  </si>
  <si>
    <t>5,02802875519796E-004+1,30916640241181E-003i</t>
  </si>
  <si>
    <t>-2,71939146292629E-003+2,58236778811157E-004i</t>
  </si>
  <si>
    <t>-1,35264904496832E-003+1,29754661677637E-003i</t>
  </si>
  <si>
    <t>-1,76560228955979E-003-2,98781469566891E-003i</t>
  </si>
  <si>
    <t>-3,60163910423652E-004-4,08496268716591E-003i</t>
  </si>
  <si>
    <t>1,87877294312027E-003-1,52311682913387E-003i</t>
  </si>
  <si>
    <t>-1,01348673835493E-003-3,23010862925811E-003i</t>
  </si>
  <si>
    <t>1,88335739123028E-003-4,59299328022097E-003i</t>
  </si>
  <si>
    <t>3,68855546809041E-003-3,66644846375089E-003i</t>
  </si>
  <si>
    <t>5,02624705928409E-004-5,13982480844286E-004i</t>
  </si>
  <si>
    <t>3,24631645062052E-003-4,29709261015079E-003i</t>
  </si>
  <si>
    <t>3,63316113434756E-004-8,19777258681477E-004i</t>
  </si>
  <si>
    <t>-2,18812897504821E-005-3,84488823951305E-005i</t>
  </si>
  <si>
    <t>-1,29739610727627E-003-2,0914060255491E-003i</t>
  </si>
  <si>
    <t>-1,80252022258082E-003-3,92674683053587E-004i</t>
  </si>
  <si>
    <t>-1,63333186027914E-003-4,78118939608999E-003i</t>
  </si>
  <si>
    <t>3,36378542720734E-003-3,95536437123406E-003i</t>
  </si>
  <si>
    <t>2,87376149145956E-003+7,66594972558538E-004i</t>
  </si>
  <si>
    <t>1,30519362065748E-003-5,74937206327212E-004i</t>
  </si>
  <si>
    <t>2,43810164959519E-003-1,65379770797384E-003i</t>
  </si>
  <si>
    <t>4,60297810396087E-004+4,43185060075263E-004i</t>
  </si>
  <si>
    <t>1,45634534626905E-003+9,93131777083572E-004i</t>
  </si>
  <si>
    <t>2,48882361722516E-003+1,42577602590848E-003i</t>
  </si>
  <si>
    <t>-7,63347284338421E-004+1,0002275535161E-003i</t>
  </si>
  <si>
    <t>8,30080156105396E-004+5,30847341086799E-004i</t>
  </si>
  <si>
    <t>-1,59479426429282E-004-1,80911543568823E-003i</t>
  </si>
  <si>
    <t>5,08097129729694E-004-1,39077812175578E-003i</t>
  </si>
  <si>
    <t>4,0743792708353E-004-3,95332362492509E-003i</t>
  </si>
  <si>
    <t>2,30643388128786E-003-2,73066687811047E-003i</t>
  </si>
  <si>
    <t>3,53912436117531E-003+1,11237838840669E-004i</t>
  </si>
  <si>
    <t>5,00801762187341E-003+1,293951694697E-003i</t>
  </si>
  <si>
    <t>1,26343590812497E-003+9,43347684266108E-004i</t>
  </si>
  <si>
    <t>2,76737734325264E-003+2,57655677181832E-003i</t>
  </si>
  <si>
    <t>2,14119036915737E-003+1,28414367828644E-003i</t>
  </si>
  <si>
    <t>1,11509803580508E-003+1,15253965352577E-003i</t>
  </si>
  <si>
    <t>4,25832376898821E-004+4,04424000676913E-004i</t>
  </si>
  <si>
    <t>-1,20080983148137E-003+2,11029061649213E-003i</t>
  </si>
  <si>
    <t>-2,21550681032232E-003+1,43581856150875E-003i</t>
  </si>
  <si>
    <t>-2,82290629141738E-003-3,00415400076291E-004i</t>
  </si>
  <si>
    <t>2,74434030841752E-004-1,57024953953957E-004i</t>
  </si>
  <si>
    <t>1,51158289607058E-003+3,20926249675986E-004i</t>
  </si>
  <si>
    <t>-6,8316997622599E-004+8,62641034088292E-004i</t>
  </si>
  <si>
    <t>5,18177362759154E-004+2,3322831265813E-003i</t>
  </si>
  <si>
    <t>9,41846728893127E-004-7,30952617124318E-006i</t>
  </si>
  <si>
    <t>-1,33324694762278E-003-1,47308845907747E-004i</t>
  </si>
  <si>
    <t>-1,89360174673773E-003-7,68528839952307E-005i</t>
  </si>
  <si>
    <t>-6,03589358116313E-004-1,25724122735162E-003i</t>
  </si>
  <si>
    <t>-4,06858497453972E-004-1,57408087370815E-003i</t>
  </si>
  <si>
    <t>-2,02371913052137E-003-8,40404520552116E-004i</t>
  </si>
  <si>
    <t>-6,98794275410466E-004-1,05454747019543E-003i</t>
  </si>
  <si>
    <t>6,080318443609E-004-3,33962709985435E-003i</t>
  </si>
  <si>
    <t>1,17559785244359E-005-2,00041489136987E-003i</t>
  </si>
  <si>
    <t>2,91627504250503E-003-1,47797330950112E-003i</t>
  </si>
  <si>
    <t>8,20739098025286E-004+5,53743761724701E-005i</t>
  </si>
  <si>
    <t>2,66190656074946E-003-1,87570656954899E-003i</t>
  </si>
  <si>
    <t>1,1469508634142E-003-3,05467612150857E-004i</t>
  </si>
  <si>
    <t>2,18293039310238E-004-4,37776266305717E-004i</t>
  </si>
  <si>
    <t>-8,32179661375835E-004+1,71322232833096E-003i</t>
  </si>
  <si>
    <t>1,35671097059811E-003-1,71432700138201E-003i</t>
  </si>
  <si>
    <t>2,49963415894364E-003-1,6217503644415E-003i</t>
  </si>
  <si>
    <t>5,51465939453153E-004+2,78321483341482E-004i</t>
  </si>
  <si>
    <t>1,52610984000377E-003+1,62855587409704E-003i</t>
  </si>
  <si>
    <t>-6,43673474022963E-005+2,11441049245413E-003i</t>
  </si>
  <si>
    <t>-2,90920521442251E-003-6,45753425242054E-005i</t>
  </si>
  <si>
    <t>8,85279075988088E-004-1,8921559569088E-004i</t>
  </si>
  <si>
    <t>-5,8514344417774E-004+2,01351957207512E-004i</t>
  </si>
  <si>
    <t>-1,82408940738449E-003-1,56773224429582E-003i</t>
  </si>
  <si>
    <t>-2,04904742878464E-003-3,10121919014756E-003i</t>
  </si>
  <si>
    <t>1,53649374385501E-003+1,5458539358735E-003i</t>
  </si>
  <si>
    <t>-1,02635292486731E-003-8,22822280443621E-004i</t>
  </si>
  <si>
    <t>2,89068786245846E-004-1,31612343758253E-003i</t>
  </si>
  <si>
    <t>2,13327407969996E-003-1,04275402239823E-003i</t>
  </si>
  <si>
    <t>2,71579177632378E-003+4,06538041088505E-004i</t>
  </si>
  <si>
    <t>-4,79864375845241E-004+1,34765621789882E-003i</t>
  </si>
  <si>
    <t>5,5824531329845E-004-6,75796517678857E-004i</t>
  </si>
  <si>
    <t>1,88274554673127E-003+1,88090151922004E-003i</t>
  </si>
  <si>
    <t>8,75868050763463E-004+1,8110450313187E-003i</t>
  </si>
  <si>
    <t>2,7243712636848E-004+9,88683518839837E-004i</t>
  </si>
  <si>
    <t>3,81739707855387E-004+9,50479926869394E-004i</t>
  </si>
  <si>
    <t>-2,942655151677E-003+2,99629028529298E-003i</t>
  </si>
  <si>
    <t>-1,57906309684556E-003-1,24775395971421E-003i</t>
  </si>
  <si>
    <t>-1,41957387154146E-005+6,75237594976836E-004i</t>
  </si>
  <si>
    <t>-9,22002881571895E-004+1,75892743650233E-003i</t>
  </si>
  <si>
    <t>-1,22396011433972E-003-2,9064952291606E-004i</t>
  </si>
  <si>
    <t>-4,27622014991346E-005+1,06471279758098E-003i</t>
  </si>
  <si>
    <t>8,38358756498408E-005+4,71024978783395E-004i</t>
  </si>
  <si>
    <t>6,62869938184936E-004-6,34908774671487E-004i</t>
  </si>
  <si>
    <t>1,198777995213E-003-1,0982752625456E-003i</t>
  </si>
  <si>
    <t>1,59031890662213E-006-6,65875352277521E-004i</t>
  </si>
  <si>
    <t>1,04416039563083E-003+3,29278918474813E-004i</t>
  </si>
  <si>
    <t>-7,2538304397843E-004-5,74107603659066E-004i</t>
  </si>
  <si>
    <t>2,51904347780625E-004-7,77814615745002E-004i</t>
  </si>
  <si>
    <t>1,98776836464624E-003-2,8447197034894E-003i</t>
  </si>
  <si>
    <t>2,65275364685153E-003-2,13719517636999E-003i</t>
  </si>
  <si>
    <t>1,38137195373079E-003+8,67992020993113E-004i</t>
  </si>
  <si>
    <t>1,06237623560012E-003-5,39341881868572E-004i</t>
  </si>
  <si>
    <t>-6,55760015000346E-004-1,94436755853663E-005i</t>
  </si>
  <si>
    <t>2,26232990202861E-004-8,17377108670462E-004i</t>
  </si>
  <si>
    <t>-9,64925378867439E-004-5,6547232617075E-004i</t>
  </si>
  <si>
    <t>2,45856081866085E-003+5,35545734936371E-004i</t>
  </si>
  <si>
    <t>4,97279418159865E-004+1,13114143932376E-003i</t>
  </si>
  <si>
    <t>9,83390989432473E-004+2,78084567433553E-004i</t>
  </si>
  <si>
    <t>7,46053526580935E-004-1,9645792538806E-004i</t>
  </si>
  <si>
    <t>-3,47544901227702E-004-1,17475821898976E-004i</t>
  </si>
  <si>
    <t>-3,32947815264302E-004-1,12363565303433E-003i</t>
  </si>
  <si>
    <t>-2,03247846848168E-004-4,84998704143118E-004i</t>
  </si>
  <si>
    <t>1,90794409045286E-003-1,08740830995432E-003i</t>
  </si>
  <si>
    <t>1,78614733920342E-003-1,99015247154395E-003i</t>
  </si>
  <si>
    <t>1,15580183637146E-003+1,0801614195383E-003i</t>
  </si>
  <si>
    <t>3,89344738660596E-003+6,95854374532509E-004i</t>
  </si>
  <si>
    <t>3,46942085954433E-003+7,99617954767923E-004i</t>
  </si>
  <si>
    <t>1,77456333568989E-003+2,26238064888124E-003i</t>
  </si>
  <si>
    <t>1,27086569329485E-003+1,21775092120669E-003i</t>
  </si>
  <si>
    <t>1,04498772531345E-003+2,08090267413874E-003i</t>
  </si>
  <si>
    <t>-3,88961224553437E-005+7,44438840956513E-004i</t>
  </si>
  <si>
    <t>-6,00896492084322E-004+2,93972248446684E-003i</t>
  </si>
  <si>
    <t>-1,17922156823495E-003-4,56818535648874E-004i</t>
  </si>
  <si>
    <t>-1,21355025318097E-003-1,81634124782911E-003i</t>
  </si>
  <si>
    <t>-8,39955049418615E-004+1,77577094867025E-003i</t>
  </si>
  <si>
    <t>-2,95875221303574E-003+2,86148360668651E-004i</t>
  </si>
  <si>
    <t>-3,76658253451135E-004-3,38978689129561E-004i</t>
  </si>
  <si>
    <t>7,84361420864645E-004+1,04645219414164E-003i</t>
  </si>
  <si>
    <t>-5,39698461579656E-004+2,84876653646306E-004i</t>
  </si>
  <si>
    <t>-1,74262265329641E-003+4,23879842859864E-004i</t>
  </si>
  <si>
    <t>-1,39779056502379E-003-8,80589477072095E-004i</t>
  </si>
  <si>
    <t>-1,76088803642236E-003-1,51565347321736E-003i</t>
  </si>
  <si>
    <t>-2,63268029159886E-004-2,20075880641854E-003i</t>
  </si>
  <si>
    <t>2,26940212012146E-004+2,29984848602957E-004i</t>
  </si>
  <si>
    <t>8,89542823404417E-005-5,37888109980626E-004i</t>
  </si>
  <si>
    <t>4,40513250739141E-004+3,14560221608512E-005i</t>
  </si>
  <si>
    <t>2,21812329935705E-003-5,15387011126196E-004i</t>
  </si>
  <si>
    <t>-2,19296677181617E-003-1,54839559160764E-004i</t>
  </si>
  <si>
    <t>2,2838519497749E-005-2,62568873377985E-004i</t>
  </si>
  <si>
    <t>-4,48679716895452E-004-5,59711739457192E-004i</t>
  </si>
  <si>
    <t>1,62385875316454E-005+2,85300550253438E-004i</t>
  </si>
  <si>
    <t>5,09439291669479E-004-3,32299031707932E-005i</t>
  </si>
  <si>
    <t>-6,54326204804925E-004+4,57345268698871E-007i</t>
  </si>
  <si>
    <t>1,23308670084616E-003-1,03920908243108E-003i</t>
  </si>
  <si>
    <t>-8,06439169680213E-004+1,09514220419353E-004i</t>
  </si>
  <si>
    <t>-8,64700807376001E-004-1,10102729098195E-003i</t>
  </si>
  <si>
    <t>2,63133719882169E-003+5,04046986290218E-005i</t>
  </si>
  <si>
    <t>-2,30302937122778E-004+3,01689986553108E-004i</t>
  </si>
  <si>
    <t>-3,64719438248021E-004+2,53571399985472E-003i</t>
  </si>
  <si>
    <t>-6,85786252705053E-004-1,24459468020186E-003i</t>
  </si>
  <si>
    <t>-2,29574442089865E-003-2,8622486707039E-004i</t>
  </si>
  <si>
    <t>-1,71311242943505E-003-2,60173862674022E-003i</t>
  </si>
  <si>
    <t>4,36712575305064E-004-8,58600275055481E-004i</t>
  </si>
  <si>
    <t>3,55259764037403E-005-1,62818574027503E-003i</t>
  </si>
  <si>
    <t>1,92191584772739E-003-1,7492131438098E-003i</t>
  </si>
  <si>
    <t>1,39228675276928E-003+3,07388469755452E-004i</t>
  </si>
  <si>
    <t>1,84064193434944E-004+1,9824699109998E-003i</t>
  </si>
  <si>
    <t>-2,74817532156312E-004+1,67161766684E-005i</t>
  </si>
  <si>
    <t>1,17277551991595E-004+8,75473403450558E-004i</t>
  </si>
  <si>
    <t>-8,19871983988133E-004+1,84016935904656E-004i</t>
  </si>
  <si>
    <t>-2,13104986020969E-003+4,05156283664679E-004i</t>
  </si>
  <si>
    <t>5,95651284590518E-004-8,66397065132003E-004i</t>
  </si>
  <si>
    <t>-9,28676555218454E-004-8,03069185493493E-005i</t>
  </si>
  <si>
    <t>-6,27400749134549E-004-1,21527904190986E-003i</t>
  </si>
  <si>
    <t>1,06958569049518E-003-1,59140222278649E-003i</t>
  </si>
  <si>
    <t>-2,54943971236544E-004-9,91007438130754E-004i</t>
  </si>
  <si>
    <t>2,1296121027814E-003-2,35181942533824E-003i</t>
  </si>
  <si>
    <t>1,9168186873853E-003-6,89880813528757E-004i</t>
  </si>
  <si>
    <t>1,23500930852821E-004+2,64784266725677E-003i</t>
  </si>
  <si>
    <t>7,2322350009637E-004-4,76608014912942E-004i</t>
  </si>
  <si>
    <t>9,91721800036239E-004+8,01998634882672E-004i</t>
  </si>
  <si>
    <t>8,35579860193646E-005+2,45913454835381E-003i</t>
  </si>
  <si>
    <t>-8,66230074392639E-004-2,79472576218366E-005i</t>
  </si>
  <si>
    <t>-8,80071814165798E-004+4,40553037757774E-005i</t>
  </si>
  <si>
    <t>1,43182403728661E-003-3,05260912962762E-003i</t>
  </si>
  <si>
    <t>1,07945651599694E-003-5,80846261323505E-004i</t>
  </si>
  <si>
    <t>-6,27045788037441E-004-9,48235781232152E-004i</t>
  </si>
  <si>
    <t>5,18499938104908E-004-2,88338101250252E-003i</t>
  </si>
  <si>
    <t>3,1705764645278E-003-1,00247297990635E-003i</t>
  </si>
  <si>
    <t>1,36206474288466E-003+1,09637383375555E-003i</t>
  </si>
  <si>
    <t>-2,4651484041729E-004+6,46074936534539E-004i</t>
  </si>
  <si>
    <t>8,88852958445524E-004+1,21656947637145E-003i</t>
  </si>
  <si>
    <t>-1,46263551349664E-004+1,62147433251768E-003i</t>
  </si>
  <si>
    <t>-1,34748689602081E-004-1,8718407191245E-004i</t>
  </si>
  <si>
    <t>-3,71404334737617E-004+2,37586884464382E-003i</t>
  </si>
  <si>
    <t>-6,81592504734085E-004-8,62354407276669E-004i</t>
  </si>
  <si>
    <t>1,08957783077055E-003-4,99529086273213E-004i</t>
  </si>
  <si>
    <t>1,74431309591235E-003+3,21674622661119E-004i</t>
  </si>
  <si>
    <t>7,33313341093632E-004-6,67464875425689E-004i</t>
  </si>
  <si>
    <t>-1,39868947731014E-003+4,7310427302479E-004i</t>
  </si>
  <si>
    <t>-1,01950860467537E-003-1,51163710757736E-003i</t>
  </si>
  <si>
    <t>6,27498897253269E-004-1,75354544108E-003i</t>
  </si>
  <si>
    <t>1,22282748512142E-003+1,0145524146412E-003i</t>
  </si>
  <si>
    <t>-6,62252834992927E-004-6,00089823978761E-004i</t>
  </si>
  <si>
    <t>1,88443851725596E-003-6,83307242457945E-004i</t>
  </si>
  <si>
    <t>2,99757314562149E-003+6,27036269254401E-004i</t>
  </si>
  <si>
    <t>4,50897909369908E-004+6,88865729784002E-004i</t>
  </si>
  <si>
    <t>-2,29766390396757E-004+1,67214548066016E-005i</t>
  </si>
  <si>
    <t>-3,83925259219742E-005-1,14380631271235E-003i</t>
  </si>
  <si>
    <t>1,72633649347089E-003+8,21180495762423E-004i</t>
  </si>
  <si>
    <t>5,89449054236049E-004-3,71162163294857E-004i</t>
  </si>
  <si>
    <t>-1,26647400650241E-003+2,08887891461796E-003i</t>
  </si>
  <si>
    <t>6,90508818717792E-004-6,70600298041241E-004i</t>
  </si>
  <si>
    <t>-7,97600233796828E-004-3,75048506702453E-004i</t>
  </si>
  <si>
    <t>-1,09725336814335E-003+9,13575769549348E-004i</t>
  </si>
  <si>
    <t>1,79189360042882E-004-5,22638933609387E-004i</t>
  </si>
  <si>
    <t>1,14121727249829E-003-6,87768203571167E-004i</t>
  </si>
  <si>
    <t>3,21302461924386E-004-5,91967743922516E-004i</t>
  </si>
  <si>
    <t>-3,15841512225615E-004+5,10377214090312E-004i</t>
  </si>
  <si>
    <t>1,621226833316E-003+3,12045677729554E-004i</t>
  </si>
  <si>
    <t>3,97317009644273E-004+8,74167129529169E-004i</t>
  </si>
  <si>
    <t>-5,43221151453296E-004-8,87139907281671E-004i</t>
  </si>
  <si>
    <t>1,90146582240936E-003+5,5905964273178E-004i</t>
  </si>
  <si>
    <t>-1,19446062907066E-003+1,35276405429012E-003i</t>
  </si>
  <si>
    <t>1,62444901068246E-003+2,83700743174381E-004i</t>
  </si>
  <si>
    <t>-1,6838918271419E-003+5,67871219649832E-004i</t>
  </si>
  <si>
    <t>-1,38169603303982E-003+4,30767236111391E-004i</t>
  </si>
  <si>
    <t>-3,64287790880392E-004-1,68508397008149E-003i</t>
  </si>
  <si>
    <t>-5,798640030421E-004+1,84778653040911E-003i</t>
  </si>
  <si>
    <t>1,26650530484607E-003-1,21571640023456E-003i</t>
  </si>
  <si>
    <t>5,87290165952372E-005+1,27591608737959E-004i</t>
  </si>
  <si>
    <t>-5,46320030721719E-004-6,04355443343122E-004i</t>
  </si>
  <si>
    <t>5,51294787790668E-004+2,41691665480986E-004i</t>
  </si>
  <si>
    <t>1,85173878603033E-004-3,06680422771771E-005i</t>
  </si>
  <si>
    <t>-4,33263313014904E-004-1,91967919089206E-003i</t>
  </si>
  <si>
    <t>-3,81204812582474E-004+8,35902071967482E-004i</t>
  </si>
  <si>
    <t>-1,52045025211855E-003-3,46336837167393E-003i</t>
  </si>
  <si>
    <t>1,72363136993639E-003-1,32991707733166E-003i</t>
  </si>
  <si>
    <t>7,68634279705567E-004-4,05683634224625E-004i</t>
  </si>
  <si>
    <t>1,85088619095237E-003-2,14469758084979E-004i</t>
  </si>
  <si>
    <t>8,5010915932182E-004-1,44274960015373E-003i</t>
  </si>
  <si>
    <t>1,20161273083236E-003+1,36638716677356E-003i</t>
  </si>
  <si>
    <t>1,07272498740246E-003+4,85892497041755E-004i</t>
  </si>
  <si>
    <t>7,42161582225228E-004+1,92674183506047E-003i</t>
  </si>
  <si>
    <t>1,60767210841776E-003-1,29491634728236E-003i</t>
  </si>
  <si>
    <t>-8,91545694285137E-004+1,6546465904822E-003i</t>
  </si>
  <si>
    <t>4,47499780269632E-004+1,01682280063016E-003i</t>
  </si>
  <si>
    <t>3,50347646448519E-004+6,8179150174887E-004i</t>
  </si>
  <si>
    <t>1,25913252224117E-003+1,92443864833873E-006i</t>
  </si>
  <si>
    <t>-2,39221289407899E-004-3,32037292141585E-004i</t>
  </si>
  <si>
    <t>2,69941224671893E-004+1,64313260365998E-004i</t>
  </si>
  <si>
    <t>-4,66396405467244E-005+7,92753924751969E-004i</t>
  </si>
  <si>
    <t>-8,18497448434484E-005-1,11484690836165E-003i</t>
  </si>
  <si>
    <t>1,03629611412207E-003-2,36520398001795E-003i</t>
  </si>
  <si>
    <t>1,50892461844265E-003+1,14799630289238E-003i</t>
  </si>
  <si>
    <t>-2,15103842012034E-004-4,95021732912338E-004i</t>
  </si>
  <si>
    <t>1,79507672488066E-003+7,16645327048928E-004i</t>
  </si>
  <si>
    <t>2,29765885742247E-004+5,42746442878393E-004i</t>
  </si>
  <si>
    <t>1,18109773605806E-003-1,54353673273038E-003i</t>
  </si>
  <si>
    <t>1,4608776212268E-003-4,95712381309739E-004i</t>
  </si>
  <si>
    <t>-2,75056758878328E-004+1,78826983802964E-003i</t>
  </si>
  <si>
    <t>-5,31796575913554E-004-3,58610587828369E-004i</t>
  </si>
  <si>
    <t>-5,55655381808604E-004-2,1208640130633E-004i</t>
  </si>
  <si>
    <t>7,92721125569973E-004-4,77715316291859E-004i</t>
  </si>
  <si>
    <t>3,83193800418622E-004+1,3180080740132E-004i</t>
  </si>
  <si>
    <t>-9,36169301631099E-004-7,43243299339145E-004i</t>
  </si>
  <si>
    <t>1,87300329313754E-003+2,4472960005239E-004i</t>
  </si>
  <si>
    <t>5,75234657422407E-004-1,15263217406097E-003i</t>
  </si>
  <si>
    <t>7,73501538585932E-004-1,46662371093176E-003i</t>
  </si>
  <si>
    <t>5,54659016585945E-004-6,46879355551391E-004i</t>
  </si>
  <si>
    <t>7,15619084611297E-004-1,17817406931423E-003i</t>
  </si>
  <si>
    <t>5,95686518214706E-004-9,45594792326143E-004i</t>
  </si>
  <si>
    <t>1,15403764909175E-003+5,70822362116769E-004i</t>
  </si>
  <si>
    <t>-7,70231261139262E-004+3,62311520854857E-004i</t>
  </si>
  <si>
    <t>9,8125609751651E-004-1,60753835158789E-003i</t>
  </si>
  <si>
    <t>1,14359071494633E-003-7,61859811825963E-005i</t>
  </si>
  <si>
    <t>-1,0818705976211E-004+7,67941951353933E-004i</t>
  </si>
  <si>
    <t>1,07151486533413E-003-1,27611827529966E-003i</t>
  </si>
  <si>
    <t>6,28826048868613E-004+1,08197849976502E-003i</t>
  </si>
  <si>
    <t>1,72698104665099E-003+1,49318775552342E-004i</t>
  </si>
  <si>
    <t>-5,54694697745667E-004+2,39158977711358E-004i</t>
  </si>
  <si>
    <t>2,1966300263665E-003-8,48889311298239E-005i</t>
  </si>
  <si>
    <t>8,98487153857643E-004+1,359206165575E-003i</t>
  </si>
  <si>
    <t>5,01874230861111E-004+1,23292502930407E-003i</t>
  </si>
  <si>
    <t>1,11749916626269E-003+1,68601057607982E-004i</t>
  </si>
  <si>
    <t>4,86754848380754E-005+7,933256075688E-004i</t>
  </si>
  <si>
    <t>6,12845310578488E-004+1,77179958910306E-003i</t>
  </si>
  <si>
    <t>3,34747126605235E-004-1,38690365003113E-003i</t>
  </si>
  <si>
    <t>1,94193531341708E-003-5,01022242735903E-005i</t>
  </si>
  <si>
    <t>-8,62244262241203E-004+1,1008574088998E-003i</t>
  </si>
  <si>
    <t>1,97798735643252E-004-3,43453662421161E-004i</t>
  </si>
  <si>
    <t>-1,03337919927801E-005+5,79096946459571E-004i</t>
  </si>
  <si>
    <t>1,12138786753533E-003-9,1433867109545E-004i</t>
  </si>
  <si>
    <t>-1,28742854242992E-003+1,20976221114591E-003i</t>
  </si>
  <si>
    <t>6,66815155836681E-004-1,11963122305341E-003i</t>
  </si>
  <si>
    <t>-8,85903243089018E-004-6,0782247816885E-005i</t>
  </si>
  <si>
    <t>5,34655836594518E-004-1,21350218412611E-003i</t>
  </si>
  <si>
    <t>2,61115188355E-004+1,89458389357871E-003i</t>
  </si>
  <si>
    <t>-2,70156020814437E-004-6,96129703070402E-004i</t>
  </si>
  <si>
    <t>7,73541421257382E-004+3,42890094163321E-005i</t>
  </si>
  <si>
    <t>-5,05041428593399E-004+9,39345748743674E-004i</t>
  </si>
  <si>
    <t>-7,11060611955555E-004+1,41101631569795E-003i</t>
  </si>
  <si>
    <t>1,09841973011677E-003-1,71733761614866E-005i</t>
  </si>
  <si>
    <t>-9,74739415015424E-004+7,79839929749159E-004i</t>
  </si>
  <si>
    <t>-2,0066743205908E-004-3,317057858657E-004i</t>
  </si>
  <si>
    <t>-2,09990153769008E-004+4,36719870906431E-006i</t>
  </si>
  <si>
    <t>3,4315707714908E-004-1,11891352736697E-003i</t>
  </si>
  <si>
    <t>-6,25639380445256E-004+6,58706217388369E-004i</t>
  </si>
  <si>
    <t>8,80532205910465E-004+6,02967610237352E-004i</t>
  </si>
  <si>
    <t>-1,083892788763E-003+5,74540674925115E-004i</t>
  </si>
  <si>
    <t>2,81372508830895E-004-2,12556809968498E-003i</t>
  </si>
  <si>
    <t>1,92557161635393E-004-1,40680133479777E-005i</t>
  </si>
  <si>
    <t>-4,89588654692361E-005-2,81666117128919E-004i</t>
  </si>
  <si>
    <t>-4,73161046976251E-004+2,33293740030694E-004i</t>
  </si>
  <si>
    <t>-5,59169360223892E-004-2,27911339546157E-004i</t>
  </si>
  <si>
    <t>-4,3584600545414E-004+6,32695018815537E-004i</t>
  </si>
  <si>
    <t>-2,66811936186484E-004+3,36322312925207E-004i</t>
  </si>
  <si>
    <t>-1,00078118942937E-003+1,38057768217664E-004i</t>
  </si>
  <si>
    <t>-1,43212903874265E-004+3,74531713531419E-004i</t>
  </si>
  <si>
    <t>4,98036618741369E-006-6,05343769268862E-004i</t>
  </si>
  <si>
    <t>2,04671196329877E-003+8,27761332804865E-004i</t>
  </si>
  <si>
    <t>9,35345723015172E-004+1,4373017540177E-003i</t>
  </si>
  <si>
    <t>7,45002779953811E-004-6,71974102698884E-005i</t>
  </si>
  <si>
    <t>3,98139225728527E-004+3,07121156280933E-004i</t>
  </si>
  <si>
    <t>7,36835550790051E-004-3,42726504897805E-004i</t>
  </si>
  <si>
    <t>-1,43070963931339E-004+9,40545287180253E-004i</t>
  </si>
  <si>
    <t>6,35935022534695E-004-4,5655343018319E-005i</t>
  </si>
  <si>
    <t>-6,31603981030788E-004+1,22832600943006E-003i</t>
  </si>
  <si>
    <t>1,27715479128664E-003+1,60106722153281E-003i</t>
  </si>
  <si>
    <t>-1,46337826136382E-003-1,67356799835364E-004i</t>
  </si>
  <si>
    <t>4,64489570817163E-004-3,32454029331823E-004i</t>
  </si>
  <si>
    <t>2,56113778450522E-004-8,52809259589847E-005i</t>
  </si>
  <si>
    <t>4,8670893839302E-004-1,35163414045503E-003i</t>
  </si>
  <si>
    <t>1,51130537852494E-003+1,09054523282716E-003i</t>
  </si>
  <si>
    <t>1,11524242505226E-003-6,52530458787573E-004i</t>
  </si>
  <si>
    <t>1,55008141733799E-003+5,36023449223955E-004i</t>
  </si>
  <si>
    <t>2,52478495231577E-004+2,57016318253368E-004i</t>
  </si>
  <si>
    <t>2,18680798932461E-004+8,77920144057698E-004i</t>
  </si>
  <si>
    <t>-4,37766652353088E-004+1,87982766401429E-003i</t>
  </si>
  <si>
    <t>-3,54076131261404E-004+1,34042163325121E-003i</t>
  </si>
  <si>
    <t>-1,75044247085388E-003-5,69282065221973E-004i</t>
  </si>
  <si>
    <t>-1,2473446208822E-003-1,54630618982697E-003i</t>
  </si>
  <si>
    <t>3,94060875210635E-004+1,29880327955669E-003i</t>
  </si>
  <si>
    <t>-1,36624984688023E-003-3,30021825211075E-004i</t>
  </si>
  <si>
    <t>-7,7260751388987E-004-1,16743051293135E-003i</t>
  </si>
  <si>
    <t>3,07954968694586E-004-1,40978020711026E-003i</t>
  </si>
  <si>
    <t>-4,79377086283418E-006+2,04570803327022E-005i</t>
  </si>
  <si>
    <t>-1,78413150165786E-004-4,7482242242789E-004i</t>
  </si>
  <si>
    <t>2,85778497425826E-004-4,78969592064556E-005i</t>
  </si>
  <si>
    <t>7,31209661194121E-004-1,59870464963876E-004i</t>
  </si>
  <si>
    <t>-4,90150026202957E-004+1,16930944937279E-003i</t>
  </si>
  <si>
    <t>-4,82368490291245E-004+1,21946344913495E-004i</t>
  </si>
  <si>
    <t>9,55880673108956E-005+8,87079820622305E-004i</t>
  </si>
  <si>
    <t>-7,69795229698252E-004+2,641845238799E-004i</t>
  </si>
  <si>
    <t>3,96536393307691E-004+2,00872779187706E-004i</t>
  </si>
  <si>
    <t>5,05588004316319E-004-1,05039735526812E-003i</t>
  </si>
  <si>
    <t>-1,0905360193043E-003+7,23357742449032E-004i</t>
  </si>
  <si>
    <t>1,6505930728873E-003-1,00536279827648E-003i</t>
  </si>
  <si>
    <t>2,90657661520218E-003+4,96049554444886E-004i</t>
  </si>
  <si>
    <t>8,56653352035774E-004+1,03072549714577E-003i</t>
  </si>
  <si>
    <t>4,19426503606066E-004+4,71265427200948E-004i</t>
  </si>
  <si>
    <t>-1,13061938130525E-003+1,96464278570177E-003i</t>
  </si>
  <si>
    <t>-7,45782498997086E-004+4,23895632542155E-004i</t>
  </si>
  <si>
    <t>2,21309308437651E-004+3,92071277519734E-004i</t>
  </si>
  <si>
    <t>-1,44377248643533E-003-3,97905988203072E-004i</t>
  </si>
  <si>
    <t>-4,44746183930503E-004+7,82286155318091E-004i</t>
  </si>
  <si>
    <t>-9,95698157763063E-004-5,10098851668851E-004i</t>
  </si>
  <si>
    <t>-3,02112541758282E-004-8,02233001313562E-004i</t>
  </si>
  <si>
    <t>3,32949095090956E-004+6,60822114108927E-005i</t>
  </si>
  <si>
    <t>6,64250513725515E-004-1,69235005929689E-003i</t>
  </si>
  <si>
    <t>1,05129646109355E-003+2,08954853876305E-004i</t>
  </si>
  <si>
    <t>-6,25703600680445E-004-5,25176037267927E-006i</t>
  </si>
  <si>
    <t>3,03103461269922E-004+6,12258514610691E-004i</t>
  </si>
  <si>
    <t>2,53313040621703E-004+2,82352858468141E-004i</t>
  </si>
  <si>
    <t>-1,45102930916763E-003-3,13067227648116E-004i</t>
  </si>
  <si>
    <t>6,19507201330206E-004-6,25901854768956E-004i</t>
  </si>
  <si>
    <t>4,9040202248029E-005+1,25582671287608E-003i</t>
  </si>
  <si>
    <t>-7,96834251656666E-004-1,00985971624049E-003i</t>
  </si>
  <si>
    <t>8,72277866166535E-004+1,14324717240463E-003i</t>
  </si>
  <si>
    <t>-7,66970222437068E-004-4,407240834059E-004i</t>
  </si>
  <si>
    <t>2,19399316776887E-003-2,45208566836788E-004i</t>
  </si>
  <si>
    <t>1,39363318998147E-003+1,09358539495558E-004i</t>
  </si>
  <si>
    <t>9,98411505969788E-004+4,86398096637113E-004i</t>
  </si>
  <si>
    <t>-6,07616704680109E-004+2,60423319769714E-004i</t>
  </si>
  <si>
    <t>1,06824397341572E-003+3,28595536366181E-004i</t>
  </si>
  <si>
    <t>-1,10772861723367E-003+1,38533281936017E-004i</t>
  </si>
  <si>
    <t>1,36188465327557E-003+2,14022596377287E-003i</t>
  </si>
  <si>
    <t>-1,21040174460049E-003-5,41129208069787E-004i</t>
  </si>
  <si>
    <t>2,57233407747112E-004+3,98172234914426E-004i</t>
  </si>
  <si>
    <t>-1,56086565638215E-003-8,33463860859838E-005i</t>
  </si>
  <si>
    <t>-1,59892959907352E-003+4,35230632931512E-004i</t>
  </si>
  <si>
    <t>5,55232994962446E-006-9,40635463128243E-004i</t>
  </si>
  <si>
    <t>6,46051557184275E-004-1,32251036481458E-003i</t>
  </si>
  <si>
    <t>1,05532073419185E-004+5,30269179742764E-005i</t>
  </si>
  <si>
    <t>-6,53787837329314E-004-7,68439018780513E-004i</t>
  </si>
  <si>
    <t>6,3803945735807E-004-6,40017873281925E-004i</t>
  </si>
  <si>
    <t>4,67058999176739E-004-1,20169055302603E-003i</t>
  </si>
  <si>
    <t>-2,96398240013634E-005-6,95947797768754E-004i</t>
  </si>
  <si>
    <t>-2,65084330730848E-004+3,70874134257384E-004i</t>
  </si>
  <si>
    <t>7,35804957066695E-004-1,95643646110747E-004i</t>
  </si>
  <si>
    <t>7,78879313043444E-004-1,36457231334623E-003i</t>
  </si>
  <si>
    <t>1,85025120893383E-004+1,80812784023375E-003i</t>
  </si>
  <si>
    <t>-1,48402740798638E-004-4,02507334517725E-004i</t>
  </si>
  <si>
    <t>1,07220469669112E-004-2,11569882095028E-004i</t>
  </si>
  <si>
    <t>1,16853621013942E-003+8,58806899406949E-004i</t>
  </si>
  <si>
    <t>-7,0566612255883E-004-3,93715575427673E-004i</t>
  </si>
  <si>
    <t>1,12174385597214E-003+4,17131480175712E-004i</t>
  </si>
  <si>
    <t>1,70102764283172E-003-8,66285604898304E-004i</t>
  </si>
  <si>
    <t>1,68924301052437E-003+4,4990976031133E-004i</t>
  </si>
  <si>
    <t>1,23653321921447E-003+2,04294919880413E-003i</t>
  </si>
  <si>
    <t>3,66836745200321E-004+6,55562129628295E-004i</t>
  </si>
  <si>
    <t>-5,84560528335489E-004+1,60773063980988E-003i</t>
  </si>
  <si>
    <t>-1,0983983084293E-003+6,34917686275535E-004i</t>
  </si>
  <si>
    <t>-1,87083267519988E-003+4,79391605656652E-005i</t>
  </si>
  <si>
    <t>1,07072006200443E-003+9,35422587432764E-004i</t>
  </si>
  <si>
    <t>1,19034705551704E-003-1,67924553130727E-003i</t>
  </si>
  <si>
    <t>-3,66200367506106E-004-1,43530570325703E-004i</t>
  </si>
  <si>
    <t>-2,35601218968067E-004-1,59549964791848E-003i</t>
  </si>
  <si>
    <t>-5,49577429433952E-005+6,26475146745E-004i</t>
  </si>
  <si>
    <t>5,85240984122629E-004+5,5263210778283E-004i</t>
  </si>
  <si>
    <t>1,55389117446451E-003+2,57929477182215E-004i</t>
  </si>
  <si>
    <t>-1,5958457819153E-003+1,26058278743322E-003i</t>
  </si>
  <si>
    <t>9,56847036843002E-004-4,67602187303636E-004i</t>
  </si>
  <si>
    <t>3,61699331199839E-004-8,06205735931639E-004i</t>
  </si>
  <si>
    <t>-2,07439629459444E-005-1,03469566498494E-003i</t>
  </si>
  <si>
    <t>5,19314133803872E-004-1,14115892770961E-003i</t>
  </si>
  <si>
    <t>2,1102886482678E-003+3,92662390156341E-005i</t>
  </si>
  <si>
    <t>-1,45472233079819E-003-1,21072639303843E-003i</t>
  </si>
  <si>
    <t>2,03888121797945E-003-2,91408976617092E-004i</t>
  </si>
  <si>
    <t>3,35881355893096E-005-7,56015172625773E-004i</t>
  </si>
  <si>
    <t>1,84768695826421E-005+1,20705125229261E-003i</t>
  </si>
  <si>
    <t>6,86765992525115E-005-1,33495559563532E-003i</t>
  </si>
  <si>
    <t>1,50435823361758E-003+2,27365930108839E-003i</t>
  </si>
  <si>
    <t>-4,04274256619676E-004+1,84697660282229E-003i</t>
  </si>
  <si>
    <t>-5,60916216570809E-004-1,10715704159973E-003i</t>
  </si>
  <si>
    <t>-5,67341103633102E-005-1,8263080222108E-004i</t>
  </si>
  <si>
    <t>-7,44706584571232E-004-1,00469268500933E-003i</t>
  </si>
  <si>
    <t>9,37760202590689E-004+3,88490871616512E-004i</t>
  </si>
  <si>
    <t>7,97243179309359E-004-1,06716341015904E-003i</t>
  </si>
  <si>
    <t>1,51661672876903E-003+1,66981040961958E-003i</t>
  </si>
  <si>
    <t>1,26788195344225E-003+1,05066368681656E-003i</t>
  </si>
  <si>
    <t>-1,16601185513035E-003+1,3900563377975E-004i</t>
  </si>
  <si>
    <t>1,15353708822392E-003+1,57175603282956E-003i</t>
  </si>
  <si>
    <t>-1,09776124734655E-003-2,00618845084166E-003i</t>
  </si>
  <si>
    <t>9,16066845175168E-004-4,09120816442914E-004i</t>
  </si>
  <si>
    <t>-1,27322356796267E-003-6,14897011733148E-004i</t>
  </si>
  <si>
    <t>6,43900212913802E-004-5,8259753434209E-004i</t>
  </si>
  <si>
    <t>-5,26327709893581E-004+1,50901260574212E-003i</t>
  </si>
  <si>
    <t>-1,77373415539216E-004-3,03421268510611E-004i</t>
  </si>
  <si>
    <t>4,67528342478227E-004+7,24928972472685E-004i</t>
  </si>
  <si>
    <t>-7,65452558312374E-004+6,47480495687271E-004i</t>
  </si>
  <si>
    <t>-3,18934179121893E-004+7,28010626121578E-005i</t>
  </si>
  <si>
    <t>2,76104712475158E-003+7,8054298368421E-004i</t>
  </si>
  <si>
    <t>-1,76675358896466E-003-1,30565838334017E-003i</t>
  </si>
  <si>
    <t>1,5293878081125E-003-1,87471353448609E-005i</t>
  </si>
  <si>
    <t>-1,03110354380162E-004-7,42135293361928E-004i</t>
  </si>
  <si>
    <t>-4,10071875409196E-004+7,56861591299206E-004i</t>
  </si>
  <si>
    <t>6,24740651974543E-005+5,89843863444298E-005i</t>
  </si>
  <si>
    <t>9,66618956480917E-004-5,52986798784963E-005i</t>
  </si>
  <si>
    <t>-6,07544990050463E-005+1,12407803304225E-003i</t>
  </si>
  <si>
    <t>-5,54144552882522E-004+5,04741472243781E-004i</t>
  </si>
  <si>
    <t>6,44184889144262E-004+1,13640544719295E-003i</t>
  </si>
  <si>
    <t>-1,63221188124235E-003-3,26867029029844E-004i</t>
  </si>
  <si>
    <t>2,20187370533788E-004-7,72451538882215E-004i</t>
  </si>
  <si>
    <t>3,34602107266152E-004+6,82231838396949E-004i</t>
  </si>
  <si>
    <t>4,93832083196746E-004-1,22832290702673E-003i</t>
  </si>
  <si>
    <t>1,17331281925931E-003+1,25186594937748E-004i</t>
  </si>
  <si>
    <t>2,53655994113825E-003-2,12804755673691E-004i</t>
  </si>
  <si>
    <t>-8,51499387158043E-004-8,55026017404614E-004i</t>
  </si>
  <si>
    <t>5,74720281909612E-005-3,88248672713043E-005i</t>
  </si>
  <si>
    <t>-1,25385447260715E-004-1,08305175435478E-003i</t>
  </si>
  <si>
    <t>6,57673304306409E-004-3,35863164612395E-004i</t>
  </si>
  <si>
    <t>7,85110114234364E-004-2,2273061934244E-003i</t>
  </si>
  <si>
    <t>-1,09881606658865E-003-4,07615382736597E-004i</t>
  </si>
  <si>
    <t>-1,25268812464433E-004-3,76588575213301E-004i</t>
  </si>
  <si>
    <t>1,88853474906305E-003+9,97383240632902E-004i</t>
  </si>
  <si>
    <t>9,34347384385267E-004-4,03539360680564E-004i</t>
  </si>
  <si>
    <t>-1,00114796314552E-003+9,12642150804139E-005i</t>
  </si>
  <si>
    <t>3,1865505667878E-004-1,17229932751385E-003i</t>
  </si>
  <si>
    <t>1,23238692307473E-003-3,51286140136457E-004i</t>
  </si>
  <si>
    <t>1,05158475642952E-003+1,35464533830313E-003i</t>
  </si>
  <si>
    <t>-1,13369115228549E-003-1,8553211071065E-003i</t>
  </si>
  <si>
    <t>-2,13366533094942E-004+8,86803314015619E-004i</t>
  </si>
  <si>
    <t>5,49423046004051E-004+6,4598574062487E-004i</t>
  </si>
  <si>
    <t>-1,63360485049733E-003+3,19088347592617E-004i</t>
  </si>
  <si>
    <t>-1,2960369960327E-004-1,03431710973389E-003i</t>
  </si>
  <si>
    <t>2,16147426480208E-003-1,69773381176931E-004i</t>
  </si>
  <si>
    <t>5,94560780694324E-004+6,35457888366994E-004i</t>
  </si>
  <si>
    <t>1,2096915481883E-003-9,34958462051665E-004i</t>
  </si>
  <si>
    <t>5,88361616745644E-004+3,86060244151096E-004i</t>
  </si>
  <si>
    <t>-1,56841409108996E-003-4,16882176573001E-004i</t>
  </si>
  <si>
    <t>-4,80208104991315E-004+5,02204121252952E-004i</t>
  </si>
  <si>
    <t>1,58407484498889E-003-2,01306709743413E-004i</t>
  </si>
  <si>
    <t>-1,82705997421243E-003+9,3191820758052E-004i</t>
  </si>
  <si>
    <t>-4,68377203124721E-004+1,1966653600561E-003i</t>
  </si>
  <si>
    <t>7,98450097197145E-004-1,1069908902276E-004i</t>
  </si>
  <si>
    <t>-2,23260280508398E-004+4,33834433211059E-004i</t>
  </si>
  <si>
    <t>8,97397623345065E-005-3,96746429019601E-004i</t>
  </si>
  <si>
    <t>1,59335568646155E-003-3,99914283455848E-004i</t>
  </si>
  <si>
    <t>5,20044011726308E-004+1,06714968556711E-003i</t>
  </si>
  <si>
    <t>-8,46278332791288E-004+1,98806558573488E-003i</t>
  </si>
  <si>
    <t>1,00363099403769E-003+2,46968097553221E-004i</t>
  </si>
  <si>
    <t>-9,84343641656462E-004+2,36037242297953E-003i</t>
  </si>
  <si>
    <t>-3,24765658345174E-004-6,78512628839044E-004i</t>
  </si>
  <si>
    <t>2,05097210875759E-004+2,98005652861423E-005i</t>
  </si>
  <si>
    <t>-4,26014484018327E-004-1,41595748886788E-004i</t>
  </si>
  <si>
    <t>-7,20117294220621E-004+1,07658859278863E-003i</t>
  </si>
  <si>
    <t>-1,75553147152176E-004+3,08065494005381E-004i</t>
  </si>
  <si>
    <t>-1,12424221808387E-003+1,19236145609688E-003i</t>
  </si>
  <si>
    <t>-9,66984839529438E-005+3,34469229257016E-004i</t>
  </si>
  <si>
    <t>6,43571369676305E-004-1,5951706371921E-004i</t>
  </si>
  <si>
    <t>-5,6888264300351E-004+5,15357468431148E-004i</t>
  </si>
  <si>
    <t>1,41115701451809E-003-8,23734924676597E-005i</t>
  </si>
  <si>
    <t>-6,83652707808755E-004+6,45541681546411E-004i</t>
  </si>
  <si>
    <t>9,1688216286519E-005-1,23145432661944E-003i</t>
  </si>
  <si>
    <t>2,37036735282499E-004+5,18928107456175E-004i</t>
  </si>
  <si>
    <t>6,5115910574839E-004-5,01778540812218E-004i</t>
  </si>
  <si>
    <t>-1,59195700792206E-004-3,47761094595474E-004i</t>
  </si>
  <si>
    <t>1,54128389742004E-003+2,65702342544699E-004i</t>
  </si>
  <si>
    <t>-1,29092152316701E-003+7,52049890397412E-004i</t>
  </si>
  <si>
    <t>1,27903717899305E-003-1,54424810807503E-003i</t>
  </si>
  <si>
    <t>5,00089983903408E-004+5,07758064798976E-004i</t>
  </si>
  <si>
    <t>4,26449839780437E-004+9,50101512485687E-004i</t>
  </si>
  <si>
    <t>1,43816144199221E-004+2,044628313103E-004i</t>
  </si>
  <si>
    <t>-9,68068038161961E-004+2,42547541382204E-004i</t>
  </si>
  <si>
    <t>-4,01912571108369E-004+1,21306643023434E-003i</t>
  </si>
  <si>
    <t>-5,73727810441263E-004-2,56721736373459E-003i</t>
  </si>
  <si>
    <t>2,47368290800062E-004+4,02131358173175E-004i</t>
  </si>
  <si>
    <t>1,20759924753287E-003+5,14249476874694E-004i</t>
  </si>
  <si>
    <t>5,45604321983551E-005+6,35277722815749E-004i</t>
  </si>
  <si>
    <t>-4,35067549764843E-004-1,0061585882321E-003i</t>
  </si>
  <si>
    <t>5,68079826697567E-004+1,12823498022563E-003i</t>
  </si>
  <si>
    <t>6,9452911415822E-004-2,80919320826851E-004i</t>
  </si>
  <si>
    <t>9,1131409347939E-004+2,91960811390401E-004i</t>
  </si>
  <si>
    <t>-1,09789820052613E-003-5,22454920741043E-004i</t>
  </si>
  <si>
    <t>1,61142042548413E-003-4,97510729269923E-005i</t>
  </si>
  <si>
    <t>-1,7093874827955E-004+5,91448246741841E-004i</t>
  </si>
  <si>
    <t>-8,89344096020685E-005-1,21818463552887E-003i</t>
  </si>
  <si>
    <t>9,23038104483675E-004+3,79386605539543E-005i</t>
  </si>
  <si>
    <t>-2,2802311112991E-004+8,65136484881166E-005i</t>
  </si>
  <si>
    <t>4,01495731395949E-004-2,13151695524164E-004i</t>
  </si>
  <si>
    <t>-3,74159305069037E-004-1,22435099960637E-003i</t>
  </si>
  <si>
    <t>-1,62480959268254E-004+1,02046664588478E-003i</t>
  </si>
  <si>
    <t>-6,36496740402449E-004+3,16272573406535E-004i</t>
  </si>
  <si>
    <t>1,00648132393595E-004+2,44288519860748E-004i</t>
  </si>
  <si>
    <t>-4,80561573959139E-004+1,3708259718575E-003i</t>
  </si>
  <si>
    <t>6,4654370997739E-004-9,21168272849529E-005i</t>
  </si>
  <si>
    <t>-1,00078021603338E-003+5,02284394579328E-004i</t>
  </si>
  <si>
    <t>1,34681296227538E-003+3,07468472890909E-004i</t>
  </si>
  <si>
    <t>-5,63661943811763E-004-5,70534253962873E-004i</t>
  </si>
  <si>
    <t>2,39251088129165E-003+6,83656767732358E-004i</t>
  </si>
  <si>
    <t>3,77097078610272E-005+4,83245946029339E-004i</t>
  </si>
  <si>
    <t>-4,88294470252424E-004-1,05796879152915E-003i</t>
  </si>
  <si>
    <t>7,1856068912444E-004-3,04093679348865E-004i</t>
  </si>
  <si>
    <t>-4,25881726597991E-004-5,34036318682593E-004i</t>
  </si>
  <si>
    <t>-4,7158780026562E-004-6,93749350917449E-004i</t>
  </si>
  <si>
    <t>3,15639150995065E-004-2,6642686086089E-004i</t>
  </si>
  <si>
    <t>1,25427618865774E-003-1,06042600340918E-003i</t>
  </si>
  <si>
    <t>-1,24529183306877E-004-8,02019729646335E-004i</t>
  </si>
  <si>
    <t>1,46388778697684E-003-4,88038740417089E-004i</t>
  </si>
  <si>
    <t>-6,06917469673905E-004+3,49087725884143E-004i</t>
  </si>
  <si>
    <t>-7,53912191881847E-004-7,36330542567768E-004i</t>
  </si>
  <si>
    <t>9,5686006202529E-004-4,174895823121E-004i</t>
  </si>
  <si>
    <t>8,41795290950639E-004+1,0978261563322E-004i</t>
  </si>
  <si>
    <t>3,80047076683923E-005-5,41953793322587E-004i</t>
  </si>
  <si>
    <t>3,73361515096306E-004-1,46073388380607E-003i</t>
  </si>
  <si>
    <t>2,58957344377866E-003+5,34496387079689E-004i</t>
  </si>
  <si>
    <t>4,22298517043769E-004+6,33467990064787E-004i</t>
  </si>
  <si>
    <t>4,55093765466827E-004+3,13332067595451E-004i</t>
  </si>
  <si>
    <t>7,00340593827859E-004+1,70903180058625E-004i</t>
  </si>
  <si>
    <t>1,24999134402417E-003+1,97053590290308E-003i</t>
  </si>
  <si>
    <t>8,27129948504412E-005+1,42730879212327E-003i</t>
  </si>
  <si>
    <t>1,24608707053899E-003+1,01240867061672E-003i</t>
  </si>
  <si>
    <t>-4,15747675966826E-004+3,24069144404038E-004i</t>
  </si>
  <si>
    <t>-3,02662171262714E-005+2,9709069938016E-004i</t>
  </si>
  <si>
    <t>-1,27119792454075E-003-1,26293056780047E-003i</t>
  </si>
  <si>
    <t>-2,04309690946608E-005-3,1339894086695E-004i</t>
  </si>
  <si>
    <t>-2,34238304793495E-004-7,34809296894847E-004i</t>
  </si>
  <si>
    <t>5,63717353989465E-004+7,23318793027819E-004i</t>
  </si>
  <si>
    <t>6,46040406617203E-004+1,1791629768938E-004i</t>
  </si>
  <si>
    <t>2,93244900976891E-004-2,77410330056632E-004i</t>
  </si>
  <si>
    <t>-1,59363148634176E-004-8,53365504866723E-004i</t>
  </si>
  <si>
    <t>-8,99878556686997E-005+8,39995437065889E-004i</t>
  </si>
  <si>
    <t>-3,60916916775879E-004-1,82670963369988E-004i</t>
  </si>
  <si>
    <t>-4,64697700398935E-004-7,69673851861923E-004i</t>
  </si>
  <si>
    <t>1,38584311137792E-003+1,11219600331265E-003i</t>
  </si>
  <si>
    <t>5,87849873366026E-004-2,14514104198701E-004i</t>
  </si>
  <si>
    <t>-6,72746622798993E-004-2,1599462701907E-004i</t>
  </si>
  <si>
    <t>-3,96018617589729E-004+3,91283061502296E-004i</t>
  </si>
  <si>
    <t>9,55343857735169E-004-7,83623853643899E-005i</t>
  </si>
  <si>
    <t>4,01114728009914E-004+8,50626106390279E-004i</t>
  </si>
  <si>
    <t>4,57581323553139E-004-1,04908334667034E-004i</t>
  </si>
  <si>
    <t>-1,2924560376796E-003+6,43565864956296E-004i</t>
  </si>
  <si>
    <t>7,92147494308841E-005-4,33063201508209E-004i</t>
  </si>
  <si>
    <t>4,08676859070365E-005+1,34117034648883E-004i</t>
  </si>
  <si>
    <t>-9,14664537188007E-004+5,93571731605907E-004i</t>
  </si>
  <si>
    <t>1,40886106968498E-003+3,49167253632964E-004i</t>
  </si>
  <si>
    <t>-6,19780900582211E-004-1,74113445385549E-003i</t>
  </si>
  <si>
    <t>1,23965519678043E-003+7,76969846699948E-004i</t>
  </si>
  <si>
    <t>-1,1298956574446E-003-5,75781588351428E-004i</t>
  </si>
  <si>
    <t>7,110244597363E-004+1,25071936993812E-003i</t>
  </si>
  <si>
    <t>-1,10102030679671E-003-1,90978561559071E-003i</t>
  </si>
  <si>
    <t>6,9088210756124E-004+2,95444822841886E-004i</t>
  </si>
  <si>
    <t>-2,78007097085477E-004+1,49341934021995E-004i</t>
  </si>
  <si>
    <t>9,3999474179841E-004-5,11567131384134E-004i</t>
  </si>
  <si>
    <t>7,17960475046293E-004+1,08261974631153E-004i</t>
  </si>
  <si>
    <t>-6,81794931316167E-005+4,54796855894319E-004i</t>
  </si>
  <si>
    <t>5,69759726642565E-005-4,28474650952356E-004i</t>
  </si>
  <si>
    <t>3,64036400753058E-004+1,8025928925656E-004i</t>
  </si>
  <si>
    <t>1,06343619957051E-003+1,09660121125099E-003i</t>
  </si>
  <si>
    <t>-5,76133498188233E-004+7,47660588944436E-004i</t>
  </si>
  <si>
    <t>-5,22233308715485E-004-9,69152891533337E-004i</t>
  </si>
  <si>
    <t>8,78584571275914E-004+1,58238039993602E-003i</t>
  </si>
  <si>
    <t>-1,52737919398177E-003+6,19820440530144E-004i</t>
  </si>
  <si>
    <t>3,27127868172861E-004+1,51823768754827E-004i</t>
  </si>
  <si>
    <t>8,97027643215916E-004-1,06916842246476E-003i</t>
  </si>
  <si>
    <t>-5,29308137667705E-004-1,6780416945349E-005i</t>
  </si>
  <si>
    <t>-6,08185389762776E-004-2,79779167075853E-005i</t>
  </si>
  <si>
    <t>1,97354911204662E-004+5,19125101167193E-004i</t>
  </si>
  <si>
    <t>-1,10041905754474E-003+5,27987764452188E-004i</t>
  </si>
  <si>
    <t>-3,18599276694484E-004-1,15976075777976E-003i</t>
  </si>
  <si>
    <t>-1,2554774975713E-003+5,30836280615E-004i</t>
  </si>
  <si>
    <t>-5,32740192063254E-004-1,25677516641691E-003i</t>
  </si>
  <si>
    <t>9,54347179454871E-004-1,21000883323498E-003i</t>
  </si>
  <si>
    <t>6,60014588335838E-004+7,0019297864599E-005i</t>
  </si>
  <si>
    <t>-1,90610758167961E-004-1,46461424447559E-003i</t>
  </si>
  <si>
    <t>8,45390163880009E-004-5,2652185281384E-004i</t>
  </si>
  <si>
    <t>1,46619210187527E-003+8,66223478894858E-004i</t>
  </si>
  <si>
    <t>2,02452877872351E-004-1,84687449411472E-003i</t>
  </si>
  <si>
    <t>3,28701708667618E-004-9,95697363421398E-005i</t>
  </si>
  <si>
    <t>-2,76203136955295E-004+1,17178078000538E-003i</t>
  </si>
  <si>
    <t>1,90540236928792E-005-1,21930529066359E-004i</t>
  </si>
  <si>
    <t>1,45571271223117E-003+3,35792271151851E-004i</t>
  </si>
  <si>
    <t>-4,75491845322434E-004+1,17125021280677E-003i</t>
  </si>
  <si>
    <t>-3,44099846040089E-004+1,61213724253158E-004i</t>
  </si>
  <si>
    <t>9,96240410778112E-004+1,59603095502792E-004i</t>
  </si>
  <si>
    <t>-2,48715892164612E-004-1,09890403989014E-004i</t>
  </si>
  <si>
    <t>1,60911857876789E-003-1,76417956838267E-004i</t>
  </si>
  <si>
    <t>5,85902497135057E-004+5,68277103564539E-004i</t>
  </si>
  <si>
    <t>-9,47339196663006E-005-7,54691733584767E-004i</t>
  </si>
  <si>
    <t>3,61617068009088E-004+8,03371974734317E-005i</t>
  </si>
  <si>
    <t>-1,23612989271852E-003+6,50317021173409E-004i</t>
  </si>
  <si>
    <t>1,24088584933462E-003-6,43420119222223E-004i</t>
  </si>
  <si>
    <t>2,8042681327433E-004-1,3898464473701E-003i</t>
  </si>
  <si>
    <t>2,41452066708852E-004-2,24654408768336E-004i</t>
  </si>
  <si>
    <t>8,76400631043288E-004-4,04594795266346E-004i</t>
  </si>
  <si>
    <t>-7,26469872212953E-004+2,03104759490712E-004i</t>
  </si>
  <si>
    <t>1,65415224168399E-003+1,11977627548861E-003i</t>
  </si>
  <si>
    <t>-1,68457031250014E-004+2,39257812500004E-004i</t>
  </si>
  <si>
    <t>1,35483584313468E-003-4,01558737493831E-004i</t>
  </si>
  <si>
    <t>6,35396006127372E-004+4,28158461455428E-004i</t>
  </si>
  <si>
    <t>-6,25613853648342E-004+4,70914744685651E-004i</t>
  </si>
  <si>
    <t>7,79969783786828E-004-5,2698678785322E-004i</t>
  </si>
  <si>
    <t>-2,07563087448853E-004+8,4469173932332E-004i</t>
  </si>
  <si>
    <t>1,52956360298924E-003-1,3448394323999E-003i</t>
  </si>
  <si>
    <t>-1,39459495586346E-003+2,3347062033215E-004i</t>
  </si>
  <si>
    <t>1,01268652557656E-003+9,88682335474054E-004i</t>
  </si>
  <si>
    <t>-1,21027442700112E-003-8,78681615998343E-004i</t>
  </si>
  <si>
    <t>6,55995121309822E-004+6,37299990814011E-004i</t>
  </si>
  <si>
    <t>1,50020381112437E-003+8,24823979232853E-004i</t>
  </si>
  <si>
    <t>-4,25050440314135E-004+7,34693657804426E-005i</t>
  </si>
  <si>
    <t>6,94352036964114E-004+1,38140397041788E-003i</t>
  </si>
  <si>
    <t>-2,81657884709478E-004+2,17571402499769E-004i</t>
  </si>
  <si>
    <t>1,1345269675477E-003+1,4679012968368E-003i</t>
  </si>
  <si>
    <t>-1,6685171083638E-004+3,41929002217152E-004i</t>
  </si>
  <si>
    <t>3,40609852043798E-004-2,62799161417849E-006i</t>
  </si>
  <si>
    <t>-3,47227354822987E-004-4,02601842705573E-004i</t>
  </si>
  <si>
    <t>1,85609689112762E-004-5,33003766685592E-004i</t>
  </si>
  <si>
    <t>7,59761644375328E-004-7,62313113153775E-004i</t>
  </si>
  <si>
    <t>-7,07244439037459E-004+4,64025477520136E-004i</t>
  </si>
  <si>
    <t>2,25968551325175E-003+1,13866450592357E-004i</t>
  </si>
  <si>
    <t>5,39941407895606E-004-4,80550410273658E-004i</t>
  </si>
  <si>
    <t>4,80196539824998E-004+6,02843500113678E-004i</t>
  </si>
  <si>
    <t>2,49856770366591E-005+2,80995828257518E-004i</t>
  </si>
  <si>
    <t>-1,69352711434875E-003+7,82108917509924E-004i</t>
  </si>
  <si>
    <t>-1,25262291616537E-003-1,79729674047197E-003i</t>
  </si>
  <si>
    <t>4,25244520588634E-005-1,85766310723091E-004i</t>
  </si>
  <si>
    <t>-2,02483860577503E-003+5,45948014444765E-004i</t>
  </si>
  <si>
    <t>6,42349245288784E-004-6,67324882341434E-004i</t>
  </si>
  <si>
    <t>8,71884123561627E-004+9,2955417901325E-004i</t>
  </si>
  <si>
    <t>5,6583912838595E-004+8,83043563176898E-004i</t>
  </si>
  <si>
    <t>-2,09813255416218E-004-5,26625149871213E-004i</t>
  </si>
  <si>
    <t>1,0732339854006E-003+1,44213608848048E-003i</t>
  </si>
  <si>
    <t>9,66916189225446E-005+4,89037389596717E-004i</t>
  </si>
  <si>
    <t>-3,71960174391617E-004+1,18511208111124E-003i</t>
  </si>
  <si>
    <t>-5,66357019216027E-004+8,60447094284638E-004i</t>
  </si>
  <si>
    <t>-1,00568686283655E-004-8,99395201928908E-004i</t>
  </si>
  <si>
    <t>-1,00242944535622E-004-1,74880168342003E-005i</t>
  </si>
  <si>
    <t>-1,40706832796049E-003+5,60995085727446E-004i</t>
  </si>
  <si>
    <t>-2,49834330868458E-005-9,48379753041136E-004i</t>
  </si>
  <si>
    <t>2,00175913301937E-003+1,20280273909672E-004i</t>
  </si>
  <si>
    <t>-3,08771790634826E-004-3,138513630216E-004i</t>
  </si>
  <si>
    <t>1,05160269249712E-003+2,01324557428343E-003i</t>
  </si>
  <si>
    <t>6,56740066550729E-004-8,57145542523596E-004i</t>
  </si>
  <si>
    <t>1,81061583712336E-004+8,33337983897342E-004i</t>
  </si>
  <si>
    <t>2,17497087578679E-003+2,46400606130542E-004i</t>
  </si>
  <si>
    <t>-1,73577007458676E-003-6,87741153606065E-004i</t>
  </si>
  <si>
    <t>9,45971022451172E-005-9,1885387904814E-004i</t>
  </si>
  <si>
    <t>9,1565239483821E-004-8,87567485038528E-004i</t>
  </si>
  <si>
    <t>1,34557226308164E-003+4,65660338784296E-004i</t>
  </si>
  <si>
    <t>-3,58860568451136E-004-9,76318085830311E-004i</t>
  </si>
  <si>
    <t>4,62586592623956E-004+3,53949316728523E-005i</t>
  </si>
  <si>
    <t>7,33978532557324E-004-6,60272733507167E-004i</t>
  </si>
  <si>
    <t>8,95860359728421E-004+1,0047469523647E-003i</t>
  </si>
  <si>
    <t>2,52988851719964E-004+9,32170911881117E-004i</t>
  </si>
  <si>
    <t>-2,53800539096724E-004-1,38644863538433E-003i</t>
  </si>
  <si>
    <t>8,86624525082907E-004+3,74260110053348E-004i</t>
  </si>
  <si>
    <t>1,02700108391162E-004+6,98601961744917E-004i</t>
  </si>
  <si>
    <t>2,26589442651913E-004-1,06073293741181E-003i</t>
  </si>
  <si>
    <t>3,71370465240513E-006-1,43559022799298E-003i</t>
  </si>
  <si>
    <t>-5,48689055569243E-004+2,91945905285016E-004i</t>
  </si>
  <si>
    <t>6,27309675136836E-004+3,72291834959428E-004i</t>
  </si>
  <si>
    <t>-1,02131819604461E-003-1,01681771942028E-003i</t>
  </si>
  <si>
    <t>3,5547507129685E-004+2,05481611320136E-003i</t>
  </si>
  <si>
    <t>-1,2725832166236E-003-6,22803892376678E-005i</t>
  </si>
  <si>
    <t>1,38348643489859E-003+1,75413442695268E-004i</t>
  </si>
  <si>
    <t>1,99879386112303E-003+6,3503654858509E-005i</t>
  </si>
  <si>
    <t>-4,34007757318888E-004+3,65184003519266E-005i</t>
  </si>
  <si>
    <t>1,1070550700294E-003-1,17968749935629E-003i</t>
  </si>
  <si>
    <t>6,13772577582173E-004-4,0733641134072E-005i</t>
  </si>
  <si>
    <t>2,93114393246608E-005+5,95050056650277E-005i</t>
  </si>
  <si>
    <t>-1,06932806521354E-003-9,86588230432171E-004i</t>
  </si>
  <si>
    <t>1,95747752732532E-003+5,20840084108706E-004i</t>
  </si>
  <si>
    <t>6,99934922157709E-004+1,0129075960629E-003i</t>
  </si>
  <si>
    <t>2,10064990933459E-005+5,02323225869236E-004i</t>
  </si>
  <si>
    <t>6,09129205254821E-004+7,33052924580232E-004i</t>
  </si>
  <si>
    <t>4,25688299666089E-004+4,17163154958584E-004i</t>
  </si>
  <si>
    <t>-2,42528474362497E-003-8,92206086918351E-004i</t>
  </si>
  <si>
    <t>1,63233938231553E-003+8,41258018735793E-004i</t>
  </si>
  <si>
    <t>4,05742274388687E-004+4,09155677349512E-004i</t>
  </si>
  <si>
    <t>9,44032993880629E-004+8,10973910026705E-004i</t>
  </si>
  <si>
    <t>9,90887758499872E-004+4,93279349417893E-004i</t>
  </si>
  <si>
    <t>2,48895022614936E-004+7,80577490685152E-005i</t>
  </si>
  <si>
    <t>1,00868024008356E-005+6,51516390636738E-004i</t>
  </si>
  <si>
    <t>5,2825221743089E-004+8,41801067186272E-004i</t>
  </si>
  <si>
    <t>-8,89303713748843E-004-2,65611382206827E-004i</t>
  </si>
  <si>
    <t>1,19102220447757E-003+1,11223916630321E-003i</t>
  </si>
  <si>
    <t>8,51744253781442E-004+6,6593951057425E-004i</t>
  </si>
  <si>
    <t>-1,92438049365333E-004-4,70426556653419E-004i</t>
  </si>
  <si>
    <t>1,45000607374444E-003-6,29962285100686E-005i</t>
  </si>
  <si>
    <t>7,59465388673103E-004-5,48991926216226E-006i</t>
  </si>
  <si>
    <t>-1,37663876008409E-003-1,69646970825176E-004i</t>
  </si>
  <si>
    <t>1,13401626001213E-003+3,06988288443465E-005i</t>
  </si>
  <si>
    <t>-5,66699055572576E-004+1,32029365087624E-003i</t>
  </si>
  <si>
    <t>-3,39816766435901E-004-4,9847070516711E-004i</t>
  </si>
  <si>
    <t>-1,66728833522122E-003+9,92718117341118E-004i</t>
  </si>
  <si>
    <t>-2,30090969362353E-005-1,03073548801098E-003i</t>
  </si>
  <si>
    <t>-1,65377947267792E-003+9,00217970359659E-004i</t>
  </si>
  <si>
    <t>8,64904775723145E-004-1,19669264854604E-003i</t>
  </si>
  <si>
    <t>1,24234092771687E-003+1,27939927542598E-003i</t>
  </si>
  <si>
    <t>-6,17165900348068E-004-9,57942506392181E-005i</t>
  </si>
  <si>
    <t>1,42848600182944E-003+7,27827332939307E-004i</t>
  </si>
  <si>
    <t>-1,38194942196236E-003+3,30539612173453E-004i</t>
  </si>
  <si>
    <t>3,33242465419285E-004+1,93252877811004E-004i</t>
  </si>
  <si>
    <t>-1,1219373569646E-003-7,52721344401326E-004i</t>
  </si>
  <si>
    <t>-1,46922873768016E-003+2,30235068757905E-003i</t>
  </si>
  <si>
    <t>-7,75331534647369E-004-1,35601421773481E-003i</t>
  </si>
  <si>
    <t>8,02128999782079E-005+5,75104241941628E-004i</t>
  </si>
  <si>
    <t>-1,49275326616372E-005-6,27743483117984E-005i</t>
  </si>
  <si>
    <t>1,04132279856357E-004+3,4850089939656E-004i</t>
  </si>
  <si>
    <t>-3,04284796684028E-004+5,46499096584814E-004i</t>
  </si>
  <si>
    <t>-2,54635654452758E-004-5,12405572299597E-004i</t>
  </si>
  <si>
    <t>5,81922260878852E-004+1,28290617278309E-003i</t>
  </si>
  <si>
    <t>8,94453519088089E-004-5,02069192013286E-004i</t>
  </si>
  <si>
    <t>-2,58851602702355E-004+1,69108226751308E-004i</t>
  </si>
  <si>
    <t>6,54779193559184E-004-6,75930755832264E-004i</t>
  </si>
  <si>
    <t>-2,36993131616643E-004-4,21705181116997E-004i</t>
  </si>
  <si>
    <t>-3,5447441814012E-004-2,25127527964902E-004i</t>
  </si>
  <si>
    <t>1,4495367659267E-003+1,36102759475723E-004i</t>
  </si>
  <si>
    <t>-4,65353019530264E-004-2,07700562939962E-003i</t>
  </si>
  <si>
    <t>5,63339450710729E-004-5,28344044211725E-004i</t>
  </si>
  <si>
    <t>2,99110494717686E-004-3,17947554215084E-004i</t>
  </si>
  <si>
    <t>3,82974470689992E-004+1,02009301686435E-003i</t>
  </si>
  <si>
    <t>-1,10979068494682E-005+1,41600449202208E-003i</t>
  </si>
  <si>
    <t>-2,87902777990574E-004-8,87436556714903E-004i</t>
  </si>
  <si>
    <t>1,30958072771889E-003+1,57524404901511E-003i</t>
  </si>
  <si>
    <t>-1,78184985501604E-003-6,62204155097052E-004i</t>
  </si>
  <si>
    <t>2,85143649306242E-004-2,17908090243951E-004i</t>
  </si>
  <si>
    <t>3,04563878602465E-004-1,02161273620647E-003i</t>
  </si>
  <si>
    <t>-4,36528373372051E-004-1,28937319791886E-003i</t>
  </si>
  <si>
    <t>3,18248397351076E-004+9,53511790226862E-004i</t>
  </si>
  <si>
    <t>1,4574290242795E-005-8,08413542488858E-004i</t>
  </si>
  <si>
    <t>1,18089568522794E-003-2,98352827226311E-004i</t>
  </si>
  <si>
    <t>7,36496103433646E-005+7,76606373320124E-004i</t>
  </si>
  <si>
    <t>5,73730456759279E-004-6,58837983998076E-005i</t>
  </si>
  <si>
    <t>-6,02354834656842E-006+4,56376864436834E-004i</t>
  </si>
  <si>
    <t>3,35450983787626E-004+1,43315811232069E-003i</t>
  </si>
  <si>
    <t>-3,59403777250974E-004+5,63926951901883E-004i</t>
  </si>
  <si>
    <t>-3,35056999841355E-004-3,6301635445492E-004i</t>
  </si>
  <si>
    <t>-9,57007743232634E-004-6,52159864333111E-004i</t>
  </si>
  <si>
    <t>-7,07794676747387E-004-3,25981135884778E-004i</t>
  </si>
  <si>
    <t>-1,48989288472582E-003-1,63956242084892E-003i</t>
  </si>
  <si>
    <t>-1,92309066423878E-004-1,2333477731246E-003i</t>
  </si>
  <si>
    <t>-8,44707543679017E-004+8,8434031443755E-005i</t>
  </si>
  <si>
    <t>-6,04103186466173E-004-2,88806080311158E-004i</t>
  </si>
  <si>
    <t>7,24674701027068E-005-1,69610888285109E-003i</t>
  </si>
  <si>
    <t>1,78684950497066E-003-2,98991908201456E-004i</t>
  </si>
  <si>
    <t>4,39247303775713E-004-3,14028456096339E-004i</t>
  </si>
  <si>
    <t>5,77943255180684E-004-1,25358100428188E-003i</t>
  </si>
  <si>
    <t>1,46333324781121E-004+4,58720590806449E-004i</t>
  </si>
  <si>
    <t>-1,85409302485806E-004+4,81660497911086E-004i</t>
  </si>
  <si>
    <t>9,11870067368791E-004+1,74777222963812E-004i</t>
  </si>
  <si>
    <t>-2,06891336717583E-004+1,17482168749896E-003i</t>
  </si>
  <si>
    <t>-6,73884259560579E-004-1,04677332243477E-004i</t>
  </si>
  <si>
    <t>-1,52950411473847E-003+5,15665409707371E-005i</t>
  </si>
  <si>
    <t>5,33355170661316E-004-4,73781850345787E-004i</t>
  </si>
  <si>
    <t>3,15183941487205E-004+1,40165784721065E-003i</t>
  </si>
  <si>
    <t>-1,03482058695877E-004+4,33010511266948E-004i</t>
  </si>
  <si>
    <t>2,25056410380219E-004-9,05970584720828E-004i</t>
  </si>
  <si>
    <t>5,90603871150122E-004+2,3761920109165E-005i</t>
  </si>
  <si>
    <t>-1,69912284065524E-003-1,30495519662756E-003i</t>
  </si>
  <si>
    <t>1,78966323676853E-004+1,37363446602787E-003i</t>
  </si>
  <si>
    <t>9,97230081926234E-004-8,69295270341048E-004i</t>
  </si>
  <si>
    <t>1,45416121871336E-003+5,00063699197785E-004i</t>
  </si>
  <si>
    <t>-1,41891025538312E-004-1,72947876017963E-003i</t>
  </si>
  <si>
    <t>-2,85201719108657E-004+1,19908047385044E-004i</t>
  </si>
  <si>
    <t>7,1308671217879E-004+2,87794252579474E-004i</t>
  </si>
  <si>
    <t>-4,85806574562345E-004-1,46192499429796E-004i</t>
  </si>
  <si>
    <t>-2,40199539308305E-004+3,71075538629601E-004i</t>
  </si>
  <si>
    <t>-8,14670510651763E-005-3,62138913853889E-004i</t>
  </si>
  <si>
    <t>1,00540602814817E-003-2,54716065339968E-004i</t>
  </si>
  <si>
    <t>-4,11601785700212E-004+1,38679935203776E-004i</t>
  </si>
  <si>
    <t>2,92785927443793E-004+1,8161865621814E-004i</t>
  </si>
  <si>
    <t>-1,58103795189035E-003+6,07567498772283E-004i</t>
  </si>
  <si>
    <t>5,9206197480384E-004+4,26682768640045E-004i</t>
  </si>
  <si>
    <t>-1,00221358211645E-003+5,82402277887162E-004i</t>
  </si>
  <si>
    <t>1,7276611685574E-004-2,90796875137997E-004i</t>
  </si>
  <si>
    <t>2,8867068401258E-004-5,81448690404847E-004i</t>
  </si>
  <si>
    <t>-4,46472756644642E-004-1,03185156317168E-003i</t>
  </si>
  <si>
    <t>-2,70726599678099E-004+4,13841536634602E-005i</t>
  </si>
  <si>
    <t>7,63503545033824E-005-1,75279473777092E-004i</t>
  </si>
  <si>
    <t>-2,14003777887535E-004-5,02234191995791E-004i</t>
  </si>
  <si>
    <t>8,49351675026547E-004-3,10952734039588E-004i</t>
  </si>
  <si>
    <t>1,21363817686421E-003+1,17326649705049E-003i</t>
  </si>
  <si>
    <t>5,03146576725143E-004+6,4714415406908E-004i</t>
  </si>
  <si>
    <t>1,15691217606009E-003-1,31750370086007E-004i</t>
  </si>
  <si>
    <t>-4,25000551205435E-004+1,22893126031143E-003i</t>
  </si>
  <si>
    <t>-5,38408456633537E-004-1,70656224924546E-004i</t>
  </si>
  <si>
    <t>2,80918763170272E-004-7,32345178737713E-005i</t>
  </si>
  <si>
    <t>3,5833204672599E-004+1,40122195059795E-004i</t>
  </si>
  <si>
    <t>-2,11205264230644E-005+4,35522743601011E-004i</t>
  </si>
  <si>
    <t>1,97883771254149E-004-2,1888156630955E-004i</t>
  </si>
  <si>
    <t>-4,78427074811664E-004+2,59154249949832E-004i</t>
  </si>
  <si>
    <t>5,6509055867777E-004-1,34199725518716E-003i</t>
  </si>
  <si>
    <t>1,14951939695193E-003-6,13749346922849E-004i</t>
  </si>
  <si>
    <t>5,51836082642298E-004+1,28890540840057E-003i</t>
  </si>
  <si>
    <t>-4,12826414395586E-004-1,3593061382385E-003i</t>
  </si>
  <si>
    <t>5,41398493002743E-004+6,44736377852232E-004i</t>
  </si>
  <si>
    <t>-8,21287369307423E-004-8,78164760408601E-004i</t>
  </si>
  <si>
    <t>3,52384678443571E-004+8,87223582973501E-004i</t>
  </si>
  <si>
    <t>9,11985204829992E-004-1,15890276357954E-003i</t>
  </si>
  <si>
    <t>-6,59186504782176E-004+9,13714564032218E-004i</t>
  </si>
  <si>
    <t>9,13222280742086E-004+5,59204474323182E-004i</t>
  </si>
  <si>
    <t>1,07056373501941E-003-9,37235240546356E-004i</t>
  </si>
  <si>
    <t>-1,45862272949192E-003-6,94821905306226E-006i</t>
  </si>
  <si>
    <t>4,52795254585977E-004-5,40273487047398E-004i</t>
  </si>
  <si>
    <t>1,25423506416171E-003-6,88104975926477E-004i</t>
  </si>
  <si>
    <t>-1,07421494906714E-003-5,9151124974214E-004i</t>
  </si>
  <si>
    <t>7,28663825580635E-004+3,48938658072433E-004i</t>
  </si>
  <si>
    <t>2,23634517078002E-004-1,04051710986675E-003i</t>
  </si>
  <si>
    <t>2,23681561036526E-003+9,72425124098586E-004i</t>
  </si>
  <si>
    <t>9,2714839410546E-004+6,25858146757068E-004i</t>
  </si>
  <si>
    <t>-2,00508606582669E-003+7,47326925061681E-004i</t>
  </si>
  <si>
    <t>5,29297253912573E-004-9,80848789629067E-004i</t>
  </si>
  <si>
    <t>-6,0492020754355E-004-2,81673272071537E-006i</t>
  </si>
  <si>
    <t>9,12668219770784E-005+8,81253780887456E-004i</t>
  </si>
  <si>
    <t>6,24862171661969E-004-1,76594466700019E-003i</t>
  </si>
  <si>
    <t>3,75001709014477E-004+2,52120714432373E-004i</t>
  </si>
  <si>
    <t>-5,06949214409311E-004-6,48213654308163E-004i</t>
  </si>
  <si>
    <t>-1,27129892693615E-003-7,26307905280849E-004i</t>
  </si>
  <si>
    <t>9,64081997281699E-005-2,1738703902392E-003i</t>
  </si>
  <si>
    <t>-7,25326342211163E-004-5,7924485854795E-004i</t>
  </si>
  <si>
    <t>7,82453884209002E-005+7,47110517770854E-004i</t>
  </si>
  <si>
    <t>6,21102568684763E-004-1,86023191980022E-003i</t>
  </si>
  <si>
    <t>-1,70309900622442E-004+1,95492520307693E-004i</t>
  </si>
  <si>
    <t>-8,82432005855604E-004+2,92260100929697E-004i</t>
  </si>
  <si>
    <t>1,26878048057049E-003-7,80768576026956E-004i</t>
  </si>
  <si>
    <t>2,23974408281894E-003-1,07330725233795E-003i</t>
  </si>
  <si>
    <t>4,51595588286496E-004-1,57562843252663E-003i</t>
  </si>
  <si>
    <t>1,77936006404064E-003+8,09000158121142E-004i</t>
  </si>
  <si>
    <t>-3,91489260125873E-004+1,21406548153375E-003i</t>
  </si>
  <si>
    <t>1,2300441088128E-003+1,49983167920646E-003i</t>
  </si>
  <si>
    <t>6,59826467925082E-004-5,61603705996352E-004i</t>
  </si>
  <si>
    <t>-1,22834979435746E-003+2,3096040403225E-003i</t>
  </si>
  <si>
    <t>3,32681664838995E-004+2,63883156686728E-004i</t>
  </si>
  <si>
    <t>-2,21070569834598E-004+1,53222435082729E-004i</t>
  </si>
  <si>
    <t>-1,08087412242306E-003+4,08150360193792E-004i</t>
  </si>
  <si>
    <t>1,91400681205271E-004-2,18943421802772E-004i</t>
  </si>
  <si>
    <t>-3,47073502170819E-004-2,0366280314649E-003i</t>
  </si>
  <si>
    <t>2,03012626028637E-003+4,44051692541405E-004i</t>
  </si>
  <si>
    <t>-1,33908888920301E-003-1,36611473631043E-004i</t>
  </si>
  <si>
    <t>9,28257182121599E-004+7,23081699063344E-004i</t>
  </si>
  <si>
    <t>9,60120516715838E-004+7,51492590855983E-004i</t>
  </si>
  <si>
    <t>-9,23593124678177E-004-3,34367458335171E-004i</t>
  </si>
  <si>
    <t>2,03217381125978E-004-1,01835473412192E-003i</t>
  </si>
  <si>
    <t>-1,8438204477363E-004-1,6535271694708E-003i</t>
  </si>
  <si>
    <t>-7,18968953129027E-004+4,78139476441948E-004i</t>
  </si>
  <si>
    <t>-4,57287292615524E-004+2,12992728851721E-004i</t>
  </si>
  <si>
    <t>5,40488842400195E-004+3,66669005628166E-004i</t>
  </si>
  <si>
    <t>-3,45233565364181E-004-7,3966920440592E-004i</t>
  </si>
  <si>
    <t>7,48485366736423E-004+2,4515265676601E-003i</t>
  </si>
  <si>
    <t>-7,97328072216259E-004-2,62020184249282E-004i</t>
  </si>
  <si>
    <t>1,85261863641338E-004-2,56126680650812E-004i</t>
  </si>
  <si>
    <t>1,51740092539893E-003-3,26896687129204E-004i</t>
  </si>
  <si>
    <t>-3,95165527982501E-004-3,35779922583566E-004i</t>
  </si>
  <si>
    <t>-3,84073627611883E-004-7,61980354492905E-004i</t>
  </si>
  <si>
    <t>8,1110389107352E-005+2,85152960052349E-004i</t>
  </si>
  <si>
    <t>1,63765345653137E-004+6,5022202987577E-004i</t>
  </si>
  <si>
    <t>-1,30524327101702E-003+4,90629474234547E-004i</t>
  </si>
  <si>
    <t>3,67364930713476E-004-7,16275473176397E-004i</t>
  </si>
  <si>
    <t>7,94284460369477E-004-3,28305963661443E-004i</t>
  </si>
  <si>
    <t>-2,32865510057232E-005+1,85461536641889E-003i</t>
  </si>
  <si>
    <t>-2,30844878018169E-004-3,02581437997603E-004i</t>
  </si>
  <si>
    <t>1,40078937525369E-003+1,4140206279234E-004i</t>
  </si>
  <si>
    <t>-4,80553450203639E-005-2,73460492177877E-004i</t>
  </si>
  <si>
    <t>-3,88799795219545E-004-1,23827593835017E-004i</t>
  </si>
  <si>
    <t>1,44109281059967E-004-1,52965462163093E-003i</t>
  </si>
  <si>
    <t>6,17174160948267E-004+1,79329516204334E-003i</t>
  </si>
  <si>
    <t>7,96657257959755E-004+2,44713459712772E-005i</t>
  </si>
  <si>
    <t>-6,81687799683751E-004-4,40811726053017E-004i</t>
  </si>
  <si>
    <t>-1,70625335054376E-004+2,18311041173483E-003i</t>
  </si>
  <si>
    <t>9,0485226698822E-004-4,12038347087731E-004i</t>
  </si>
  <si>
    <t>-2,13356929152765E-004+1,44270922305716E-003i</t>
  </si>
  <si>
    <t>5,23404157806467E-004+1,40095290561899E-004i</t>
  </si>
  <si>
    <t>-5,93009220621934E-004-1,53951247149544E-003i</t>
  </si>
  <si>
    <t>7,21994255441637E-004+1,26191372371374E-003i</t>
  </si>
  <si>
    <t>-8,76558110789307E-004-1,2643627635632E-003i</t>
  </si>
  <si>
    <t>7,7596382081456E-004+5,90161355487974E-004i</t>
  </si>
  <si>
    <t>3,64531835445314E-004+1,41688156640039E-004i</t>
  </si>
  <si>
    <t>1,65712052933766E-003+5,18408781178157E-004i</t>
  </si>
  <si>
    <t>2,37771881552901E-004-7,4541018449286E-004i</t>
  </si>
  <si>
    <t>-7,69851770535124E-004-2,95288960298651E-004i</t>
  </si>
  <si>
    <t>2,47361030895194E-003-1,13956699517837E-003i</t>
  </si>
  <si>
    <t>1,95634078032334E-003+7,56720671195423E-004i</t>
  </si>
  <si>
    <t>4,84763474879701E-005+1,7617974933234E-003i</t>
  </si>
  <si>
    <t>-5,61153428696077E-004+4,46608369749863E-004i</t>
  </si>
  <si>
    <t>3,77406603187118E-004-1,49759534144972E-004i</t>
  </si>
  <si>
    <t>-4,15933238760651E-004-1,36531384117589E-003i</t>
  </si>
  <si>
    <t>-8,70416966074366E-004-6,67125032805718E-004i</t>
  </si>
  <si>
    <t>6,80098237296472E-004-7,07130709461459E-004i</t>
  </si>
  <si>
    <t>-4,99725258603247E-004-9,95118031721468E-006i</t>
  </si>
  <si>
    <t>1,38255447186391E-004+2,48912879844265E-003i</t>
  </si>
  <si>
    <t>-6,55218161969657E-004-1,03273883189511E-004i</t>
  </si>
  <si>
    <t>-4,64219362175996E-004+1,09829269721497E-003i</t>
  </si>
  <si>
    <t>5,33959832748343E-004-6,73443060905207E-004i</t>
  </si>
  <si>
    <t>-9,92679559483446E-004+1,413376492142E-003i</t>
  </si>
  <si>
    <t>1,14854442991101E-003+8,17047433868768E-004i</t>
  </si>
  <si>
    <t>-2,4361206569E-004-6,41169940823241E-005i</t>
  </si>
  <si>
    <t>-5,22503237019489E-004+8,82658427321425E-004i</t>
  </si>
  <si>
    <t>9,93643462129113E-004-8,55440101119145E-004i</t>
  </si>
  <si>
    <t>2,49238637036635E-003-1,04710336938518E-003i</t>
  </si>
  <si>
    <t>-8,06941780166619E-004+1,57600153971426E-003i</t>
  </si>
  <si>
    <t>4,48936277081544E-004+6,61068610192766E-004i</t>
  </si>
  <si>
    <t>-2,9362642764933E-004+4,4558516776056E-004i</t>
  </si>
  <si>
    <t>1,7697999895616E-003-2,07659698542766E-004i</t>
  </si>
  <si>
    <t>-8,63978336277977E-004+1,75510664010017E-004i</t>
  </si>
  <si>
    <t>7,92661953528522E-004-8,74022460260046E-004i</t>
  </si>
  <si>
    <t>1,01600094940463E-003+3,74099363340713E-004i</t>
  </si>
  <si>
    <t>5,45711101324451E-004+1,94503715474179E-003i</t>
  </si>
  <si>
    <t>-6,8812341640376E-004-1,12493744860148E-003i</t>
  </si>
  <si>
    <t>7,41276519899376E-004+3,95670712212703E-004i</t>
  </si>
  <si>
    <t>-1,34800573750195E-003+7,36468023545971E-004i</t>
  </si>
  <si>
    <t>1,16080834360152E-004-3,98995986172024E-004i</t>
  </si>
  <si>
    <t>-1,43400073023396E-004-1,21254008344306E-003i</t>
  </si>
  <si>
    <t>6,89673660223133E-004+6,87086355747886E-004i</t>
  </si>
  <si>
    <t>-3,13576385951799E-004-7,30046584637008E-004i</t>
  </si>
  <si>
    <t>7,85610814211706E-004-4,56084423700701E-004i</t>
  </si>
  <si>
    <t>-2,43834046767109E-004+5,17775642543188E-004i</t>
  </si>
  <si>
    <t>3,79623662350601E-004-1,59009092932001E-003i</t>
  </si>
  <si>
    <t>-5,41938452204084E-004+9,1377514388285E-004i</t>
  </si>
  <si>
    <t>9,33401529518915E-004-6,50613094138489E-004i</t>
  </si>
  <si>
    <t>-5,99750888208067E-004+9,66672059527654E-004i</t>
  </si>
  <si>
    <t>-5,00441243216331E-004-1,3519140365359E-003i</t>
  </si>
  <si>
    <t>9,83223178498056E-004+6,24324699139837E-004i</t>
  </si>
  <si>
    <t>9,3482454504134E-004+8,03343399029746E-004i</t>
  </si>
  <si>
    <t>-1,01596687379131E-003+1,01139462570544E-003i</t>
  </si>
  <si>
    <t>-8,32695897162672E-004+1,86105162449763E-004i</t>
  </si>
  <si>
    <t>1,04804487942681E-004-1,34394401488169E-003i</t>
  </si>
  <si>
    <t>9,81799151704226E-004-1,04190733427554E-003i</t>
  </si>
  <si>
    <t>-1,54809412802221E-004+1,23819291690171E-003i</t>
  </si>
  <si>
    <t>-2,85999431959998E-004-1,81292611391016E-003i</t>
  </si>
  <si>
    <t>2,97307133599915E-004+1,02807830285351E-003i</t>
  </si>
  <si>
    <t>-1,18413594636818E-003+3,58344086110351E-005i</t>
  </si>
  <si>
    <t>9,65189208560235E-005-6,37050242640189E-004i</t>
  </si>
  <si>
    <t>-5,47888697236555E-005-1,14124034036322E-003i</t>
  </si>
  <si>
    <t>1,6836398073428E-003-1,27426219503421E-004i</t>
  </si>
  <si>
    <t>2,97663537415764E-004+9,6471674852393E-004i</t>
  </si>
  <si>
    <t>-2,78257510833733E-004-1,81849851247912E-003i</t>
  </si>
  <si>
    <t>6,15654705245649E-004+2,33829545187119E-004i</t>
  </si>
  <si>
    <t>-5,08754669065458E-004+6,74202695535764E-004i</t>
  </si>
  <si>
    <t>-5,50932988362695E-004+1,09713213020762E-004i</t>
  </si>
  <si>
    <t>3,39684543877078E-004-1,63271078304891E-003i</t>
  </si>
  <si>
    <t>-1,77249916361312E-004+5,72707950443308E-005i</t>
  </si>
  <si>
    <t>5,84124221278863E-004-7,41976281211462E-004i</t>
  </si>
  <si>
    <t>3,6284016016324E-004-2,47070880133573E-004i</t>
  </si>
  <si>
    <t>1,02293964582798E-003-7,11337797372373E-005i</t>
  </si>
  <si>
    <t>1,36959763661259E-003-2,28429582105186E-004i</t>
  </si>
  <si>
    <t>-5,40911969879048E-005-9,23476157696713E-006i</t>
  </si>
  <si>
    <t>1,62090011639064E-003-8,89511099804178E-004i</t>
  </si>
  <si>
    <t>-8,77639507629566E-004-6,01890615479105E-005i</t>
  </si>
  <si>
    <t>-1,12137955018846E-003+3,50890430416867E-004i</t>
  </si>
  <si>
    <t>6,69012042452486E-004-3,04090241448129E-004i</t>
  </si>
  <si>
    <t>5,7778569757069E-004+1,73931520256422E-003i</t>
  </si>
  <si>
    <t>2,79916517029613E-004-5,21304295995889E-004i</t>
  </si>
  <si>
    <t>-9,77556546310664E-004-1,17313036485558E-003i</t>
  </si>
  <si>
    <t>1,30971168210676E-003+1,97975652805251E-004i</t>
  </si>
  <si>
    <t>1,25189731770358E-003-1,07473896816828E-003i</t>
  </si>
  <si>
    <t>6,981129200593E-004+5,16793451478379E-004i</t>
  </si>
  <si>
    <t>4,89456629167952E-004-8,56623676269824E-004i</t>
  </si>
  <si>
    <t>8,17636460409666E-004-2,0998171043009E-004i</t>
  </si>
  <si>
    <t>-9,85281799048052E-004-7,96115453809441E-004i</t>
  </si>
  <si>
    <t>6,29270264049865E-004+1,03286079835544E-003i</t>
  </si>
  <si>
    <t>5,89174821504186E-004-1,71189574594111E-003i</t>
  </si>
  <si>
    <t>-5,34164860216356E-004+5,77070796253985E-004i</t>
  </si>
  <si>
    <t>1,6129155739255E-004-9,51782792437826E-006i</t>
  </si>
  <si>
    <t>9,83385612590055E-005-1,90316653587937E-004i</t>
  </si>
  <si>
    <t>1,56451658347249E-003-5,65688800711561E-004i</t>
  </si>
  <si>
    <t>-2,66569113454966E-004-1,74754249954104E-004i</t>
  </si>
  <si>
    <t>2,52104801100569E-004+6,69154681361508E-004i</t>
  </si>
  <si>
    <t>-6,96458514641068E-005-1,11748667575461E-003i</t>
  </si>
  <si>
    <t>1,3218367927108E-003+9,84100458353536E-004i</t>
  </si>
  <si>
    <t>-1,45982997822072E-003+8,88498285551372E-005i</t>
  </si>
  <si>
    <t>-4,23299500536572E-004-6,52840610065077E-005i</t>
  </si>
  <si>
    <t>8,61019540281606E-004+8,62092776231778E-004i</t>
  </si>
  <si>
    <t>-1,89025997264249E-004-3,30241702449018E-005i</t>
  </si>
  <si>
    <t>8,2715902200172E-005+2,27056890799596E-005i</t>
  </si>
  <si>
    <t>-1,06429160541238E-003-4,05505832013686E-004i</t>
  </si>
  <si>
    <t>-7,20907263420595E-005-5,86290055921447E-004i</t>
  </si>
  <si>
    <t>3,4159652155075E-004-4,39531347137185E-004i</t>
  </si>
  <si>
    <t>-6,64912593794349E-005-1,74549029691558E-004i</t>
  </si>
  <si>
    <t>3,60732637899946E-004+8,56561290228434E-004i</t>
  </si>
  <si>
    <t>1,64743419444976E-004-9,18715593693267E-004i</t>
  </si>
  <si>
    <t>9,12161181177098E-004+2,34178182470705E-004i</t>
  </si>
  <si>
    <t>-2,46345525087423E-004+1,0793416445783E-003i</t>
  </si>
  <si>
    <t>3,56530713315609E-004-1,19833794570649E-003i</t>
  </si>
  <si>
    <t>-4,0466830524879E-004+5,41317451846583E-004i</t>
  </si>
  <si>
    <t>1,42047356797346E-003-9,49487242653036E-004i</t>
  </si>
  <si>
    <t>5,57648059244818E-004+5,69467816123223E-005i</t>
  </si>
  <si>
    <t>-3,02533035783232E-004-7,32369623215049E-004i</t>
  </si>
  <si>
    <t>-9,22051324893856E-004+1,26970546480738E-003i</t>
  </si>
  <si>
    <t>1,83076998637872E-003+5,90958666006868E-004i</t>
  </si>
  <si>
    <t>-5,38410029528566E-004-2,68037164996725E-004i</t>
  </si>
  <si>
    <t>1,16874944650252E-003-6,16846800821239E-004i</t>
  </si>
  <si>
    <t>-1,23332048754867E-003+3,46240056979648E-004i</t>
  </si>
  <si>
    <t>4,62989082646346E-006-6,15836716975684E-004i</t>
  </si>
  <si>
    <t>4,04502650312294E-004+7,31123650390187E-005i</t>
  </si>
  <si>
    <t>3,02288108872651E-004-1,22255093707741E-004i</t>
  </si>
  <si>
    <t>8,96906986061528E-004+2,11279372627282E-004i</t>
  </si>
  <si>
    <t>1,2060028290592E-005-5,99541228274994E-004i</t>
  </si>
  <si>
    <t>4,61775771864607E-004-1,45587304883461E-004i</t>
  </si>
  <si>
    <t>9,79205713098955E-004+4,98125089385074E-004i</t>
  </si>
  <si>
    <t>-1,19064350107012E-003+6,70960336023082E-004i</t>
  </si>
  <si>
    <t>4,68022521851891E-004+2,87989746623617E-004i</t>
  </si>
  <si>
    <t>8,59232758919099E-004+1,4028034462144E-003i</t>
  </si>
  <si>
    <t>3,78609461311934E-005-2,25567488977962E-004i</t>
  </si>
  <si>
    <t>6,28158563921852E-004-6,83067575564516E-004i</t>
  </si>
  <si>
    <t>-1,18729770194635E-004-3,4296694909789E-004i</t>
  </si>
  <si>
    <t>-3,8281967713492E-004-2,98974195173823E-004i</t>
  </si>
  <si>
    <t>8,31985927081524E-004+3,74698602120515E-004i</t>
  </si>
  <si>
    <t>6,25524080277983E-004+3,64295370629312E-004i</t>
  </si>
  <si>
    <t>-5,11493955064993E-004+6,50257909693877E-004i</t>
  </si>
  <si>
    <t>1,39806355086916E-004+2,99817903101109E-004i</t>
  </si>
  <si>
    <t>-8,49923408093695E-004+6,01011523972512E-004i</t>
  </si>
  <si>
    <t>-3,08235227274436E-004+7,06197358348071E-004i</t>
  </si>
  <si>
    <t>-7,25374966032303E-005-7,24910800470438E-005i</t>
  </si>
  <si>
    <t>1,68197086795805E-004-1,96065489405512E-004i</t>
  </si>
  <si>
    <t>2,60786433442367E-005-2,35922517731379E-004i</t>
  </si>
  <si>
    <t>9,30098555180968E-004-3,01442600017648E-004i</t>
  </si>
  <si>
    <t>-1,42706839462742E-004+9,56904274020783E-004i</t>
  </si>
  <si>
    <t>4,22165264971046E-004-1,92465998492087E-004i</t>
  </si>
  <si>
    <t>-1,73304744254081E-003-4,62402191995048E-004i</t>
  </si>
  <si>
    <t>1,49640757932191E-004+1,83689145294535E-004i</t>
  </si>
  <si>
    <t>-3,20451493224175E-004+9,41912725616822E-004i</t>
  </si>
  <si>
    <t>4,53491034589455E-004-1,57539432557003E-003i</t>
  </si>
  <si>
    <t>3,65257474962529E-004-1,50398291847463E-003i</t>
  </si>
  <si>
    <t>4,83539908681094E-004-9,58191358222687E-005i</t>
  </si>
  <si>
    <t>2,52864065258402E-005-1,09414942159309E-004i</t>
  </si>
  <si>
    <t>1,20171436142627E-003-7,63832639591571E-004i</t>
  </si>
  <si>
    <t>1,84719624762516E-003-4,38746099950031E-004i</t>
  </si>
  <si>
    <t>-4,42277981727803E-004-2,41168117312226E-004i</t>
  </si>
  <si>
    <t>8,11535710700365E-004+4,76088651970119E-004i</t>
  </si>
  <si>
    <t>4,72321903469497E-005-1,47736820826932E-003i</t>
  </si>
  <si>
    <t>-2,27650350904712E-004-1,80375505985609E-004i</t>
  </si>
  <si>
    <t>4,96026876807197E-004-2,12736838226231E-004i</t>
  </si>
  <si>
    <t>4,00096154423449E-004-1,9695691793294E-004i</t>
  </si>
  <si>
    <t>-5,4251181990033E-004+4,7353294190426E-004i</t>
  </si>
  <si>
    <t>8,11462007414129E-004-3,69704370284316E-004i</t>
  </si>
  <si>
    <t>2,35056383455144E-004-8,19717134825041E-005i</t>
  </si>
  <si>
    <t>5,28971538089428E-004+3,3280896475775E-004i</t>
  </si>
  <si>
    <t>-2,07019689326397E-004+4,79090540325328E-004i</t>
  </si>
  <si>
    <t>-3,12523299153581E-004-3,5754350000363E-004i</t>
  </si>
  <si>
    <t>7,36206260301851E-004+9,01966407772407E-005i</t>
  </si>
  <si>
    <t>-1,32834613707122E-003-5,42032334070703E-005i</t>
  </si>
  <si>
    <t>-1,72726252440627E-006+1,01197017504544E-003i</t>
  </si>
  <si>
    <t>4,21920623600611E-004-2,78061958761974E-004i</t>
  </si>
  <si>
    <t>1,52253917141308E-004+5,07996144863416E-004i</t>
  </si>
  <si>
    <t>-9,79459035935456E-005-7,06687584797516E-005i</t>
  </si>
  <si>
    <t>7,24060266560501E-004+4,49649543653485E-005i</t>
  </si>
  <si>
    <t>-1,95594095543019E-004+6,46246740792096E-004i</t>
  </si>
  <si>
    <t>-8,00272739651305E-004+8,69918338045296E-004i</t>
  </si>
  <si>
    <t>2,88982762097973E-004-1,02017504636382E-004i</t>
  </si>
  <si>
    <t>1,22894792260832E-003+1,76767825347332E-004i</t>
  </si>
  <si>
    <t>-9,00851161384138E-004+2,61067643447881E-004i</t>
  </si>
  <si>
    <t>2,59293313611185E-005-4,52215207815353E-004i</t>
  </si>
  <si>
    <t>1,46925911199873E-003+2,81038672522226E-005i</t>
  </si>
  <si>
    <t>6,78700021647807E-004-8,40104306870987E-004i</t>
  </si>
  <si>
    <t>4,58530582183013E-004-1,28467626071616E-003i</t>
  </si>
  <si>
    <t>-8,90788748280317E-004+8,75691168830757E-004i</t>
  </si>
  <si>
    <t>-3,31385794833464E-004-5,14514720600388E-005i</t>
  </si>
  <si>
    <t>3,56292610121066E-004+4,19597692784388E-004i</t>
  </si>
  <si>
    <t>-9,30247749115976E-004-1,75553644886342E-004i</t>
  </si>
  <si>
    <t>-7,20764342176384E-004-1,68295836387839E-004i</t>
  </si>
  <si>
    <t>1,26522480220326E-003-9,96013536314385E-004i</t>
  </si>
  <si>
    <t>1,32850258313402E-003+4,87987480538759E-004i</t>
  </si>
  <si>
    <t>-1,79352710098613E-003-9,49793108260434E-004i</t>
  </si>
  <si>
    <t>2,35604142594296E-004-6,72061583120142E-004i</t>
  </si>
  <si>
    <t>-4,6458752628232E-004+1,38445361246461E-003i</t>
  </si>
  <si>
    <t>8,30535870744248E-004-8,2516068944812E-004i</t>
  </si>
  <si>
    <t>-4,2926720974393E-004-1,23827806703466E-004i</t>
  </si>
  <si>
    <t>6,79368434475508E-004+1,14739998780364E-004i</t>
  </si>
  <si>
    <t>1,57002216630171E-004-4,34044073167165E-004i</t>
  </si>
  <si>
    <t>-4,64037983175091E-004+3,47921129031693E-005i</t>
  </si>
  <si>
    <t>1,85631926086409E-003+1,2921835497664E-004i</t>
  </si>
  <si>
    <t>-3,24448471824067E-004-1,04855949781711E-003i</t>
  </si>
  <si>
    <t>-8,89758388123962E-005+1,42083211870419E-003i</t>
  </si>
  <si>
    <t>-2,75038073373925E-004+2,10268259887117E-004i</t>
  </si>
  <si>
    <t>-2,18366213411078E-004+2,50805534465613E-004i</t>
  </si>
  <si>
    <t>-4,25212544349883E-004-4,47911563895657E-005i</t>
  </si>
  <si>
    <t>5,42861702703011E-004-1,04654671082648E-004i</t>
  </si>
  <si>
    <t>-6,82772462870197E-004-1,26290766445881E-003i</t>
  </si>
  <si>
    <t>1,20896637339381E-003+2,24320232757081E-004i</t>
  </si>
  <si>
    <t>8,94677144357486E-004+1,03967609018836E-003i</t>
  </si>
  <si>
    <t>2,09397351664238E-004-1,28941278098669E-004i</t>
  </si>
  <si>
    <t>-1,97544688007894E-004-6,09849381209389E-004i</t>
  </si>
  <si>
    <t>2,49963616978585E-005+6,92658510438508E-004i</t>
  </si>
  <si>
    <t>-7,21016005391288E-004+3,44415305443862E-004i</t>
  </si>
  <si>
    <t>-8,18512532442041E-004-4,31938502573347E-004i</t>
  </si>
  <si>
    <t>6,56221712087586E-004+7,18173171788095E-004i</t>
  </si>
  <si>
    <t>-1,19659204363488E-003-3,2717739505263E-004i</t>
  </si>
  <si>
    <t>3,52954929175576E-004-4,85995883743772E-004i</t>
  </si>
  <si>
    <t>-2,52611326588799E-004-3,91878189360928E-004i</t>
  </si>
  <si>
    <t>1,96356395148577E-003+3,138650145676E-004i</t>
  </si>
  <si>
    <t>-5,27198077864628E-004-2,3574914557802E-004i</t>
  </si>
  <si>
    <t>1,0070367464474E-003-1,88536362186084E-004i</t>
  </si>
  <si>
    <t>9,01533321502422E-005+6,50001172315507E-004i</t>
  </si>
  <si>
    <t>-5,24277369915742E-004+5,44007979947923E-004i</t>
  </si>
  <si>
    <t>8,69616372281627E-004+1,24505970011094E-004i</t>
  </si>
  <si>
    <t>-1,30212247464316E-003-1,20895954293077E-003i</t>
  </si>
  <si>
    <t>-3,42987498901517E-004+4,50927000279768E-004i</t>
  </si>
  <si>
    <t>2,26669667654962E-004+3,10110447426953E-005i</t>
  </si>
  <si>
    <t>-4,36062975678936E-004-1,45330569956827E-003i</t>
  </si>
  <si>
    <t>1,69874781892043E-003+6,47199122789966E-004i</t>
  </si>
  <si>
    <t>3,85128810250333E-004-3,61031196349703E-004i</t>
  </si>
  <si>
    <t>1,86742430198176E-004-2,70320731847872E-004i</t>
  </si>
  <si>
    <t>-3,39738124404996E-004-9,27469269916422E-004i</t>
  </si>
  <si>
    <t>2,53953483191886E-004+1,08280734487064E-003i</t>
  </si>
  <si>
    <t>1,60429898112634E-003-3,65946429579894E-004i</t>
  </si>
  <si>
    <t>3,08435548787165E-004+1,75564597498212E-003i</t>
  </si>
  <si>
    <t>-1,76273186080929E-003-9,92690931471401E-004i</t>
  </si>
  <si>
    <t>1,37276578259078E-003-5,21795530826471E-004i</t>
  </si>
  <si>
    <t>2,44822315951087E-004+6,08286935870522E-004i</t>
  </si>
  <si>
    <t>7,05750205195105E-004+9,09676214417592E-004i</t>
  </si>
  <si>
    <t>1,08513278654033E-004-1,35418415997233E-003i</t>
  </si>
  <si>
    <t>-1,12657305095839E-004+1,80047283138349E-004i</t>
  </si>
  <si>
    <t>1,51513012287409E-004+1,43218532375069E-004i</t>
  </si>
  <si>
    <t>-2,37480037390478E-004+3,65228346612675E-004i</t>
  </si>
  <si>
    <t>-1,60409101134494E-003-1,65937432055577E-003i</t>
  </si>
  <si>
    <t>5,67080081325503E-004-7,84248108369268E-004i</t>
  </si>
  <si>
    <t>-2,06133973224488E-004+8,2330993023524E-004i</t>
  </si>
  <si>
    <t>-4,43354412043399E-004+7,65231204787632E-004i</t>
  </si>
  <si>
    <t>-2,22246586690856E-004-1,00405761906134E-003i</t>
  </si>
  <si>
    <t>9,08987816377859E-004-2,58929953387711E-004i</t>
  </si>
  <si>
    <t>8,66911528049996E-004+8,83488770891323E-004i</t>
  </si>
  <si>
    <t>-1,25516284913451E-003+5,53478322835884E-004i</t>
  </si>
  <si>
    <t>1,21698840898886E-003+1,58053371692777E-004i</t>
  </si>
  <si>
    <t>-1,11223480042674E-003+7,84592190212368E-004i</t>
  </si>
  <si>
    <t>1,78896515318416E-004-1,17753305554873E-004i</t>
  </si>
  <si>
    <t>6,49900094076809E-004+5,19264625583173E-004i</t>
  </si>
  <si>
    <t>-1,26558232602611E-004-1,17174503543687E-003i</t>
  </si>
  <si>
    <t>-9,62145821808176E-004+8,76762902847334E-004i</t>
  </si>
  <si>
    <t>3,87351834581333E-004-6,98404677138187E-004i</t>
  </si>
  <si>
    <t>6,31237580755222E-004-2,5720258839308E-005i</t>
  </si>
  <si>
    <t>1,94908304409317E-003+1,44674174117552E-003i</t>
  </si>
  <si>
    <t>-4,58167015654508E-004+1,3025518949349E-004i</t>
  </si>
  <si>
    <t>1,1942911203364E-003-4,80348660382735E-005i</t>
  </si>
  <si>
    <t>-1,21255196767913E-003+8,40192322423406E-004i</t>
  </si>
  <si>
    <t>-1,04667459997457E-003-4,98130869903794E-004i</t>
  </si>
  <si>
    <t>-2,70409236469817E-004+7,69203084935032E-004i</t>
  </si>
  <si>
    <t>4,04761505732777E-004+8,90581056499244E-004i</t>
  </si>
  <si>
    <t>-6,87627947591883E-004-1,92280499222004E-003i</t>
  </si>
  <si>
    <t>6,02883527884655E-004+2,10806203516485E-004i</t>
  </si>
  <si>
    <t>-8,63253903784669E-004+1,30676632427802E-004i</t>
  </si>
  <si>
    <t>1,13716113907696E-003-7,41694678091299E-004i</t>
  </si>
  <si>
    <t>6,01270643698974E-004+7,97844916589234E-004i</t>
  </si>
  <si>
    <t>-7,65522537207538E-004-4,70205542533631E-004i</t>
  </si>
  <si>
    <t>-1,97415788406924E-004+8,53204605702638E-004i</t>
  </si>
  <si>
    <t>4,1158005781971E-004+5,93132124568323E-004i</t>
  </si>
  <si>
    <t>-6,46660728184902E-004+2,92503961502223E-004i</t>
  </si>
  <si>
    <t>-3,26872382637023E-004+7,29300388004233E-004i</t>
  </si>
  <si>
    <t>1,50491571064133E-004-6,11236180739773E-004i</t>
  </si>
  <si>
    <t>-6,4365819509812E-004-1,82216267023641E-004i</t>
  </si>
  <si>
    <t>6,1522368473124E-004+6,26877795395114E-004i</t>
  </si>
  <si>
    <t>1,06280213235174E-003-5,06148014227469E-004i</t>
  </si>
  <si>
    <t>-9,68936251501053E-005-6,06958158062604E-006i</t>
  </si>
  <si>
    <t>-6,27704569933246E-004+2,73702135093937E-004i</t>
  </si>
  <si>
    <t>1,0760681997624E-003-8,56220392306858E-004i</t>
  </si>
  <si>
    <t>-1,74782815060677E-003+1,58322772434365E-004i</t>
  </si>
  <si>
    <t>-1,29048484892932E-003-4,08276596410798E-004i</t>
  </si>
  <si>
    <t>3,41686646854728E-004-1,41755743990104E-003i</t>
  </si>
  <si>
    <t>-1,79824390072805E-004+6,39422206976532E-004i</t>
  </si>
  <si>
    <t>4,64723856978719E-004+7,37668025484772E-004i</t>
  </si>
  <si>
    <t>8,18551277920329E-005-4,53670589575073E-004i</t>
  </si>
  <si>
    <t>1,10453021916689E-003+1,1107330357439E-003i</t>
  </si>
  <si>
    <t>-1,42430267165792E-004+1,18229489901939E-003i</t>
  </si>
  <si>
    <t>4,33608398211546E-004-1,24523819719272E-003i</t>
  </si>
  <si>
    <t>6,06565548453826E-004-3,69791089157216E-004i</t>
  </si>
  <si>
    <t>1,57609549307476E-004+9,51140609847423E-005i</t>
  </si>
  <si>
    <t>-1,54528533456101E-003+2,67115270695573E-004i</t>
  </si>
  <si>
    <t>1,67786768247921E-003+1,67999369469612E-004i</t>
  </si>
  <si>
    <t>1,35903591616287E-004-1,07495427278092E-003i</t>
  </si>
  <si>
    <t>-2,35007867891462E-004-7,22369406712295E-005i</t>
  </si>
  <si>
    <t>-5,82218781162544E-004+3,07657218063451E-005i</t>
  </si>
  <si>
    <t>8,78874762482425E-004-4,77296947602632E-004i</t>
  </si>
  <si>
    <t>8,90246792775908E-004+3,53457287931721E-004i</t>
  </si>
  <si>
    <t>-4,37410760116381E-004-5,85114690758235E-004i</t>
  </si>
  <si>
    <t>-8,2495535827E-004+6,80498411988791E-006i</t>
  </si>
  <si>
    <t>9,29126622348264E-004-1,29849030139491E-004i</t>
  </si>
  <si>
    <t>-1,10826511236622E-003-2,53402180201642E-004i</t>
  </si>
  <si>
    <t>-3,34634510253976E-004+9,4374101637533E-004i</t>
  </si>
  <si>
    <t>-2,96324881025547E-004-9,99352927635626E-004i</t>
  </si>
  <si>
    <t>-5,13560683206388E-004+1,00662082276058E-003i</t>
  </si>
  <si>
    <t>4,36740986202614E-004-9,39498397234417E-004i</t>
  </si>
  <si>
    <t>-2,31927553238431E-004-1,20213903733668E-003i</t>
  </si>
  <si>
    <t>4,48233919481241E-004+6,56826717425328E-004i</t>
  </si>
  <si>
    <t>-8,35329174505489E-004-2,64409754551267E-004i</t>
  </si>
  <si>
    <t>2,20142868959339E-003-1,00945825385885E-004i</t>
  </si>
  <si>
    <t>6,14949889500585E-004+8,51444559424879E-004i</t>
  </si>
  <si>
    <t>-4,85863006283018E-004-2,27902522506065E-004i</t>
  </si>
  <si>
    <t>-6,34410608103456E-004+2,36200439911489E-004i</t>
  </si>
  <si>
    <t>1,07284207207281E-003+7,00241689493581E-004i</t>
  </si>
  <si>
    <t>1,45356318560523E-004-9,4875700526517E-004i</t>
  </si>
  <si>
    <t>-5,72253183804471E-004+2,64881470310506E-005i</t>
  </si>
  <si>
    <t>1,07431859859715E-003-1,41930094147749E-003i</t>
  </si>
  <si>
    <t>-4,39788955059915E-004-3,05779335156104E-004i</t>
  </si>
  <si>
    <t>1,64201794923551E-003-3,86019198906318E-004i</t>
  </si>
  <si>
    <t>-1,38042359951727E-003+1,33965788461068E-004i</t>
  </si>
  <si>
    <t>-1,14605006661407E-005+1,73554409479849E-004i</t>
  </si>
  <si>
    <t>1,19253206686618E-003+7,88582667316174E-004i</t>
  </si>
  <si>
    <t>2,38363442190149E-004-3,65847303499256E-004i</t>
  </si>
  <si>
    <t>9,59943937819992E-004+9,68362439552607E-004i</t>
  </si>
  <si>
    <t>-5,6850738389472E-004+4,71972989203815E-004i</t>
  </si>
  <si>
    <t>1,34970086723585E-003+7,1410274827525E-005i</t>
  </si>
  <si>
    <t>6,39760743190601E-005+6,04246694139269E-004i</t>
  </si>
  <si>
    <t>-1,51832255920851E-004+7,84264186014046E-004i</t>
  </si>
  <si>
    <t>-1,41879981272579E-003-5,58283192865923E-004i</t>
  </si>
  <si>
    <t>-9,43186829824137E-005+1,3323149604569E-003i</t>
  </si>
  <si>
    <t>9,60231361753346E-004-2,98058197926023E-004i</t>
  </si>
  <si>
    <t>-1,58718999281912E-003+5,79953825500702E-004i</t>
  </si>
  <si>
    <t>6,96249540416145E-004-3,74145325559666E-005i</t>
  </si>
  <si>
    <t>8,67918420716737E-004+5,41384401971671E-004i</t>
  </si>
  <si>
    <t>6,29984591744614E-004+2,36971209876097E-004i</t>
  </si>
  <si>
    <t>-1,70693468475563E-005+8,5557653858721E-004i</t>
  </si>
  <si>
    <t>-1,26095022639928E-004-1,71607076359286E-003i</t>
  </si>
  <si>
    <t>5,84174313824812E-005+1,38023047211763E-004i</t>
  </si>
  <si>
    <t>8,69744801487614E-004-6,48285427640597E-004i</t>
  </si>
  <si>
    <t>-9,06753721374445E-004-7,15651375292355E-004i</t>
  </si>
  <si>
    <t>1,16026617859277E-003-9,58637644402149E-004i</t>
  </si>
  <si>
    <t>-1,34785400044897E-003+2,04027645882567E-003i</t>
  </si>
  <si>
    <t>8,88542958734318E-004-2,43855789044577E-004i</t>
  </si>
  <si>
    <t>-6,13830877664154E-004-8,62291951932358E-004i</t>
  </si>
  <si>
    <t>1,70266732411071E-004+6,4905523672179E-004i</t>
  </si>
  <si>
    <t>-6,83427367314337E-004-2,27273354271032E-003i</t>
  </si>
  <si>
    <t>-1,74031457760036E-004+1,33305165598956E-003i</t>
  </si>
  <si>
    <t>1,9970191870003E-003-4,72502202262903E-004i</t>
  </si>
  <si>
    <t>1,3220526106789E-003+9,39741160416892E-004i</t>
  </si>
  <si>
    <t>-2,98378437988463E-006-8,32441893142778E-005i</t>
  </si>
  <si>
    <t>7,53822865157464E-004-1,2726539005199E-004i</t>
  </si>
  <si>
    <t>1,02832846942129E-003+5,38903112621499E-004i</t>
  </si>
  <si>
    <t>-1,35880625806012E-003+4,37576349829613E-004i</t>
  </si>
  <si>
    <t>1,35969008849673E-004-6,00271917735625E-004i</t>
  </si>
  <si>
    <t>8,83763470126735E-004+6,06284206119905E-004i</t>
  </si>
  <si>
    <t>-9,86690151916443E-005+7,64095642884449E-005i</t>
  </si>
  <si>
    <t>7,25730812529751E-004-6,67939616961097E-004i</t>
  </si>
  <si>
    <t>-5,42665655458782E-004+1,53051041294747E-003i</t>
  </si>
  <si>
    <t>1,59159956080995E-003-1,99263619642492E-003i</t>
  </si>
  <si>
    <t>-6,4282383001099E-004-2,48986135039746E-004i</t>
  </si>
  <si>
    <t>8,53411281834979E-004+3,5790661153133E-004i</t>
  </si>
  <si>
    <t>8,32253140857985E-004+4,51940974714657E-004i</t>
  </si>
  <si>
    <t>-3,30316209104781E-004+1,38766685832122E-004i</t>
  </si>
  <si>
    <t>1,20703806673455E-003+4,67678215412423E-004i</t>
  </si>
  <si>
    <t>1,43710681257949E-004-2,37885064058992E-004i</t>
  </si>
  <si>
    <t>-1,5396695858043E-003+1,50106919344864E-003i</t>
  </si>
  <si>
    <t>3,46860044216862E-004-1,25088804514365E-004i</t>
  </si>
  <si>
    <t>2,31718813383827E-003+9,21917007275807E-005i</t>
  </si>
  <si>
    <t>-1,85384767225061E-004+8,22049002704916E-004i</t>
  </si>
  <si>
    <t>-8,60362506614632E-004-8,78319333838561E-006i</t>
  </si>
  <si>
    <t>-4,19543751805234E-005+1,59573695779538E-003i</t>
  </si>
  <si>
    <t>2,00939220008917E-004-1,12715011255307E-003i</t>
  </si>
  <si>
    <t>-2,2406935628598E-004-1,72893489784216E-004i</t>
  </si>
  <si>
    <t>-7,33325234868113E-004+2,5750541327615E-004i</t>
  </si>
  <si>
    <t>3,11474575759397E-004+8,76266068770463E-004i</t>
  </si>
  <si>
    <t>7,12027196991413E-004-1,01277166636027E-003i</t>
  </si>
  <si>
    <t>5,00260289742687E-004+9,2351024641618E-005i</t>
  </si>
  <si>
    <t>-3,1055512825862E-006+3,17414881929775E-004i</t>
  </si>
  <si>
    <t>1,70888482747582E-003+2,62243473892294E-004i</t>
  </si>
  <si>
    <t>-8,95052804690273E-004-6,37443520223833E-004i</t>
  </si>
  <si>
    <t>1,3337031569091E-003-7,39873780854687E-004i</t>
  </si>
  <si>
    <t>-1,10563019960352E-004-4,17482624263231E-004i</t>
  </si>
  <si>
    <t>5,31118833933645E-006-6,69789717279725E-004i</t>
  </si>
  <si>
    <t>-5,79524643562502E-004-7,69402448580002E-004i</t>
  </si>
  <si>
    <t>-1,1153671508799E-004+1,89547831302272E-003i</t>
  </si>
  <si>
    <t>6,59421528206745E-004-8,51698509629694E-004i</t>
  </si>
  <si>
    <t>-8,14969549899803E-004+2,20987742102887E-004i</t>
  </si>
  <si>
    <t>1,21435402548101E-004+1,35921914659723E-004i</t>
  </si>
  <si>
    <t>-1,33074257422474E-003-2,03115201682096E-004i</t>
  </si>
  <si>
    <t>7,84180611624341E-004+1,27327488443353E-003i</t>
  </si>
  <si>
    <t>-1,9303301131464E-005-3,83413747225077E-004i</t>
  </si>
  <si>
    <t>8,015869073842E-004+6,14638913800595E-004i</t>
  </si>
  <si>
    <t>1,38309614748181E-003+2,97327535937547E-005i</t>
  </si>
  <si>
    <t>-8,73492696695179E-004-5,37892129041534E-004i</t>
  </si>
  <si>
    <t>3,29367993151551E-004-4,2556311008917E-004i</t>
  </si>
  <si>
    <t>-4,75777799193133E-004+6,16499933439531E-007i</t>
  </si>
  <si>
    <t>-6,23915353842293E-004-5,64235640725414E-004i</t>
  </si>
  <si>
    <t>3,05463807346296E-005-2,44464512769311E-004i</t>
  </si>
  <si>
    <t>9,79438282528259E-004+3,51555631281952E-004i</t>
  </si>
  <si>
    <t>6,18869836311062E-005-2,7794720720642E-004i</t>
  </si>
  <si>
    <t>-1,55392130229171E-003+3,9543896495734E-004i</t>
  </si>
  <si>
    <t>5,38857579266294E-004-5,38254273925013E-004i</t>
  </si>
  <si>
    <t>1,24243859495844E-004-1,07207736330944E-004i</t>
  </si>
  <si>
    <t>3,46327650694022E-004+6,28592681395903E-004i</t>
  </si>
  <si>
    <t>4,77266564639815E-004-3,94729157078139E-004i</t>
  </si>
  <si>
    <t>1,1794171697668E-003+1,12531174364324E-003i</t>
  </si>
  <si>
    <t>8,53792217151566E-005+1,14445123421964E-004i</t>
  </si>
  <si>
    <t>1,09449608912022E-003+7,88435289262436E-004i</t>
  </si>
  <si>
    <t>-1,82863643024387E-003+2,4710693637053E-005i</t>
  </si>
  <si>
    <t>-7,4649970900458E-005+9,4277095036826E-004i</t>
  </si>
  <si>
    <t>4,18387733346468E-004-2,95697135230738E-004i</t>
  </si>
  <si>
    <t>-6,48925304887775E-004+3,60150262875833E-004i</t>
  </si>
  <si>
    <t>-1,24610105903552E-003+3,99891575285125E-004i</t>
  </si>
  <si>
    <t>9,62676764436428E-004-7,99958533509971E-004i</t>
  </si>
  <si>
    <t>7,82877186618662E-004+9,55810543564629E-004i</t>
  </si>
  <si>
    <t>8,67938047866446E-004-7,58976600531233E-004i</t>
  </si>
  <si>
    <t>-6,15093953694558E-004+1,37534320178317E-003i</t>
  </si>
  <si>
    <t>-6,83931091670263E-004-6,83649573079355E-004i</t>
  </si>
  <si>
    <t>-2,33364933613472E-004+1,30560110628248E-003i</t>
  </si>
  <si>
    <t>2,04990145773708E-004+6,30630840732951E-005i</t>
  </si>
  <si>
    <t>1,57112770836142E-005+6,33424097619552E-004i</t>
  </si>
  <si>
    <t>-1,32332668322048E-004-1,05045791798363E-004i</t>
  </si>
  <si>
    <t>3,09901574486923E-004-1,14592383412464E-003i</t>
  </si>
  <si>
    <t>-5,80189290828501E-004+7,66337185691266E-004i</t>
  </si>
  <si>
    <t>7,34601097006647E-004-5,40438367371667E-004i</t>
  </si>
  <si>
    <t>-1,61837631430502E-005-8,53898629516028E-004i</t>
  </si>
  <si>
    <t>5,86884993336898E-004+8,98061294646973E-004i</t>
  </si>
  <si>
    <t>-8,57915507430958E-004-4,97889131841231E-004i</t>
  </si>
  <si>
    <t>3,21963224957527E-004-3,70047233745983E-004i</t>
  </si>
  <si>
    <t>9,67610190324926E-004+1,3301911805868E-003i</t>
  </si>
  <si>
    <t>-3,75854041112768E-004-1,0254184715213E-003i</t>
  </si>
  <si>
    <t>7,09343120435399E-004-1,06383028476429E-003i</t>
  </si>
  <si>
    <t>-8,4087234220802E-005+1,16973082446732E-003i</t>
  </si>
  <si>
    <t>-3,86770561653323E-004+2,70798629502892E-004i</t>
  </si>
  <si>
    <t>3,90979622488478E-005-7,38050886494496E-004i</t>
  </si>
  <si>
    <t>-5,92612552043264E-004+3,04630514445211E-004i</t>
  </si>
  <si>
    <t>1,86713113655838E-004+9,61264148310132E-005i</t>
  </si>
  <si>
    <t>3,63419324756522E-004-7,90910973600284E-005i</t>
  </si>
  <si>
    <t>-1,1573698808304E-003+1,16943506957854E-003i</t>
  </si>
  <si>
    <t>7,89242150587276E-004-1,53753437503639E-003i</t>
  </si>
  <si>
    <t>3,30313270310034E-005+6,84663161151575E-004i</t>
  </si>
  <si>
    <t>-6,28728715154461E-004-1,18041210035918E-003i</t>
  </si>
  <si>
    <t>6,18194894984524E-004+1,43620059424487E-003i</t>
  </si>
  <si>
    <t>7,28229395769318E-004-5,47004197653044E-004i</t>
  </si>
  <si>
    <t>7,19337712453181E-004+3,39195152275382E-004i</t>
  </si>
  <si>
    <t>-2,78511344414086E-004+1,409269738497E-003i</t>
  </si>
  <si>
    <t>1,29365061630813E-003-3,71350087736388E-004i</t>
  </si>
  <si>
    <t>-5,72661593925405E-004-6,50983639572775E-005i</t>
  </si>
  <si>
    <t>2,15023312430993E-003+5,45731873104805E-004i</t>
  </si>
  <si>
    <t>4,61228442359047E-005-1,14664441679279E-004i</t>
  </si>
  <si>
    <t>-6,18766368083708E-004+5,56943091526105E-004i</t>
  </si>
  <si>
    <t>1,48032013289855E-005-5,85968583491049E-004i</t>
  </si>
  <si>
    <t>-5,16731824732347E-004-9,57357750468733E-004i</t>
  </si>
  <si>
    <t>5,26296586460565E-004+1,79151317257064E-003i</t>
  </si>
  <si>
    <t>1,79142926871498E-004-7,98218635716021E-004i</t>
  </si>
  <si>
    <t>3,88301326371956E-005-5,17848666881353E-004i</t>
  </si>
  <si>
    <t>-6,33400562721132E-004-2,83670045805035E-004i</t>
  </si>
  <si>
    <t>2,36045054768477E-004-9,19669938454597E-005i</t>
  </si>
  <si>
    <t>-7,81873655500322E-004+1,30221586868637E-003i</t>
  </si>
  <si>
    <t>9,18485474128413E-004+6,11237576629746E-005i</t>
  </si>
  <si>
    <t>-1,13399752515423E-004+8,88892040267182E-004i</t>
  </si>
  <si>
    <t>2,17508396727056E-005+3,82672667206362E-004i</t>
  </si>
  <si>
    <t>5,7303020873373E-005+8,2620945734422E-004i</t>
  </si>
  <si>
    <t>3,01012254252745E-004-3,25242889718406E-004i</t>
  </si>
  <si>
    <t>6,44175877150411E-004-8,96429151854395E-004i</t>
  </si>
  <si>
    <t>-4,05910491514473E-004-7,10476691785125E-004i</t>
  </si>
  <si>
    <t>-4,06168740105438E-004+4,62946343564624E-004i</t>
  </si>
  <si>
    <t>4,93589191748791E-004-4,92591397238787E-004i</t>
  </si>
  <si>
    <t>3,85928646318878E-004-9,24717307375183E-004i</t>
  </si>
  <si>
    <t>-2,31228006255206E-004+1,46129926873526E-003i</t>
  </si>
  <si>
    <t>5,06983176765447E-004-1,06272127400412E-003i</t>
  </si>
  <si>
    <t>-5,87285059575271E-004+4,5620745897579E-004i</t>
  </si>
  <si>
    <t>-6,21335212657964E-004+2,47922431748594E-005i</t>
  </si>
  <si>
    <t>9,48929786825214E-004-2,9226487473567E-004i</t>
  </si>
  <si>
    <t>4,66672898356255E-004-3,27364409537642E-005i</t>
  </si>
  <si>
    <t>-3,68404378504423E-005+2,91431532580535E-004i</t>
  </si>
  <si>
    <t>1,02018424648469E-003-1,46899368750111E-003i</t>
  </si>
  <si>
    <t>-2,79867887108072E-004+9,14364410668414E-004i</t>
  </si>
  <si>
    <t>6,86561082948546E-004-1,81956616998386E-004i</t>
  </si>
  <si>
    <t>-8,28076062188949E-004-3,76840008427479E-004i</t>
  </si>
  <si>
    <t>6,63701840806243E-005-2,98752037493587E-004i</t>
  </si>
  <si>
    <t>-5,24287696015701E-004+3,56151166429467E-004i</t>
  </si>
  <si>
    <t>-1,07316730043941E-004-5,41533241862876E-004i</t>
  </si>
  <si>
    <t>-5,71452348729231E-004+7,04067035511684E-004i</t>
  </si>
  <si>
    <t>3,7414343848212E-005+1,26858879426528E-003i</t>
  </si>
  <si>
    <t>-8,37946899445909E-004+5,61644464485197E-005i</t>
  </si>
  <si>
    <t>8,4376532838978E-004+1,31693300324925E-003i</t>
  </si>
  <si>
    <t>-1,02569300041713E-003-1,98265221530818E-003i</t>
  </si>
  <si>
    <t>-1,07897593218845E-004-7,02282651330293E-004i</t>
  </si>
  <si>
    <t>-5,35267751896144E-004+1,89319327130882E-003i</t>
  </si>
  <si>
    <t>1,60798526160251E-003+1,33015187716412E-004i</t>
  </si>
  <si>
    <t>3,08175150610709E-005-6,37158221827893E-004i</t>
  </si>
  <si>
    <t>7,32444284152447E-004-4,40136191506302E-004i</t>
  </si>
  <si>
    <t>-6,74950469681103E-005+8,69779685497358E-004i</t>
  </si>
  <si>
    <t>4,54711741781437E-004+2,51646539083715E-004i</t>
  </si>
  <si>
    <t>1,5795084741459E-003-1,42314963606833E-003i</t>
  </si>
  <si>
    <t>-1,28839369262297E-003+1,4136628207661E-003i</t>
  </si>
  <si>
    <t>-5,02238145431325E-004-1,47100880384822E-003i</t>
  </si>
  <si>
    <t>1,05157063598111E-004+3,62425479459659E-004i</t>
  </si>
  <si>
    <t>-5,42287886787649E-004+6,71631938912044E-005i</t>
  </si>
  <si>
    <t>1,29895368408179E-003+1,23122587017282E-003i</t>
  </si>
  <si>
    <t>-1,96988725674311E-004-1,18646334844455E-003i</t>
  </si>
  <si>
    <t>-1,42750346524405E-003+1,60095148721242E-004i</t>
  </si>
  <si>
    <t>9,08567268963153E-004-8,75730501700637E-004i</t>
  </si>
  <si>
    <t>5,71992318177082E-004-1,7956206578199E-004i</t>
  </si>
  <si>
    <t>-3,61865523040125E-004-6,07097321075685E-004i</t>
  </si>
  <si>
    <t>-9,10832185063774E-004-2,92573145095155E-004i</t>
  </si>
  <si>
    <t>7,17381602420391E-004+4,80242579787822E-004i</t>
  </si>
  <si>
    <t>-1,02962630402558E-003-1,24196232382505E-003i</t>
  </si>
  <si>
    <t>1,17179737013556E-003+1,30839189612621E-003i</t>
  </si>
  <si>
    <t>5,25793119193126E-004-8,49826720263713E-004i</t>
  </si>
  <si>
    <t>-3,063253641351E-004+1,16925670350207E-003i</t>
  </si>
  <si>
    <t>1,07474439489266E-003+3,32803607821019E-004i</t>
  </si>
  <si>
    <t>3,94240325324157E-004+2,3177114533848E-004i</t>
  </si>
  <si>
    <t>-1,51495365672037E-003+7,60441298682411E-004i</t>
  </si>
  <si>
    <t>8,0759011053785E-004+3,34500609344479E-004i</t>
  </si>
  <si>
    <t>7,41109699353378E-004-1,74845132761026E-003i</t>
  </si>
  <si>
    <t>-4,29501200553807E-004+1,11009432695886E-003i</t>
  </si>
  <si>
    <t>-2,78154118733276E-004-1,79003590356101E-003i</t>
  </si>
  <si>
    <t>3,85939860221465E-004-9,43546507567006E-004i</t>
  </si>
  <si>
    <t>2,16020456220701E-003+2,43413574334306E-003i</t>
  </si>
  <si>
    <t>3,7306255958218E-004-1,20142981064465E-003i</t>
  </si>
  <si>
    <t>9,2618949964561E-005+3,32167657394897E-004i</t>
  </si>
  <si>
    <t>4,51740501735895E-005-3,79535770841741E-005i</t>
  </si>
  <si>
    <t>5,99535423998585E-004-5,30417449460233E-004i</t>
  </si>
  <si>
    <t>-1,26945015170717E-003+1,31808525577487E-003i</t>
  </si>
  <si>
    <t>6,68606093890835E-004-5,77042723023684E-004i</t>
  </si>
  <si>
    <t>-1,48828566296955E-003-1,04530133852932E-003i</t>
  </si>
  <si>
    <t>1,09521632186493E-003+2,15648369554997E-004i</t>
  </si>
  <si>
    <t>-7,79648316663686E-004+4,83424321893001E-004i</t>
  </si>
  <si>
    <t>7,38538757768189E-004-3,50942778241371E-004i</t>
  </si>
  <si>
    <t>5,08307845284474E-004-7,044036872217E-004i</t>
  </si>
  <si>
    <t>-6,33964516279902E-004+1,66459126717381E-003i</t>
  </si>
  <si>
    <t>7,67530888741876E-004-5,16810743445761E-004i</t>
  </si>
  <si>
    <t>5,02464347317046E-004+9,93630588325755E-004i</t>
  </si>
  <si>
    <t>-8,72819315275743E-004+1,34109422695822E-004i</t>
  </si>
  <si>
    <t>8,99855895731244E-004-9,36027359665546E-004i</t>
  </si>
  <si>
    <t>-1,80768665929737E-004+3,87237577787748E-004i</t>
  </si>
  <si>
    <t>1,03530535936704E-004+5,1464431045882E-004i</t>
  </si>
  <si>
    <t>-4,05981184928117E-004+1,77598660734044E-005i</t>
  </si>
  <si>
    <t>2,36408299754538E-004+9,68798386487156E-004i</t>
  </si>
  <si>
    <t>5,84157117401821E-004+1,43039960328762E-003i</t>
  </si>
  <si>
    <t>-6,33541488640366E-004-2,94550366822818E-004i</t>
  </si>
  <si>
    <t>9,18056895625101E-004+2,42078795109322E-004i</t>
  </si>
  <si>
    <t>5,45153058702911E-004-5,96675435807004E-004i</t>
  </si>
  <si>
    <t>-3,54908095875394E-005+2,91572310345339E-004i</t>
  </si>
  <si>
    <t>-3,66878954055804E-004+2,76017810901065E-004i</t>
  </si>
  <si>
    <t>-3,87011643955356E-004-9,63238206100332E-004i</t>
  </si>
  <si>
    <t>-1,26793834862768E-003-8,02167289203439E-005i</t>
  </si>
  <si>
    <t>6,50325653530032E-004+4,28317124513493E-005i</t>
  </si>
  <si>
    <t>-1,60920823450234E-004+9,11332051592575E-004i</t>
  </si>
  <si>
    <t>-5,49632389296637E-004-6,86508966641346E-004i</t>
  </si>
  <si>
    <t>7,75754520903092E-004+7,85101625284278E-005i</t>
  </si>
  <si>
    <t>1,65933632256703E-003-1,98773156185338E-004i</t>
  </si>
  <si>
    <t>-1,25467395935743E-003+3,05521060307094E-004i</t>
  </si>
  <si>
    <t>1,35375994709867E-003-3,27007938552731E-004i</t>
  </si>
  <si>
    <t>-9,70234721980366E-004+1,04017542166812E-004i</t>
  </si>
  <si>
    <t>-8,15783735804093E-006+6,11783424169548E-004i</t>
  </si>
  <si>
    <t>7,002887070275E-004-3,18130348636957E-004i</t>
  </si>
  <si>
    <t>-1,58871547220697E-003-2,00323244257166E-004i</t>
  </si>
  <si>
    <t>9,64678513789135E-004+7,04036249549586E-004i</t>
  </si>
  <si>
    <t>6,03609402901389E-004+1,19222108666366E-004i</t>
  </si>
  <si>
    <t>-9,97572279185979E-004+1,04335923393016E-003i</t>
  </si>
  <si>
    <t>-1,9373031300665E-004-1,4236491050405E-003i</t>
  </si>
  <si>
    <t>1,1500313487281E-003+8,62340305095808E-004i</t>
  </si>
  <si>
    <t>-3,89555825296095E-004+5,21305577050618E-004i</t>
  </si>
  <si>
    <t>7,66928632564916E-004-8,14509075869916E-004i</t>
  </si>
  <si>
    <t>4,18275970427877E-004-1,10628661055282E-003i</t>
  </si>
  <si>
    <t>1,2610841105144E-004-4,53453376725823E-005i</t>
  </si>
  <si>
    <t>-1,01511112231697E-003+4,96427754839542E-004i</t>
  </si>
  <si>
    <t>2,08854390301195E-003-8,31770720063974E-004i</t>
  </si>
  <si>
    <t>-1,43884838757246E-003-5,18478069645005E-004i</t>
  </si>
  <si>
    <t>6,90005634518284E-004+5,43617836503145E-004i</t>
  </si>
  <si>
    <t>-6,20992246613403E-004-1,78968776506135E-003i</t>
  </si>
  <si>
    <t>4,01045454274234E-004+1,20534020831585E-003i</t>
  </si>
  <si>
    <t>8,55069768567082E-004+9,94525890060244E-004i</t>
  </si>
  <si>
    <t>-1,20693271368738E-003-6,19252161035337E-005i</t>
  </si>
  <si>
    <t>5,45124366910722E-004+4,15495790549161E-004i</t>
  </si>
  <si>
    <t>7,19546165818969E-004+4,23001454898157E-004i</t>
  </si>
  <si>
    <t>-9,69456375681059E-004+2,45369764516512E-004i</t>
  </si>
  <si>
    <t>1,76536919249407E-004-5,67767466406063E-004i</t>
  </si>
  <si>
    <t>-1,88975843557951E-004+6,24711342106537E-004i</t>
  </si>
  <si>
    <t>-6,98019966850119E-004-2,01425896078197E-004i</t>
  </si>
  <si>
    <t>1,46203251820113E-003-4,1768991351503E-004i</t>
  </si>
  <si>
    <t>-1,41976877578421E-003-5,19736019012961E-004i</t>
  </si>
  <si>
    <t>1,0287418216306E-003+1,24187498110289E-003i</t>
  </si>
  <si>
    <t>1,46328266888619E-003-1,36395409378145E-003i</t>
  </si>
  <si>
    <t>-8,9145963456309E-004+1,04575561126309E-004i</t>
  </si>
  <si>
    <t>4,53789577031399E-005-8,44695964349974E-004i</t>
  </si>
  <si>
    <t>4,60003755716275E-004+4,20676827392468E-004i</t>
  </si>
  <si>
    <t>-1,85233943341067E-003-7,21236017235352E-004i</t>
  </si>
  <si>
    <t>3,18208123084399E-003-1,00015899291302E-003i</t>
  </si>
  <si>
    <t>-8,49759635619741E-004+1,27903022668524E-004i</t>
  </si>
  <si>
    <t>-1,58406433581151E-003-6,52008494971395E-004i</t>
  </si>
  <si>
    <t>1,44721119685637E-003+4,81000981143718E-004i</t>
  </si>
  <si>
    <t>5,41074272606626E-004-1,86168048912192E-004i</t>
  </si>
  <si>
    <t>-4,21711778170594E-004-3,89808296558848E-004i</t>
  </si>
  <si>
    <t>-1,46823175046176E-003-1,0311690606442E-003i</t>
  </si>
  <si>
    <t>1,48575582971247E-003+1,72508058273814E-003i</t>
  </si>
  <si>
    <t>-1,15643441881279E-003-9,52484553575948E-004i</t>
  </si>
  <si>
    <t>7,19830638553751E-004+6,43288660489031E-004i</t>
  </si>
  <si>
    <t>-7,38896462278301E-005-1,84210479369475E-004i</t>
  </si>
  <si>
    <t>1,16103146151975E-003+1,07927504537305E-003i</t>
  </si>
  <si>
    <t>-1,12377275851493E-003-1,03456264562411E-004i</t>
  </si>
  <si>
    <t>6,68855557151673E-004-6,03243474549945E-004i</t>
  </si>
  <si>
    <t>1,56304864366536E-003+2,22133179987169E-003i</t>
  </si>
  <si>
    <t>-4,55343085790896E-004-3,93237737391248E-004i</t>
  </si>
  <si>
    <t>-1,4606670343567E-004-5,5995623274994E-004i</t>
  </si>
  <si>
    <t>8,15361989996432E-004+8,03586296241177E-004i</t>
  </si>
  <si>
    <t>1,68859825978357E-004-2,77180933334216E-004i</t>
  </si>
  <si>
    <t>1,20793691821897E-003-1,18111867943698E-003i</t>
  </si>
  <si>
    <t>-1,38059385889927E-003+1,59697511850446E-004i</t>
  </si>
  <si>
    <t>1,20574304938895E-003+2,15206216779479E-004i</t>
  </si>
  <si>
    <t>1,15454999711046E-003+5,8668557295015E-004i</t>
  </si>
  <si>
    <t>-9,6846706834826E-004+2,73346043462486E-004i</t>
  </si>
  <si>
    <t>1,18868132607416E-003-4,18187429348568E-004i</t>
  </si>
  <si>
    <t>-1,94705275879799E-004+1,19345335967625E-004i</t>
  </si>
  <si>
    <t>-5,07477074328683E-004+1,67427166700358E-003i</t>
  </si>
  <si>
    <t>-1,75322290948803E-004-1,52493642087131E-004i</t>
  </si>
  <si>
    <t>6,24048151889225E-004+1,07066024284953E-003i</t>
  </si>
  <si>
    <t>1,03030917130943E-003-9,65219878679735E-004i</t>
  </si>
  <si>
    <t>-3,09528376447456E-004+2,11299567984703E-004i</t>
  </si>
  <si>
    <t>-1,12312587176429E-005-2,92646108382594E-004i</t>
  </si>
  <si>
    <t>-3,9793108405049E-004-1,94535748559455E-003i</t>
  </si>
  <si>
    <t>-3,68432984874416E-004-9,18064496610682E-004i</t>
  </si>
  <si>
    <t>-9,1815144704794E-005-7,1824738748688E-004i</t>
  </si>
  <si>
    <t>-2,57565135648879E-004+3,64689712744214E-004i</t>
  </si>
  <si>
    <t>1,82212289290924E-004-1,70587007813609E-003i</t>
  </si>
  <si>
    <t>-6,03097766277579E-004+4,71011615869479E-004i</t>
  </si>
  <si>
    <t>-5,5320172451525E-004-6,67393520652577E-004i</t>
  </si>
  <si>
    <t>-5,12177066861832E-004-1,06310374752374E-003i</t>
  </si>
  <si>
    <t>1,79064386940632E-004+6,61661189304548E-004i</t>
  </si>
  <si>
    <t>-6,96436593079591E-004-1,39280459646765E-004i</t>
  </si>
  <si>
    <t>7,94556742747177E-004+2,30001376700777E-004i</t>
  </si>
  <si>
    <t>-1,08773204791933E-003+6,03761670027953E-004i</t>
  </si>
  <si>
    <t>7,35554876737525E-004+5,49293627644671E-004i</t>
  </si>
  <si>
    <t>-8,29525182774414E-004+9,68385573865739E-004i</t>
  </si>
  <si>
    <t>7,48285096610465E-004-3,2220821032885E-004i</t>
  </si>
  <si>
    <t>1,39519826501529E-003+5,44607538900373E-007i</t>
  </si>
  <si>
    <t>-1,13692271437428E-003+7,89148771442573E-004i</t>
  </si>
  <si>
    <t>2,69075778887219E-004+5,53632450941059E-004i</t>
  </si>
  <si>
    <t>1,10288259447659E-004+7,33709889649319E-004i</t>
  </si>
  <si>
    <t>1,11872257255214E-003+1,05963600783344E-003i</t>
  </si>
  <si>
    <t>-1,39021179844263E-003-1,44077639182612E-004i</t>
  </si>
  <si>
    <t>5,43675279090123E-004-2,29451253345301E-004i</t>
  </si>
  <si>
    <t>9,95149071420677E-004-1,80809767301082E-004i</t>
  </si>
  <si>
    <t>-2,10622797331459E-004+8,0171044544514E-005i</t>
  </si>
  <si>
    <t>2,3429875569997E-004+5,34616131605218E-004i</t>
  </si>
  <si>
    <t>-2,11735229384924E-004-6,11252287311055E-004i</t>
  </si>
  <si>
    <t>1,40634901294548E-003+1,36753485375044E-004i</t>
  </si>
  <si>
    <t>-1,12432855375184E-004+6,43278952192006E-004i</t>
  </si>
  <si>
    <t>-7,19090455724737E-004-3,77558724018193E-004i</t>
  </si>
  <si>
    <t>9,07343314470023E-004-5,78857469195628E-004i</t>
  </si>
  <si>
    <t>4,69319891167131E-004+5,77656344883057E-004i</t>
  </si>
  <si>
    <t>-7,77090643658275E-004+9,86387798731313E-004i</t>
  </si>
  <si>
    <t>6,01386027605692E-004-1,67915998756427E-003i</t>
  </si>
  <si>
    <t>-3,08893517264995E-004+5,83134471391331E-004i</t>
  </si>
  <si>
    <t>-7,77322474722992E-006-1,25280360936819E-003i</t>
  </si>
  <si>
    <t>3,6103890060502E-004+9,18621686277336E-004i</t>
  </si>
  <si>
    <t>7,22678558661479E-006-8,90800205727218E-004i</t>
  </si>
  <si>
    <t>-2,06092089253097E-004-8,9396568169566E-004i</t>
  </si>
  <si>
    <t>1,17486484268897E-003+2,12136809541164E-004i</t>
  </si>
  <si>
    <t>-1,17901634843637E-003+1,06864988248339E-004i</t>
  </si>
  <si>
    <t>3,62527717815524E-004-1,10139914110593E-003i</t>
  </si>
  <si>
    <t>1,13170313051387E-003+7,37813384876357E-004i</t>
  </si>
  <si>
    <t>-2,41465970479179E-003-7,71279238573442E-004i</t>
  </si>
  <si>
    <t>1,81187132509787E-003+2,13020461324145E-004i</t>
  </si>
  <si>
    <t>-7,30285166031917E-004-1,77402597841918E-004i</t>
  </si>
  <si>
    <t>2,36308133758752E-004+2,8652327443766E-004i</t>
  </si>
  <si>
    <t>-7,50441108216374E-004+1,38493106512647E-004i</t>
  </si>
  <si>
    <t>-2,80801573970063E-004-3,55874753411537E-004i</t>
  </si>
  <si>
    <t>-1,48495668746913E-004+4,60760536116618E-004i</t>
  </si>
  <si>
    <t>-8,5329454134329E-004+2,79188079062446E-004i</t>
  </si>
  <si>
    <t>-9,74254860899407E-005+7,85940296827135E-004i</t>
  </si>
  <si>
    <t>1,66112466688923E-003-1,40991894628703E-003i</t>
  </si>
  <si>
    <t>-1,47273151512633E-003+8,14275787865021E-004i</t>
  </si>
  <si>
    <t>7,52020572917928E-004-5,03718634283935E-004i</t>
  </si>
  <si>
    <t>7,91011307473539E-004+7,47233107627641E-004i</t>
  </si>
  <si>
    <t>-1,8276511665866E-003+3,33865438297021E-004i</t>
  </si>
  <si>
    <t>2,28035362345334E-003-1,68295097575073E-003i</t>
  </si>
  <si>
    <t>1,8886823958947E-004+1,53267262907339E-003i</t>
  </si>
  <si>
    <t>-1,39934813965804E-004+3,70994988822076E-004i</t>
  </si>
  <si>
    <t>2,74496834285693E-004-1,11350319319635E-003i</t>
  </si>
  <si>
    <t>-3,25964938347215E-004+4,05306189060745E-004i</t>
  </si>
  <si>
    <t>-1,37796160604858E-004+7,32036639128438E-004i</t>
  </si>
  <si>
    <t>-3,40447651998114E-004-1,00367288928988E-003i</t>
  </si>
  <si>
    <t>-8,84385247952424E-004+1,28243865459056E-003i</t>
  </si>
  <si>
    <t>8,60914977522941E-004-8,79288345222133E-004i</t>
  </si>
  <si>
    <t>-1,28161840981912E-004-1,53889420522375E-005i</t>
  </si>
  <si>
    <t>-2,78116128280728E-004+8,24091015604404E-004i</t>
  </si>
  <si>
    <t>1,58751867321702E-004-1,54149921411483E-003i</t>
  </si>
  <si>
    <t>8,36270446224256E-004+3,81816233861231E-004i</t>
  </si>
  <si>
    <t>1,10622039147474E-003+4,04194805738836E-004i</t>
  </si>
  <si>
    <t>-6,81347979941218E-004-7,54764214987669E-004i</t>
  </si>
  <si>
    <t>2,54821714902104E-004-5,89312452437898E-005i</t>
  </si>
  <si>
    <t>9,6781796330017E-004-8,28891763979529E-005i</t>
  </si>
  <si>
    <t>-1,2385061944154E-003+3,04179736030018E-004i</t>
  </si>
  <si>
    <t>8,9252003270616E-004+5,02335115335399E-004i</t>
  </si>
  <si>
    <t>1,20431839599757E-003+6,5676574213766E-004i</t>
  </si>
  <si>
    <t>-9,40855476982432E-004-6,97419758410704E-004i</t>
  </si>
  <si>
    <t>4,35372879804465E-005+4,95588994002456E-005i</t>
  </si>
  <si>
    <t>1,86399765853381E-004+7,10479575108994E-004i</t>
  </si>
  <si>
    <t>7,54198184257221E-005+2,76402014594979E-004i</t>
  </si>
  <si>
    <t>-8,07011863032898E-004+9,47448178243816E-004i</t>
  </si>
  <si>
    <t>9,35499630091038E-004-1,92858031639715E-003i</t>
  </si>
  <si>
    <t>-5,04493828660257E-004+9,62986096556002E-004i</t>
  </si>
  <si>
    <t>8,40443654589531E-004+4,1867762390233E-004i</t>
  </si>
  <si>
    <t>-3,53601085555843E-004-1,15484785343508E-003i</t>
  </si>
  <si>
    <t>8,74998964911092E-004-4,61283965923836E-004i</t>
  </si>
  <si>
    <t>-1,72565752260779E-004-1,65482441569005E-004i</t>
  </si>
  <si>
    <t>2,29223086691842E-004-7,04212031094162E-004i</t>
  </si>
  <si>
    <t>-5,17287723850594E-004+1,81952015158891E-003i</t>
  </si>
  <si>
    <t>8,82213906618235E-004-1,52317759347523E-003i</t>
  </si>
  <si>
    <t>-5,11696644551795E-004+1,71439677231899E-003i</t>
  </si>
  <si>
    <t>-3,43497962014022E-004+8,18334012579497E-004i</t>
  </si>
  <si>
    <t>-2,92032660019492E-004-1,78347163796095E-003i</t>
  </si>
  <si>
    <t>-8,04639685676558E-005-3,12768568778115E-004i</t>
  </si>
  <si>
    <t>-4,93949135272994E-004+1,63841995748889E-003i</t>
  </si>
  <si>
    <t>-4,01407655693638E-004-5,55040334883257E-004i</t>
  </si>
  <si>
    <t>4,81398170741764E-004+2,28600137252229E-004i</t>
  </si>
  <si>
    <t>2,02685767192538E-004+1,42849559306732E-005i</t>
  </si>
  <si>
    <t>-1,67694560352611E-004-3,86115460503403E-004i</t>
  </si>
  <si>
    <t>1,12760289576779E-003+7,06628892604593E-004i</t>
  </si>
  <si>
    <t>-1,53054560972986E-004-6,1382790148967E-004i</t>
  </si>
  <si>
    <t>-3,98577681019186E-004-2,71877653880965E-004i</t>
  </si>
  <si>
    <t>-5,12214416039549E-004+3,75542580256998E-004i</t>
  </si>
  <si>
    <t>-2,94847819015373E-004-4,92360926353151E-004i</t>
  </si>
  <si>
    <t>-5,71748157849026E-004+7,22662920506116E-004i</t>
  </si>
  <si>
    <t>7,45352391550766E-004+5,17507748553719E-004i</t>
  </si>
  <si>
    <t>3,52791266899611E-004-1,19299078046016E-003i</t>
  </si>
  <si>
    <t>4,59381160751736E-004-1,60543107212529E-004i</t>
  </si>
  <si>
    <t>3,46081240598737E-004-3,59755543655619E-004i</t>
  </si>
  <si>
    <t>5,07799962517718E-004+1,3323548590996E-004i</t>
  </si>
  <si>
    <t>-1,5608209048585E-004-5,25559793313256E-004i</t>
  </si>
  <si>
    <t>2,41801150004784E-004+2,44382496968979E-004i</t>
  </si>
  <si>
    <t>8,75084793031477E-004+2,82463319682464E-004i</t>
  </si>
  <si>
    <t>-7,6507548893615E-004+8,72115115634429E-005i</t>
  </si>
  <si>
    <t>1,08570444684793E-003+1,06329892600873E-003i</t>
  </si>
  <si>
    <t>6,33603294382023E-004+9,3440134168829E-005i</t>
  </si>
  <si>
    <t>-7,43504189254269E-004-8,50789695810075E-004i</t>
  </si>
  <si>
    <t>4,42969011881023E-004+1,34613515528084E-003i</t>
  </si>
  <si>
    <t>5,75724061257656E-004-6,31024984279845E-004i</t>
  </si>
  <si>
    <t>-1,08064746313618E-003+5,12750228582372E-004i</t>
  </si>
  <si>
    <t>9,21414355731468E-004+2,01647583538809E-004i</t>
  </si>
  <si>
    <t>9,18379750844586E-004+2,98201812189564E-005i</t>
  </si>
  <si>
    <t>-2,15494548079254E-003-8,49720600465207E-004i</t>
  </si>
  <si>
    <t>3,34716796875012E-003</t>
  </si>
  <si>
    <t>-2,1549454807925E-003+8,49720600465131E-004i</t>
  </si>
  <si>
    <t>9,18379750844644E-004-2,98201812189737E-005i</t>
  </si>
  <si>
    <t>9,2141435573151E-004-2,01647583538803E-004i</t>
  </si>
  <si>
    <t>-1,08064746313616E-003-5,12750228582386E-004i</t>
  </si>
  <si>
    <t>5,75724061257659E-004+6,3102498427984E-004i</t>
  </si>
  <si>
    <t>4,42969011881049E-004-1,34613515528085E-003i</t>
  </si>
  <si>
    <t>-7,43504189254265E-004+8,50789695810065E-004i</t>
  </si>
  <si>
    <t>6,33603294382034E-004-9,34401341688225E-005i</t>
  </si>
  <si>
    <t>1,08570444684795E-003-1,06329892600873E-003i</t>
  </si>
  <si>
    <t>-7,65075488936142E-004-8,72115115634641E-005i</t>
  </si>
  <si>
    <t>8,75084793031496E-004-2,82463319682453E-004i</t>
  </si>
  <si>
    <t>2,4180115000479E-004-2,44382496968981E-004i</t>
  </si>
  <si>
    <t>-1,56082090485856E-004+5,25559793313254E-004i</t>
  </si>
  <si>
    <t>5,07799962517725E-004-1,33235485909959E-004i</t>
  </si>
  <si>
    <t>3,4608124059874E-004+3,59755543655619E-004i</t>
  </si>
  <si>
    <t>4,59381160751736E-004+1,60543107212533E-004i</t>
  </si>
  <si>
    <t>3,52791266899608E-004+1,19299078046017E-003i</t>
  </si>
  <si>
    <t>7,45352391550767E-004-5,17507748553706E-004i</t>
  </si>
  <si>
    <t>-5,71748157849016E-004-7,22662920506123E-004i</t>
  </si>
  <si>
    <t>-2,94847819015372E-004+4,92360926353147E-004i</t>
  </si>
  <si>
    <t>-5,12214416039539E-004-3,75542580256998E-004i</t>
  </si>
  <si>
    <t>-3,98577681019174E-004+2,71877653880958E-004i</t>
  </si>
  <si>
    <t>-1,5305456097299E-004+6,13827901489676E-004i</t>
  </si>
  <si>
    <t>1,12760289576779E-003-7,06628892604581E-004i</t>
  </si>
  <si>
    <t>-1,67694560352604E-004+3,86115460503405E-004i</t>
  </si>
  <si>
    <t>2,02685767192534E-004-1,42849559306808E-005i</t>
  </si>
  <si>
    <t>4,81398170741783E-004-2,28600137252227E-004i</t>
  </si>
  <si>
    <t>-4,01407655693627E-004+5,5504033488318E-004i</t>
  </si>
  <si>
    <t>-4,93949135273004E-004-1,63841995748893E-003i</t>
  </si>
  <si>
    <t>-8,04639685676191E-005+3,1276856877812E-004i</t>
  </si>
  <si>
    <t>-2,92032660019516E-004+1,78347163796097E-003i</t>
  </si>
  <si>
    <t>-3,43497962014E-004-8,18334012579514E-004i</t>
  </si>
  <si>
    <t>-5,1169664455178E-004-1,71439677231897E-003i</t>
  </si>
  <si>
    <t>8,82213906618225E-004+1,52317759347524E-003i</t>
  </si>
  <si>
    <t>-5,17287723850571E-004-1,81952015158892E-003i</t>
  </si>
  <si>
    <t>2,2922308669185E-004+7,04212031094163E-004i</t>
  </si>
  <si>
    <t>-1,72565752260791E-004+1,65482441569008E-004i</t>
  </si>
  <si>
    <t>8,74998964911086E-004+4,61283965923842E-004i</t>
  </si>
  <si>
    <t>-3,53601085555859E-004+1,15484785343508E-003i</t>
  </si>
  <si>
    <t>8,40443654589537E-004-4,18677623902327E-004i</t>
  </si>
  <si>
    <t>-5,04493828660245E-004-9,62986096556009E-004i</t>
  </si>
  <si>
    <t>9,35499630091025E-004+1,92858031639717E-003i</t>
  </si>
  <si>
    <t>-8,07011863032892E-004-9,47448178243825E-004i</t>
  </si>
  <si>
    <t>7,54198184257286E-005-2,76402014594982E-004i</t>
  </si>
  <si>
    <t>1,86399765853392E-004-7,10479575108996E-004i</t>
  </si>
  <si>
    <t>4,35372879804585E-005-4,95588994002369E-005i</t>
  </si>
  <si>
    <t>-9,40855476982439E-004+6,974197584107E-004i</t>
  </si>
  <si>
    <t>1,20431839599757E-003-6,56765742137651E-004i</t>
  </si>
  <si>
    <t>8,92520032706171E-004-5,02335115335398E-004i</t>
  </si>
  <si>
    <t>-1,23850619441538E-003-3,04179736030023E-004i</t>
  </si>
  <si>
    <t>9,67817963300171E-004+8,28891763979607E-005i</t>
  </si>
  <si>
    <t>2,54821714902105E-004+5,89312452437859E-005i</t>
  </si>
  <si>
    <t>-6,81347979941215E-004+7,54764214987662E-004i</t>
  </si>
  <si>
    <t>1,10622039147475E-003-4,04194805738825E-004i</t>
  </si>
  <si>
    <t>8,36270446224265E-004-3,8181623386122E-004i</t>
  </si>
  <si>
    <t>1,58751867321694E-004+1,54149921411484E-003i</t>
  </si>
  <si>
    <t>-2,78116128280721E-004-8,24091015604406E-004i</t>
  </si>
  <si>
    <t>-1,28161840981906E-004+1,53889420522401E-005i</t>
  </si>
  <si>
    <t>8,6091497752293E-004+8,79288345222145E-004i</t>
  </si>
  <si>
    <t>-8,84385247952418E-004-1,28243865459058E-003i</t>
  </si>
  <si>
    <t>-3,40447651998128E-004+1,00367288928988E-003i</t>
  </si>
  <si>
    <t>-1,37796160604844E-004-7,32036639128445E-004i</t>
  </si>
  <si>
    <t>-3,25964938347215E-004-4,05306189060739E-004i</t>
  </si>
  <si>
    <t>2,74496834285684E-004+1,11350319319635E-003i</t>
  </si>
  <si>
    <t>-1,39934813965802E-004-3,70994988822078E-004i</t>
  </si>
  <si>
    <t>1,88868239589488E-004-1,53267262907339E-003i</t>
  </si>
  <si>
    <t>2,28035362345333E-003+1,68295097575076E-003i</t>
  </si>
  <si>
    <t>-1,8276511665866E-003-3,33865438297052E-004i</t>
  </si>
  <si>
    <t>7,91011307473548E-004-7,47233107627639E-004i</t>
  </si>
  <si>
    <t>7,52020572917928E-004+5,03718634283936E-004i</t>
  </si>
  <si>
    <t>-1,47273151512632E-003-8,14275787865039E-004i</t>
  </si>
  <si>
    <t>1,66112466688922E-003+1,40991894628705E-003i</t>
  </si>
  <si>
    <t>-9,74254860899278E-005-7,85940296827141E-004i</t>
  </si>
  <si>
    <t>-8,53294541343283E-004-2,7918807906245E-004i</t>
  </si>
  <si>
    <t>-1,48495668746904E-004-4,60760536116613E-004i</t>
  </si>
  <si>
    <t>-2,80801573970073E-004+3,55874753411539E-004i</t>
  </si>
  <si>
    <t>-7,50441108216381E-004-1,38493106512645E-004i</t>
  </si>
  <si>
    <t>2,3630813375875E-004-2,86523274437654E-004i</t>
  </si>
  <si>
    <t>-7,30285166031924E-004+1,77402597841914E-004i</t>
  </si>
  <si>
    <t>1,81187132509787E-003-2,13020461324135E-004i</t>
  </si>
  <si>
    <t>-2,4146597047918E-003+7,71279238573414E-004i</t>
  </si>
  <si>
    <t>1,13170313051387E-003-7,37813384876346E-004i</t>
  </si>
  <si>
    <t>3,62527717815509E-004+1,10139914110594E-003i</t>
  </si>
  <si>
    <t>-1,17901634843637E-003-1,06864988248349E-004i</t>
  </si>
  <si>
    <t>1,17486484268896E-003-2,12136809541147E-004i</t>
  </si>
  <si>
    <t>-2,06092089253103E-004+8,93965681695659E-004i</t>
  </si>
  <si>
    <t>7,22678558660048E-006+8,90800205727225E-004i</t>
  </si>
  <si>
    <t>3,61038900605022E-004-9,18621686277329E-004i</t>
  </si>
  <si>
    <t>-7,77322474724857E-006+1,2528036093682E-003i</t>
  </si>
  <si>
    <t>-3,08893517264992E-004-5,83134471391335E-004i</t>
  </si>
  <si>
    <t>6,01386027605675E-004+1,67915998756427E-003i</t>
  </si>
  <si>
    <t>-7,77090643658272E-004-9,86387798731341E-004i</t>
  </si>
  <si>
    <t>4,6931989116713E-004-5,77656344883049E-004i</t>
  </si>
  <si>
    <t>9,07343314470026E-004+5,78857469195632E-004i</t>
  </si>
  <si>
    <t>-7,19090455724741E-004+3,77558724018199E-004i</t>
  </si>
  <si>
    <t>-1,1243285537518E-004-6,4327895219201E-004i</t>
  </si>
  <si>
    <t>1,40634901294548E-003-1,36753485375008E-004i</t>
  </si>
  <si>
    <t>-2,11735229384945E-004+6,11252287311057E-004i</t>
  </si>
  <si>
    <t>2,34298755699982E-004-5,34616131605211E-004i</t>
  </si>
  <si>
    <t>-2,10622797331471E-004-8,0171044544543E-005i</t>
  </si>
  <si>
    <t>9,95149071420677E-004+1,80809767301097E-004i</t>
  </si>
  <si>
    <t>5,43675279090123E-004+2,29451253345301E-004i</t>
  </si>
  <si>
    <t>-1,39021179844263E-003+1,44077639182599E-004i</t>
  </si>
  <si>
    <t>1,11872257255216E-003-1,05963600783344E-003i</t>
  </si>
  <si>
    <t>1,10288259447671E-004-7,33709889649321E-004i</t>
  </si>
  <si>
    <t>2,69075778887228E-004-5,53632450941056E-004i</t>
  </si>
  <si>
    <t>-1,13692271437427E-003-7,89148771442576E-004i</t>
  </si>
  <si>
    <t>1,3951982650153E-003-5,44607538885845E-007i</t>
  </si>
  <si>
    <t>7,48285096610461E-004+3,2220821032886E-004i</t>
  </si>
  <si>
    <t>-8,29525182774402E-004-9,68385573865751E-004i</t>
  </si>
  <si>
    <t>7,35554876737533E-004-5,49293627644664E-004i</t>
  </si>
  <si>
    <t>-1,08773204791932E-003-6,03761670027967E-004i</t>
  </si>
  <si>
    <t>7,94556742747184E-004-2,30001376700776E-004i</t>
  </si>
  <si>
    <t>-6,96436593079583E-004+1,39280459646757E-004i</t>
  </si>
  <si>
    <t>1,79064386940649E-004-6,61661189304542E-004i</t>
  </si>
  <si>
    <t>-5,12177066861839E-004+1,06310374752373E-003i</t>
  </si>
  <si>
    <t>-5,53201724515247E-004+6,67393520652579E-004i</t>
  </si>
  <si>
    <t>-6,03097766277577E-004-4,71011615869477E-004i</t>
  </si>
  <si>
    <t>1,822122892909E-004+1,70587007813611E-003i</t>
  </si>
  <si>
    <t>-2,57565135648879E-004-3,64689712744212E-004i</t>
  </si>
  <si>
    <t>-9,18151447048049E-005+7,18247387486884E-004i</t>
  </si>
  <si>
    <t>-3,68432984874431E-004+9,18064496610677E-004i</t>
  </si>
  <si>
    <t>-3,97931084050517E-004+1,94535748559455E-003i</t>
  </si>
  <si>
    <t>-1,12312587176575E-005+2,92646108382586E-004i</t>
  </si>
  <si>
    <t>-3,09528376447466E-004-2,11299567984701E-004i</t>
  </si>
  <si>
    <t>1,03030917130943E-003+9,65219878679742E-004i</t>
  </si>
  <si>
    <t>6,24048151889234E-004-1,07066024284951E-003i</t>
  </si>
  <si>
    <t>-1,75322290948802E-004+1,52493642087133E-004i</t>
  </si>
  <si>
    <t>-5,07477074328662E-004-1,67427166700358E-003i</t>
  </si>
  <si>
    <t>-1,94705275879798E-004-1,19345335967626E-004i</t>
  </si>
  <si>
    <t>1,18868132607416E-003+4,18187429348582E-004i</t>
  </si>
  <si>
    <t>-9,6846706834826E-004-2,73346043462499E-004i</t>
  </si>
  <si>
    <t>1,15454999711046E-003-5,86685572950142E-004i</t>
  </si>
  <si>
    <t>1,20574304938896E-003-2,1520621677947E-004i</t>
  </si>
  <si>
    <t>-1,38059385889926E-003-1,59697511850451E-004i</t>
  </si>
  <si>
    <t>1,20793691821897E-003+1,18111867943699E-003i</t>
  </si>
  <si>
    <t>1,68859825978365E-004+2,77180933334225E-004i</t>
  </si>
  <si>
    <t>8,1536198999644E-004-8,03586296241158E-004i</t>
  </si>
  <si>
    <t>-1,4606670343569E-004+5,59956232749954E-004i</t>
  </si>
  <si>
    <t>-4,55343085790915E-004+3,93237737391248E-004i</t>
  </si>
  <si>
    <t>1,56304864366538E-003-2,22133179987167E-003i</t>
  </si>
  <si>
    <t>6,68855557151658E-004+6,03243474549955E-004i</t>
  </si>
  <si>
    <t>-1,12377275851494E-003+1,03456264562393E-004i</t>
  </si>
  <si>
    <t>1,16103146151975E-003-1,07927504537304E-003i</t>
  </si>
  <si>
    <t>-7,38896462278277E-005+1,84210479369467E-004i</t>
  </si>
  <si>
    <t>7,19830638553756E-004-6,43288660489026E-004i</t>
  </si>
  <si>
    <t>-1,15643441881279E-003+9,52484553575939E-004i</t>
  </si>
  <si>
    <t>1,48575582971249E-003-1,72508058273813E-003i</t>
  </si>
  <si>
    <t>-1,46823175046176E-003+1,03116906064419E-003i</t>
  </si>
  <si>
    <t>-4,2171177817058E-004+3,89808296558837E-004i</t>
  </si>
  <si>
    <t>5,41074272606631E-004+1,86168048912209E-004i</t>
  </si>
  <si>
    <t>1,44721119685637E-003-4,81000981143705E-004i</t>
  </si>
  <si>
    <t>-1,58406433581151E-003+6,52008494971382E-004i</t>
  </si>
  <si>
    <t>-8,49759635619744E-004-1,27903022668526E-004i</t>
  </si>
  <si>
    <t>3,18208123084398E-003+1,00015899291306E-003i</t>
  </si>
  <si>
    <t>-1,85233943341069E-003+7,21236017235313E-004i</t>
  </si>
  <si>
    <t>4,6000375571627E-004-4,20676827392474E-004i</t>
  </si>
  <si>
    <t>4,53789577031307E-005+8,44695964349978E-004i</t>
  </si>
  <si>
    <t>-8,91459634563094E-004-1,04575561126313E-004i</t>
  </si>
  <si>
    <t>1,46328266888618E-003+1,36395409378146E-003i</t>
  </si>
  <si>
    <t>1,02874182163061E-003-1,24187498110287E-003i</t>
  </si>
  <si>
    <t>-1,41976877578423E-003+5,19736019012943E-004i</t>
  </si>
  <si>
    <t>1,46203251820114E-003+4,17689913515045E-004i</t>
  </si>
  <si>
    <t>-6,98019966850133E-004+2,01425896078177E-004i</t>
  </si>
  <si>
    <t>-1,88975843557945E-004-6,24711342106537E-004i</t>
  </si>
  <si>
    <t>1,76536919249413E-004+5,67767466406062E-004i</t>
  </si>
  <si>
    <t>-9,69456375681044E-004-2,4536976451651E-004i</t>
  </si>
  <si>
    <t>7,19546165818983E-004-4,23001454898136E-004i</t>
  </si>
  <si>
    <t>5,45124366910721E-004-4,15495790549151E-004i</t>
  </si>
  <si>
    <t>-1,20693271368738E-003+6,19252161035274E-005i</t>
  </si>
  <si>
    <t>8,55069768567096E-004-9,94525890060235E-004i</t>
  </si>
  <si>
    <t>4,01045454274247E-004-1,20534020831584E-003i</t>
  </si>
  <si>
    <t>-6,20992246613421E-004+1,78968776506134E-003i</t>
  </si>
  <si>
    <t>6,90005634518296E-004-5,43617836503144E-004i</t>
  </si>
  <si>
    <t>-1,43884838757246E-003+5,1847806964499E-004i</t>
  </si>
  <si>
    <t>2,08854390301194E-003+8,3177072006398E-004i</t>
  </si>
  <si>
    <t>-1,01511112231697E-003-4,96427754839553E-004i</t>
  </si>
  <si>
    <t>1,26108411051434E-004+4,53453376725796E-005i</t>
  </si>
  <si>
    <t>4,18275970427867E-004+1,10628661055282E-003i</t>
  </si>
  <si>
    <t>7,66928632564916E-004+8,14509075869916E-004i</t>
  </si>
  <si>
    <t>-3,89555825296094E-004-5,21305577050613E-004i</t>
  </si>
  <si>
    <t>1,15003134872811E-003-8,62340305095785E-004i</t>
  </si>
  <si>
    <t>-1,93730313006673E-004+1,4236491050405E-003i</t>
  </si>
  <si>
    <t>-9,97572279185959E-004-1,04335923393015E-003i</t>
  </si>
  <si>
    <t>6,03609402901393E-004-1,19222108666335E-004i</t>
  </si>
  <si>
    <t>9,64678513789138E-004-7,04036249549565E-004i</t>
  </si>
  <si>
    <t>-1,58871547220697E-003+2,0032324425716E-004i</t>
  </si>
  <si>
    <t>7,0028870702748E-004+3,18130348636965E-004i</t>
  </si>
  <si>
    <t>-8,15783735805698E-006-6,11783424169537E-004i</t>
  </si>
  <si>
    <t>-9,70234721980369E-004-1,04017542166823E-004i</t>
  </si>
  <si>
    <t>1,35375994709866E-003+3,27007938552746E-004i</t>
  </si>
  <si>
    <t>-1,25467395935743E-003-3,05521060307099E-004i</t>
  </si>
  <si>
    <t>1,65933632256703E-003+1,98773156185348E-004i</t>
  </si>
  <si>
    <t>7,75754520903089E-004-7,85101625284219E-005i</t>
  </si>
  <si>
    <t>-5,49632389296635E-004+6,86508966641336E-004i</t>
  </si>
  <si>
    <t>-1,60920823450213E-004-9,11332051592576E-004i</t>
  </si>
  <si>
    <t>6,50325653530037E-004-4,28317124513454E-005i</t>
  </si>
  <si>
    <t>-1,26793834862768E-003+8,02167289203231E-005i</t>
  </si>
  <si>
    <t>-3,87011643955366E-004+9,63238206100329E-004i</t>
  </si>
  <si>
    <t>-3,66878954055805E-004-2,76017810901064E-004i</t>
  </si>
  <si>
    <t>-3,54908095875405E-005-2,91572310345336E-004i</t>
  </si>
  <si>
    <t>5,45153058702909E-004+5,96675435807017E-004i</t>
  </si>
  <si>
    <t>9,18056895625071E-004-2,4207879510931E-004i</t>
  </si>
  <si>
    <t>-6,3354148864036E-004+2,94550366822788E-004i</t>
  </si>
  <si>
    <t>5,84157117401854E-004-1,43039960328759E-003i</t>
  </si>
  <si>
    <t>2,36408299754572E-004-9,6879838648711E-004i</t>
  </si>
  <si>
    <t>-4,05981184928109E-004-1,77598660733866E-005i</t>
  </si>
  <si>
    <t>1,03530535936723E-004-5,14644310458792E-004i</t>
  </si>
  <si>
    <t>-1,80768665929726E-004-3,87237577787732E-004i</t>
  </si>
  <si>
    <t>8,99855895731257E-004+9,3602735966557E-004i</t>
  </si>
  <si>
    <t>-8,7281931527574E-004-1,34109422695807E-004i</t>
  </si>
  <si>
    <t>5,02464347317054E-004-9,93630588325755E-004i</t>
  </si>
  <si>
    <t>7,67530888741899E-004+5,16810743445772E-004i</t>
  </si>
  <si>
    <t>-6,33964516279878E-004-1,66459126717381E-003i</t>
  </si>
  <si>
    <t>5,08307845284495E-004+7,04403687221717E-004i</t>
  </si>
  <si>
    <t>7,38538757768223E-004+3,50942778241384E-004i</t>
  </si>
  <si>
    <t>-7,79648316663691E-004-4,83424321893001E-004i</t>
  </si>
  <si>
    <t>1,09521632186498E-003-2,15648369555028E-004i</t>
  </si>
  <si>
    <t>-1,48828566296947E-003+1,04530133852938E-003i</t>
  </si>
  <si>
    <t>6,68606093890792E-004+5,77042723023677E-004i</t>
  </si>
  <si>
    <t>-1,26945015170721E-003-1,31808525577481E-003i</t>
  </si>
  <si>
    <t>5,99535423998612E-004+5,3041744946021E-004i</t>
  </si>
  <si>
    <t>4,51740501736381E-005+3,79535770843077E-005i</t>
  </si>
  <si>
    <t>9,26189499644778E-005-3,32167657394949E-004i</t>
  </si>
  <si>
    <t>3,73062559582305E-004+1,20142981064481E-003i</t>
  </si>
  <si>
    <t>2,16020456220664E-003-2,43413574334284E-003i</t>
  </si>
  <si>
    <t>3,85939860221576E-004+9,43546507566645E-004i</t>
  </si>
  <si>
    <t>-2,7815411873347E-004+1,7900359035605E-003i</t>
  </si>
  <si>
    <t>-4,29501200553913E-004-1,11009432695887E-003i</t>
  </si>
  <si>
    <t>7,4110969935336E-004+1,74845132761021E-003i</t>
  </si>
  <si>
    <t>8,07590110537759E-004-3,34500609344455E-004i</t>
  </si>
  <si>
    <t>-1,51495365672033E-003-7,6044129868246E-004i</t>
  </si>
  <si>
    <t>3,94240325324152E-004-2,31771145338449E-004i</t>
  </si>
  <si>
    <t>1,07474439489258E-003-3,32803607821047E-004i</t>
  </si>
  <si>
    <t>-3,06325364135152E-004-1,16925670350211E-003i</t>
  </si>
  <si>
    <t>5,25793119193135E-004+8,49826720263717E-004i</t>
  </si>
  <si>
    <t>1,17179737013558E-003-1,30839189612623E-003i</t>
  </si>
  <si>
    <t>-1,02962630402558E-003+1,24196232382503E-003i</t>
  </si>
  <si>
    <t>7,17381602420386E-004-4,80242579787832E-004i</t>
  </si>
  <si>
    <t>-9,10832185063748E-004+2,92573145095123E-004i</t>
  </si>
  <si>
    <t>-3,6186552304011E-004+6,07097321075685E-004i</t>
  </si>
  <si>
    <t>5,71992318177067E-004+1,79562065781998E-004i</t>
  </si>
  <si>
    <t>9,08567268963137E-004+8,75730501700618E-004i</t>
  </si>
  <si>
    <t>-1,42750346524404E-003-1,60095148721265E-004i</t>
  </si>
  <si>
    <t>-1,9698872567432E-004+1,18646334844455E-003i</t>
  </si>
  <si>
    <t>1,2989536840818E-003-1,23122587017284E-003i</t>
  </si>
  <si>
    <t>-5,42287886787649E-004-6,71631938912144E-005i</t>
  </si>
  <si>
    <t>1,05157063598083E-004-3,62425479459685E-004i</t>
  </si>
  <si>
    <t>-5,02238145431327E-004+1,47100880384818E-003i</t>
  </si>
  <si>
    <t>-1,28839369262296E-003-1,41366282076616E-003i</t>
  </si>
  <si>
    <t>1,57950847414588E-003+1,42314963606834E-003i</t>
  </si>
  <si>
    <t>4,54711741781418E-004-2,51646539083727E-004i</t>
  </si>
  <si>
    <t>-6,74950469681324E-005-8,69779685497365E-004i</t>
  </si>
  <si>
    <t>7,32444284152436E-004+4,40136191506291E-004i</t>
  </si>
  <si>
    <t>3,08175150610535E-005+6,37158221827884E-004i</t>
  </si>
  <si>
    <t>1,6079852616025E-003-1,33015187716422E-004i</t>
  </si>
  <si>
    <t>-5,35267751896122E-004-1,89319327130885E-003i</t>
  </si>
  <si>
    <t>-1,07897593218838E-004+7,02282651330281E-004i</t>
  </si>
  <si>
    <t>-1,02569300041711E-003+1,98265221530815E-003i</t>
  </si>
  <si>
    <t>8,43765328389805E-004-1,31693300324928E-003i</t>
  </si>
  <si>
    <t>-8,37946899445899E-004-5,61644464485405E-005i</t>
  </si>
  <si>
    <t>3,74143438482306E-005-1,2685887942653E-003i</t>
  </si>
  <si>
    <t>-5,71452348729219E-004-7,04067035511692E-004i</t>
  </si>
  <si>
    <t>-1,07316730043929E-004+5,41533241862861E-004i</t>
  </si>
  <si>
    <t>-5,24287696015686E-004-3,56151166429473E-004i</t>
  </si>
  <si>
    <t>6,63701840806178E-005+2,98752037493579E-004i</t>
  </si>
  <si>
    <t>-8,28076062188958E-004+3,76840008427466E-004i</t>
  </si>
  <si>
    <t>6,86561082948531E-004+1,81956616998393E-004i</t>
  </si>
  <si>
    <t>-2,79867887108076E-004-9,14364410668427E-004i</t>
  </si>
  <si>
    <t>1,02018424648468E-003+1,46899368750111E-003i</t>
  </si>
  <si>
    <t>-3,68404378504501E-005-2,91431532580542E-004i</t>
  </si>
  <si>
    <t>4,66672898356237E-004+3,27364409537559E-005i</t>
  </si>
  <si>
    <t>9,48929786825207E-004+2,92264874735668E-004i</t>
  </si>
  <si>
    <t>-6,21335212657972E-004-2,4792243174872E-005i</t>
  </si>
  <si>
    <t>-5,87285059575281E-004-4,56207458975802E-004i</t>
  </si>
  <si>
    <t>5,06983176765435E-004+1,06272127400411E-003i</t>
  </si>
  <si>
    <t>-2,31228006255188E-004-1,46129926873527E-003i</t>
  </si>
  <si>
    <t>3,85928646318879E-004+9,24717307375163E-004i</t>
  </si>
  <si>
    <t>4,93589191748787E-004+4,92591397238795E-004i</t>
  </si>
  <si>
    <t>-4,06168740105438E-004-4,6294634356462E-004i</t>
  </si>
  <si>
    <t>-4,05910491514459E-004+7,10476691785118E-004i</t>
  </si>
  <si>
    <t>6,44175877150404E-004+8,96429151854383E-004i</t>
  </si>
  <si>
    <t>3,01012254252776E-004+3,25242889718397E-004i</t>
  </si>
  <si>
    <t>5,73030208733361E-005-8,26209457344382E-004i</t>
  </si>
  <si>
    <t>2,17508396726158E-005-3,82672667206427E-004i</t>
  </si>
  <si>
    <t>-1,1339975251532E-004-8,8889204026718E-004i</t>
  </si>
  <si>
    <t>9,18485474128397E-004-6,11237576629061E-005i</t>
  </si>
  <si>
    <t>-7,81873655500312E-004-1,30221586868641E-003i</t>
  </si>
  <si>
    <t>2,36045054768495E-004+9,19669938454952E-005i</t>
  </si>
  <si>
    <t>-6,33400562721146E-004+2,83670045805029E-004i</t>
  </si>
  <si>
    <t>3,88301326372086E-005+5,17848666881347E-004i</t>
  </si>
  <si>
    <t>1,79142926871495E-004+7,98218635716003E-004i</t>
  </si>
  <si>
    <t>5,26296586460574E-004-1,79151317257061E-003i</t>
  </si>
  <si>
    <t>-5,16731824732368E-004+9,57357750468723E-004i</t>
  </si>
  <si>
    <t>1,48032013289889E-005+5,85968583491044E-004i</t>
  </si>
  <si>
    <t>-6,18766368083703E-004-5,56943091526101E-004i</t>
  </si>
  <si>
    <t>4,61228442358906E-005+1,14664441679286E-004i</t>
  </si>
  <si>
    <t>2,15023312430993E-003-5,45731873104768E-004i</t>
  </si>
  <si>
    <t>-5,7266159392542E-004+6,5098363957278E-005i</t>
  </si>
  <si>
    <t>1,29365061630812E-003+3,71350087736403E-004i</t>
  </si>
  <si>
    <t>-2,78511344414071E-004-1,409269738497E-003i</t>
  </si>
  <si>
    <t>7,19337712453187E-004-3,39195152275372E-004i</t>
  </si>
  <si>
    <t>7,28229395769316E-004+5,47004197653055E-004i</t>
  </si>
  <si>
    <t>6,18194894984538E-004-1,43620059424487E-003i</t>
  </si>
  <si>
    <t>-6,28728715154462E-004+1,18041210035918E-003i</t>
  </si>
  <si>
    <t>3,30313270310259E-005-6,8466316115156E-004i</t>
  </si>
  <si>
    <t>7,89242150587271E-004+1,5375343750364E-003i</t>
  </si>
  <si>
    <t>-1,15736988083039E-003-1,16943506957856E-003i</t>
  </si>
  <si>
    <t>3,63419324756525E-004+7,9091097360028E-005i</t>
  </si>
  <si>
    <t>1,86713113655841E-004-9,61264148310214E-005i</t>
  </si>
  <si>
    <t>-5,92612552043253E-004-3,04630514445213E-004i</t>
  </si>
  <si>
    <t>3,90979622488412E-005+7,38050886494493E-004i</t>
  </si>
  <si>
    <t>-3,86770561653322E-004-2,70798629502899E-004i</t>
  </si>
  <si>
    <t>-8,40872342207846E-005-1,16973082446733E-003i</t>
  </si>
  <si>
    <t>7,09343120435376E-004+1,0638302847643E-003i</t>
  </si>
  <si>
    <t>-3,75854041112797E-004+1,02541847152128E-003i</t>
  </si>
  <si>
    <t>9,67610190324936E-004-1,3301911805868E-003i</t>
  </si>
  <si>
    <t>3,21963224957528E-004+3,70047233745986E-004i</t>
  </si>
  <si>
    <t>-8,57915507430967E-004+4,97889131841222E-004i</t>
  </si>
  <si>
    <t>5,86884993336902E-004-8,98061294646971E-004i</t>
  </si>
  <si>
    <t>-1,61837631430571E-005+8,53898629516025E-004i</t>
  </si>
  <si>
    <t>7,3460109700664E-004+5,40438367371675E-004i</t>
  </si>
  <si>
    <t>-5,80189290828493E-004-7,66337185691268E-004i</t>
  </si>
  <si>
    <t>3,09901574486911E-004+1,14592383412464E-003i</t>
  </si>
  <si>
    <t>-1,32332668322053E-004+1,05045791798355E-004i</t>
  </si>
  <si>
    <t>1,57112770836321E-005-6,33424097619553E-004i</t>
  </si>
  <si>
    <t>2,04990145773713E-004-6,30630840732921E-005i</t>
  </si>
  <si>
    <t>-2,33364933613458E-004-1,30560110628247E-003i</t>
  </si>
  <si>
    <t>-6,83931091670264E-004+6,83649573079342E-004i</t>
  </si>
  <si>
    <t>-6,15093953694534E-004-1,37534320178318E-003i</t>
  </si>
  <si>
    <t>8,67938047866441E-004+7,5897660053125E-004i</t>
  </si>
  <si>
    <t>7,8287718661866E-004-9,55810543564622E-004i</t>
  </si>
  <si>
    <t>9,62676764436411E-004+7,99958533509981E-004i</t>
  </si>
  <si>
    <t>-1,24610105903552E-003-3,99891575285138E-004i</t>
  </si>
  <si>
    <t>-6,48925304887774E-004-3,60150262875831E-004i</t>
  </si>
  <si>
    <t>4,18387733346459E-004+2,95697135230739E-004i</t>
  </si>
  <si>
    <t>-7,46499709004579E-005-9,42770950368258E-004i</t>
  </si>
  <si>
    <t>-1,82863643024387E-003-2,47106936370757E-005i</t>
  </si>
  <si>
    <t>1,09449608912023E-003-7,88435289262425E-004i</t>
  </si>
  <si>
    <t>8,53792217151478E-005-1,14445123421964E-004i</t>
  </si>
  <si>
    <t>1,17941716976681E-003-1,12531174364323E-003i</t>
  </si>
  <si>
    <t>4,77266564639809E-004+3,94729157078143E-004i</t>
  </si>
  <si>
    <t>3,46327650694027E-004-6,28592681395896E-004i</t>
  </si>
  <si>
    <t>1,24243859495843E-004+1,0720773633095E-004i</t>
  </si>
  <si>
    <t>5,38857579266287E-004+5,38254273925026E-004i</t>
  </si>
  <si>
    <t>-1,55392130229171E-003-3,95438964957363E-004i</t>
  </si>
  <si>
    <t>6,18869836311042E-005+2,77947207206423E-004i</t>
  </si>
  <si>
    <t>9,7943828252826E-004-3,51555631281966E-004i</t>
  </si>
  <si>
    <t>3,05463807346223E-005+2,44464512769308E-004i</t>
  </si>
  <si>
    <t>-6,23915353842289E-004+5,64235640725392E-004i</t>
  </si>
  <si>
    <t>-4,75777799193126E-004-6,16499933430532E-007i</t>
  </si>
  <si>
    <t>3,29367993151545E-004+4,2556311008916E-004i</t>
  </si>
  <si>
    <t>-8,73492696695173E-004+5,37892129041526E-004i</t>
  </si>
  <si>
    <t>1,38309614748181E-003-2,9732753593744E-005i</t>
  </si>
  <si>
    <t>8,01586907384213E-004-6,14638913800603E-004i</t>
  </si>
  <si>
    <t>-1,93033011314848E-005+3,8341374722505E-004i</t>
  </si>
  <si>
    <t>7,84180611624356E-004-1,27327488443353E-003i</t>
  </si>
  <si>
    <t>-1,33074257422474E-003+2,03115201682077E-004i</t>
  </si>
  <si>
    <t>1,21435402548103E-004-1,35921914659724E-004i</t>
  </si>
  <si>
    <t>-8,14969549899798E-004-2,20987742102898E-004i</t>
  </si>
  <si>
    <t>6,59421528206735E-004+8,51698509629702E-004i</t>
  </si>
  <si>
    <t>-1,1153671508798E-004-1,89547831302272E-003i</t>
  </si>
  <si>
    <t>-5,7952464356251E-004+7,6940244858E-004i</t>
  </si>
  <si>
    <t>5,31118833932485E-006+6,69789717279724E-004i</t>
  </si>
  <si>
    <t>-1,10563019960355E-004+4,17482624263231E-004i</t>
  </si>
  <si>
    <t>1,33370315690909E-003+7,39873780854696E-004i</t>
  </si>
  <si>
    <t>-8,95052804690286E-004+6,37443520223821E-004i</t>
  </si>
  <si>
    <t>1,70888482747582E-003-2,62243473892288E-004i</t>
  </si>
  <si>
    <t>-3,10555128257882E-006-3,17414881929784E-004i</t>
  </si>
  <si>
    <t>5,00260289742693E-004-9,235102464162E-005i</t>
  </si>
  <si>
    <t>7,12027196991413E-004+1,01277166636027E-003i</t>
  </si>
  <si>
    <t>3,11474575759411E-004-8,76266068770463E-004i</t>
  </si>
  <si>
    <t>-7,33325234868104E-004-2,57505413276157E-004i</t>
  </si>
  <si>
    <t>-2,24069356285979E-004+1,72893489784212E-004i</t>
  </si>
  <si>
    <t>2,00939220008901E-004+1,12715011255309E-003i</t>
  </si>
  <si>
    <t>-4,19543751805163E-005-1,59573695779538E-003i</t>
  </si>
  <si>
    <t>-8,60362506614638E-004+8,78319333838334E-006i</t>
  </si>
  <si>
    <t>-1,85384767225058E-004-8,22049002704925E-004i</t>
  </si>
  <si>
    <t>2,31718813383827E-003-9,2191700727556E-005i</t>
  </si>
  <si>
    <t>3,46860044216845E-004+1,25088804514353E-004i</t>
  </si>
  <si>
    <t>-1,5396695858043E-003-1,50106919344867E-003i</t>
  </si>
  <si>
    <t>1,43710681257949E-004+2,37885064058984E-004i</t>
  </si>
  <si>
    <t>1,20703806673455E-003-4,67678215412409E-004i</t>
  </si>
  <si>
    <t>-3,30316209104779E-004-1,38766685832124E-004i</t>
  </si>
  <si>
    <t>8,32253140857992E-004-4,51940974714646E-004i</t>
  </si>
  <si>
    <t>8,53411281834975E-004-3,57906611531323E-004i</t>
  </si>
  <si>
    <t>-6,42823830010988E-004+2,48986135039734E-004i</t>
  </si>
  <si>
    <t>1,59159956080992E-003+1,99263619642493E-003i</t>
  </si>
  <si>
    <t>-5,42665655458765E-004-1,53051041294749E-003i</t>
  </si>
  <si>
    <t>7,25730812529749E-004+6,67939616961092E-004i</t>
  </si>
  <si>
    <t>-9,86690151916405E-005-7,64095642884429E-005i</t>
  </si>
  <si>
    <t>8,83763470126743E-004-6,06284206119902E-004i</t>
  </si>
  <si>
    <t>1,35969008849669E-004+6,00271917735633E-004i</t>
  </si>
  <si>
    <t>-1,35880625806011E-003-4,3757634982963E-004i</t>
  </si>
  <si>
    <t>1,02832846942129E-003-5,3890311262148E-004i</t>
  </si>
  <si>
    <t>7,53822865157454E-004+1,27265390051999E-004i</t>
  </si>
  <si>
    <t>-2,98378437989027E-006+8,32441893142703E-005i</t>
  </si>
  <si>
    <t>1,3220526106789E-003-9,39741160416878E-004i</t>
  </si>
  <si>
    <t>1,99701918700029E-003+4,72502202262924E-004i</t>
  </si>
  <si>
    <t>-1,74031457760033E-004-1,33305165598957E-003i</t>
  </si>
  <si>
    <t>-6,83427367314358E-004+2,27273354271031E-003i</t>
  </si>
  <si>
    <t>1,70266732411068E-004-6,49055236721793E-004i</t>
  </si>
  <si>
    <t>-6,13830877664164E-004+8,62291951932357E-004i</t>
  </si>
  <si>
    <t>8,88542958734318E-004+2,43855789044581E-004i</t>
  </si>
  <si>
    <t>-1,34785400044895E-003-2,04027645882567E-003i</t>
  </si>
  <si>
    <t>1,16026617859277E-003+9,58637644402157E-004i</t>
  </si>
  <si>
    <t>-9,06753721374457E-004+7,15651375292353E-004i</t>
  </si>
  <si>
    <t>8,69744801487602E-004+6,48285427640598E-004i</t>
  </si>
  <si>
    <t>5,84174313824756E-005-1,38023047211765E-004i</t>
  </si>
  <si>
    <t>-1,26095022639948E-004+1,71607076359285E-003i</t>
  </si>
  <si>
    <t>-1,70693468475457E-005-8,55576538587212E-004i</t>
  </si>
  <si>
    <t>6,29984591744609E-004-2,36971209876094E-004i</t>
  </si>
  <si>
    <t>8,67918420716721E-004-5,41384401971668E-004i</t>
  </si>
  <si>
    <t>6,96249540416165E-004+3,74145325559725E-005i</t>
  </si>
  <si>
    <t>-1,58718999281911E-003-5,79953825500706E-004i</t>
  </si>
  <si>
    <t>9,60231361753342E-004+2,98058197926024E-004i</t>
  </si>
  <si>
    <t>-9,43186829824006E-005-1,33231496045689E-003i</t>
  </si>
  <si>
    <t>-1,41879981272581E-003+5,58283192865915E-004i</t>
  </si>
  <si>
    <t>-1,51832255920842E-004-7,84264186014055E-004i</t>
  </si>
  <si>
    <t>6,39760743190519E-005-6,04246694139282E-004i</t>
  </si>
  <si>
    <t>1,34970086723585E-003-7,14102748275252E-005i</t>
  </si>
  <si>
    <t>-5,68507383894717E-004-4,71972989203829E-004i</t>
  </si>
  <si>
    <t>9,59943937820005E-004-9,68362439552594E-004i</t>
  </si>
  <si>
    <t>2,38363442190149E-004+3,65847303499253E-004i</t>
  </si>
  <si>
    <t>1,19253206686619E-003-7,88582667316165E-004i</t>
  </si>
  <si>
    <t>-1,14605006661449E-005-1,73554409479854E-004i</t>
  </si>
  <si>
    <t>-1,38042359951726E-003-1,33965788461081E-004i</t>
  </si>
  <si>
    <t>1,64201794923551E-003+3,86019198906329E-004i</t>
  </si>
  <si>
    <t>-4,39788955059916E-004+3,05779335156097E-004i</t>
  </si>
  <si>
    <t>1,07431859859715E-003+1,4193009414775E-003i</t>
  </si>
  <si>
    <t>-5,72253183804475E-004-2,64881470310579E-005i</t>
  </si>
  <si>
    <t>1,4535631856052E-004+9,48757005265161E-004i</t>
  </si>
  <si>
    <t>1,07284207207282E-003-7,00241689493567E-004i</t>
  </si>
  <si>
    <t>-6,34410608103448E-004-2,36200439911495E-004i</t>
  </si>
  <si>
    <t>-4,85863006283023E-004+2,2790252250606E-004i</t>
  </si>
  <si>
    <t>6,14949889500594E-004-8,51444559424873E-004i</t>
  </si>
  <si>
    <t>2,20142868959339E-003+1,00945825385911E-004i</t>
  </si>
  <si>
    <t>-8,35329174505495E-004+2,64409754551258E-004i</t>
  </si>
  <si>
    <t>4,48233919481243E-004-6,5682671742532E-004i</t>
  </si>
  <si>
    <t>-2,3192755323844E-004+1,20213903733669E-003i</t>
  </si>
  <si>
    <t>4,36740986202603E-004+9,39498397234424E-004i</t>
  </si>
  <si>
    <t>-5,13560683206384E-004-1,00662082276059E-003i</t>
  </si>
  <si>
    <t>-2,9632488102556E-004+9,99352927635623E-004i</t>
  </si>
  <si>
    <t>-3,34634510253978E-004-9,43741016375345E-004i</t>
  </si>
  <si>
    <t>-1,10826511236623E-003+2,53402180201627E-004i</t>
  </si>
  <si>
    <t>9,29126622348258E-004+1,29849030139491E-004i</t>
  </si>
  <si>
    <t>-8,24955358270003E-004-6,80498411989491E-006i</t>
  </si>
  <si>
    <t>-4,37410760116383E-004+5,8511469075823E-004i</t>
  </si>
  <si>
    <t>8,90246792775919E-004-3,53457287931711E-004i</t>
  </si>
  <si>
    <t>8,78874762482414E-004+4,77296947602634E-004i</t>
  </si>
  <si>
    <t>-5,82218781162546E-004-3,0765721806354E-005i</t>
  </si>
  <si>
    <t>-2,35007867891464E-004+7,22369406712157E-005i</t>
  </si>
  <si>
    <t>1,35903591616281E-004+1,07495427278092E-003i</t>
  </si>
  <si>
    <t>1,67786768247921E-003-1,67999369469599E-004i</t>
  </si>
  <si>
    <t>-1,54528533456101E-003-2,67115270695581E-004i</t>
  </si>
  <si>
    <t>1,57609549307473E-004-9,5114060984744E-005i</t>
  </si>
  <si>
    <t>6,06565548453819E-004+3,69791089157223E-004i</t>
  </si>
  <si>
    <t>4,3360839821153E-004+1,24523819719272E-003i</t>
  </si>
  <si>
    <t>-1,42430267165793E-004-1,18229489901939E-003i</t>
  </si>
  <si>
    <t>1,1045302191669E-003-1,1107330357439E-003i</t>
  </si>
  <si>
    <t>8,1855127792027E-005+4,53670589575074E-004i</t>
  </si>
  <si>
    <t>4,64723856978729E-004-7,37668025484766E-004i</t>
  </si>
  <si>
    <t>-1,79824390072803E-004-6,39422206976535E-004i</t>
  </si>
  <si>
    <t>3,41686646854721E-004+1,41755743990104E-003i</t>
  </si>
  <si>
    <t>-1,29048484892932E-003+4,08276596410785E-004i</t>
  </si>
  <si>
    <t>-1,74782815060678E-003-1,58322772434382E-004i</t>
  </si>
  <si>
    <t>1,07606819976239E-003+8,56220392306871E-004i</t>
  </si>
  <si>
    <t>-6,27704569933248E-004-2,73702135093949E-004i</t>
  </si>
  <si>
    <t>-9,6893625150102E-005+6,06958158062137E-006i</t>
  </si>
  <si>
    <t>1,06280213235174E-003+5,06148014227475E-004i</t>
  </si>
  <si>
    <t>6,15223684731255E-004-6,26877795395103E-004i</t>
  </si>
  <si>
    <t>-6,43658195098121E-004+1,82216267023639E-004i</t>
  </si>
  <si>
    <t>1,50491571064129E-004+6,11236180739778E-004i</t>
  </si>
  <si>
    <t>-3,26872382637008E-004-7,29300388004244E-004i</t>
  </si>
  <si>
    <t>-6,4666072818489E-004-2,92503961502219E-004i</t>
  </si>
  <si>
    <t>4,11580057819698E-004-5,93132124568324E-004i</t>
  </si>
  <si>
    <t>-1,97415788406936E-004-8,53204605702633E-004i</t>
  </si>
  <si>
    <t>-7,65522537207534E-004+4,70205542533612E-004i</t>
  </si>
  <si>
    <t>6,01270643698982E-004-7,97844916589214E-004i</t>
  </si>
  <si>
    <t>1,13716113907694E-003+7,416946780913E-004i</t>
  </si>
  <si>
    <t>-8,63253903784643E-004-1,30676632427799E-004i</t>
  </si>
  <si>
    <t>6,02883527884625E-004-2,10806203516474E-004i</t>
  </si>
  <si>
    <t>-6,87627947591898E-004+1,92280499222E-003i</t>
  </si>
  <si>
    <t>4,04761505732731E-004-8,90581056499305E-004i</t>
  </si>
  <si>
    <t>-2,70409236469825E-004-7,69203084935035E-004i</t>
  </si>
  <si>
    <t>-1,04667459997457E-003+4,98130869903776E-004i</t>
  </si>
  <si>
    <t>-1,21255196767913E-003-8,40192322423416E-004i</t>
  </si>
  <si>
    <t>1,19429112033641E-003+4,80348660382822E-005i</t>
  </si>
  <si>
    <t>-4,58167015654509E-004-1,30255189493491E-004i</t>
  </si>
  <si>
    <t>1,94908304409317E-003-1,44674174117551E-003i</t>
  </si>
  <si>
    <t>6,3123758075521E-004+2,5720258839314E-005i</t>
  </si>
  <si>
    <t>3,87351834581327E-004+6,98404677138185E-004i</t>
  </si>
  <si>
    <t>-9,62145821808171E-004-8,76762902847348E-004i</t>
  </si>
  <si>
    <t>-1,26558232602617E-004+1,17174503543687E-003i</t>
  </si>
  <si>
    <t>6,4990009407681E-004-5,1926462558317E-004i</t>
  </si>
  <si>
    <t>1,78896515318415E-004+1,17753305554873E-004i</t>
  </si>
  <si>
    <t>-1,11223480042673E-003-7,8459219021238E-004i</t>
  </si>
  <si>
    <t>1,21698840898886E-003-1,5805337169277E-004i</t>
  </si>
  <si>
    <t>-1,25516284913451E-003-5,53478322835897E-004i</t>
  </si>
  <si>
    <t>8,66911528050003E-004-8,83488770891324E-004i</t>
  </si>
  <si>
    <t>9,08987816377858E-004+2,58929953387718E-004i</t>
  </si>
  <si>
    <t>-2,22246586690868E-004+1,00405761906132E-003i</t>
  </si>
  <si>
    <t>-4,43354412043392E-004-7,65231204787637E-004i</t>
  </si>
  <si>
    <t>-2,06133973224488E-004-8,23309930235246E-004i</t>
  </si>
  <si>
    <t>5,67080081325491E-004+7,84248108369274E-004i</t>
  </si>
  <si>
    <t>-1,60409101134496E-003+1,65937432055574E-003i</t>
  </si>
  <si>
    <t>-2,37480037390471E-004-3,65228346612678E-004i</t>
  </si>
  <si>
    <t>1,51513012287402E-004-1,43218532375079E-004i</t>
  </si>
  <si>
    <t>-1,12657305095856E-004-1,80047283138348E-004i</t>
  </si>
  <si>
    <t>1,08513278654014E-004+1,35418415997233E-003i</t>
  </si>
  <si>
    <t>7,05750205195099E-004-9,09676214417598E-004i</t>
  </si>
  <si>
    <t>2,44822315951089E-004-6,08286935870521E-004i</t>
  </si>
  <si>
    <t>1,37276578259078E-003+5,21795530826468E-004i</t>
  </si>
  <si>
    <t>-1,76273186080929E-003+9,92690931471365E-004i</t>
  </si>
  <si>
    <t>3,08435548787198E-004-1,75564597498212E-003i</t>
  </si>
  <si>
    <t>1,60429898112635E-003+3,659464295799E-004i</t>
  </si>
  <si>
    <t>2,53953483191894E-004-1,08280734487064E-003i</t>
  </si>
  <si>
    <t>-3,39738124405011E-004+9,27469269916406E-004i</t>
  </si>
  <si>
    <t>1,86742430198172E-004+2,70320731847868E-004i</t>
  </si>
  <si>
    <t>3,85128810250334E-004+3,61031196349701E-004i</t>
  </si>
  <si>
    <t>1,69874781892044E-003-6,47199122789952E-004i</t>
  </si>
  <si>
    <t>-4,36062975678957E-004+1,45330569956826E-003i</t>
  </si>
  <si>
    <t>2,26669667654962E-004-3,10110447426935E-005i</t>
  </si>
  <si>
    <t>-3,42987498901514E-004-4,50927000279776E-004i</t>
  </si>
  <si>
    <t>-1,30212247464317E-003+1,20895954293075E-003i</t>
  </si>
  <si>
    <t>8,69616372281635E-004-1,24505970011086E-004i</t>
  </si>
  <si>
    <t>-5,2427736991574E-004-5,44007979947933E-004i</t>
  </si>
  <si>
    <t>9,01533321502432E-005-6,50001172315511E-004i</t>
  </si>
  <si>
    <t>1,0070367464474E-003+1,88536362186095E-004i</t>
  </si>
  <si>
    <t>-5,27198077864635E-004+2,35749145578017E-004i</t>
  </si>
  <si>
    <t>1,96356395148578E-003-3,13865014567577E-004i</t>
  </si>
  <si>
    <t>-2,52611326588804E-004+3,91878189360916E-004i</t>
  </si>
  <si>
    <t>3,52954929175577E-004+4,85995883743771E-004i</t>
  </si>
  <si>
    <t>-1,19659204363487E-003+3,27177395052612E-004i</t>
  </si>
  <si>
    <t>6,56221712087595E-004-7,18173171788088E-004i</t>
  </si>
  <si>
    <t>-8,1851253244205E-004+4,31938502573344E-004i</t>
  </si>
  <si>
    <t>-7,2101600539128E-004-3,44415305443869E-004i</t>
  </si>
  <si>
    <t>2,49963616978557E-005-6,92658510438519E-004i</t>
  </si>
  <si>
    <t>-1,9754468800789E-004+6,0984938120938E-004i</t>
  </si>
  <si>
    <t>2,09397351664225E-004+1,28941278098608E-004i</t>
  </si>
  <si>
    <t>8,94677144357465E-004-1,03967609018838E-003i</t>
  </si>
  <si>
    <t>1,20896637339388E-003-2,24320232757078E-004i</t>
  </si>
  <si>
    <t>-6,82772462870214E-004+1,26290766445882E-003i</t>
  </si>
  <si>
    <t>5,42861702703019E-004+1,04654671082632E-004i</t>
  </si>
  <si>
    <t>-4,25212544349871E-004+4,47911563895847E-005i</t>
  </si>
  <si>
    <t>-2,18366213411086E-004-2,50805534465613E-004i</t>
  </si>
  <si>
    <t>-2,75038073373903E-004-2,10268259887128E-004i</t>
  </si>
  <si>
    <t>-8,89758388123782E-005-1,4208321187042E-003i</t>
  </si>
  <si>
    <t>-3,24448471824086E-004+1,04855949781712E-003i</t>
  </si>
  <si>
    <t>1,85631926086408E-003-1,29218354976627E-004i</t>
  </si>
  <si>
    <t>-4,64037983175096E-004-3,47921129031713E-005i</t>
  </si>
  <si>
    <t>1,57002216630164E-004+4,34044073167166E-004i</t>
  </si>
  <si>
    <t>6,79368434475508E-004-1,14739998780356E-004i</t>
  </si>
  <si>
    <t>-4,29267209743924E-004+1,23827806703461E-004i</t>
  </si>
  <si>
    <t>8,30535870744229E-004+8,25160689448132E-004i</t>
  </si>
  <si>
    <t>-4,64587526282313E-004-1,38445361246462E-003i</t>
  </si>
  <si>
    <t>2,35604142594289E-004+6,72061583120145E-004i</t>
  </si>
  <si>
    <t>-1,79352710098614E-003+9,4979310826042E-004i</t>
  </si>
  <si>
    <t>1,32850258313403E-003-4,87987480538742E-004i</t>
  </si>
  <si>
    <t>1,26522480220324E-003+9,96013536314391E-004i</t>
  </si>
  <si>
    <t>-7,20764342176386E-004+1,6829583638783E-004i</t>
  </si>
  <si>
    <t>-9,30247749115982E-004+1,7555364488634E-004i</t>
  </si>
  <si>
    <t>3,5629261012107E-004-4,19597692784382E-004i</t>
  </si>
  <si>
    <t>-3,3138579483347E-004+5,14514720600233E-005i</t>
  </si>
  <si>
    <t>-8,907887482803E-004-8,75691168830768E-004i</t>
  </si>
  <si>
    <t>4,58530582183004E-004+1,28467626071616E-003i</t>
  </si>
  <si>
    <t>6,78700021647802E-004+8,4010430687099E-004i</t>
  </si>
  <si>
    <t>1,46925911199873E-003-2,81038672522102E-005i</t>
  </si>
  <si>
    <t>2,59293313611119E-005+4,52215207815361E-004i</t>
  </si>
  <si>
    <t>-9,00851161384137E-004-2,61067643447896E-004i</t>
  </si>
  <si>
    <t>1,22894792260831E-003-1,76767825347317E-004i</t>
  </si>
  <si>
    <t>2,88982762097964E-004+1,02017504636375E-004i</t>
  </si>
  <si>
    <t>-8,00272739651299E-004-8,69918338045314E-004i</t>
  </si>
  <si>
    <t>-1,95594095543014E-004-6,46246740792109E-004i</t>
  </si>
  <si>
    <t>7,24060266560502E-004-4,4964954365336E-005i</t>
  </si>
  <si>
    <t>-9,79459035935477E-005+7,06687584797527E-005i</t>
  </si>
  <si>
    <t>1,5225391714131E-004-5,07996144863412E-004i</t>
  </si>
  <si>
    <t>4,21920623600601E-004+2,78061958761975E-004i</t>
  </si>
  <si>
    <t>-1,72726252438594E-006-1,01197017504545E-003i</t>
  </si>
  <si>
    <t>-1,32834613707122E-003+5,4203233407045E-005i</t>
  </si>
  <si>
    <t>7,3620626030185E-004-9,01966407772444E-005i</t>
  </si>
  <si>
    <t>-3,12523299153583E-004+3,57543500003622E-004i</t>
  </si>
  <si>
    <t>-2,07019689326392E-004-4,7909054032533E-004i</t>
  </si>
  <si>
    <t>5,28971538089434E-004-3,32808964757745E-004i</t>
  </si>
  <si>
    <t>2,3505638345515E-004+8,19717134824993E-005i</t>
  </si>
  <si>
    <t>8,11462007414126E-004+3,69704370284324E-004i</t>
  </si>
  <si>
    <t>-5,42511819900318E-004-4,73532941904264E-004i</t>
  </si>
  <si>
    <t>4,00096154423442E-004+1,96956917932939E-004i</t>
  </si>
  <si>
    <t>4,96026876807192E-004+2,12736838226236E-004i</t>
  </si>
  <si>
    <t>-2,27650350904718E-004+1,80375505985612E-004i</t>
  </si>
  <si>
    <t>4,72321903469304E-005+1,47736820826933E-003i</t>
  </si>
  <si>
    <t>8,11535710700365E-004-4,76088651970119E-004i</t>
  </si>
  <si>
    <t>-4,42277981727812E-004+2,41168117312226E-004i</t>
  </si>
  <si>
    <t>1,84719624762515E-003+4,38746099950051E-004i</t>
  </si>
  <si>
    <t>1,20171436142627E-003+7,63832639591583E-004i</t>
  </si>
  <si>
    <t>2,52864065258382E-005+1,09414942159305E-004i</t>
  </si>
  <si>
    <t>4,83539908681092E-004+9,58191358222752E-005i</t>
  </si>
  <si>
    <t>3,65257474962516E-004+1,50398291847463E-003i</t>
  </si>
  <si>
    <t>4,53491034589449E-004+1,57539432557004E-003i</t>
  </si>
  <si>
    <t>-3,20451493224172E-004-9,41912725616826E-004i</t>
  </si>
  <si>
    <t>1,49640757932196E-004-1,83689145294524E-004i</t>
  </si>
  <si>
    <t>-1,73304744254082E-003+4,62402191995028E-004i</t>
  </si>
  <si>
    <t>4,22165264971041E-004+1,92465998492091E-004i</t>
  </si>
  <si>
    <t>-1,42706839462739E-004-9,56904274020805E-004i</t>
  </si>
  <si>
    <t>9,30098555180953E-004+3,01442600017655E-004i</t>
  </si>
  <si>
    <t>2,60786433442422E-005+2,35922517731382E-004i</t>
  </si>
  <si>
    <t>1,68197086795805E-004+1,96065489405529E-004i</t>
  </si>
  <si>
    <t>-7,25374966032309E-005+7,24910800470354E-005i</t>
  </si>
  <si>
    <t>-3,08235227274415E-004-7,0619735834807E-004i</t>
  </si>
  <si>
    <t>-8,49923408093705E-004-6,01011523972503E-004i</t>
  </si>
  <si>
    <t>1,39806355086927E-004-2,99817903101118E-004i</t>
  </si>
  <si>
    <t>-5,11493955065007E-004-6,50257909693896E-004i</t>
  </si>
  <si>
    <t>6,25524080277988E-004-3,64295370629313E-004i</t>
  </si>
  <si>
    <t>8,31985927081525E-004-3,7469860212051E-004i</t>
  </si>
  <si>
    <t>-3,82819677134929E-004+2,98974195173821E-004i</t>
  </si>
  <si>
    <t>-1,18729770194639E-004+3,42966949097882E-004i</t>
  </si>
  <si>
    <t>6,28158563921852E-004+6,83067575564522E-004i</t>
  </si>
  <si>
    <t>3,78609461311867E-005+2,25567488977957E-004i</t>
  </si>
  <si>
    <t>8,5923275891912E-004-1,40280344621439E-003i</t>
  </si>
  <si>
    <t>4,68022521851887E-004-2,87989746623619E-004i</t>
  </si>
  <si>
    <t>-1,19064350107011E-003-6,70960336023095E-004i</t>
  </si>
  <si>
    <t>9,79205713098964E-004-4,98125089385066E-004i</t>
  </si>
  <si>
    <t>4,61775771864606E-004+1,45587304883464E-004i</t>
  </si>
  <si>
    <t>1,20600282905894E-005+5,99541228274989E-004i</t>
  </si>
  <si>
    <t>8,96906986061533E-004-2,1127937262728E-004i</t>
  </si>
  <si>
    <t>3,02288108872656E-004+1,22255093707741E-004i</t>
  </si>
  <si>
    <t>4,04502650312302E-004-7,31123650390143E-005i</t>
  </si>
  <si>
    <t>4,6298908264569E-006+6,15836716975674E-004i</t>
  </si>
  <si>
    <t>-1,23332048754867E-003-3,46240056979662E-004i</t>
  </si>
  <si>
    <t>1,16874944650252E-003+6,16846800821251E-004i</t>
  </si>
  <si>
    <t>-5,38410029528567E-004+2,68037164996731E-004i</t>
  </si>
  <si>
    <t>1,83076998637872E-003-5,90958666006856E-004i</t>
  </si>
  <si>
    <t>-9,22051324893844E-004-1,26970546480739E-003i</t>
  </si>
  <si>
    <t>-3,02533035783252E-004+7,32369623215041E-004i</t>
  </si>
  <si>
    <t>5,57648059244822E-004-5,69467816123168E-005i</t>
  </si>
  <si>
    <t>1,42047356797345E-003+9,49487242653037E-004i</t>
  </si>
  <si>
    <t>-4,04668305248804E-004-5,41317451846593E-004i</t>
  </si>
  <si>
    <t>3,56530713315604E-004+1,19833794570648E-003i</t>
  </si>
  <si>
    <t>-2,46345525087413E-004-1,07934164457831E-003i</t>
  </si>
  <si>
    <t>9,121611811771E-004-2,34178182470701E-004i</t>
  </si>
  <si>
    <t>1,64743419444966E-004+9,18715593693272E-004i</t>
  </si>
  <si>
    <t>3,60732637899945E-004-8,56561290228436E-004i</t>
  </si>
  <si>
    <t>-6,64912593794323E-005+1,74549029691547E-004i</t>
  </si>
  <si>
    <t>3,41596521550742E-004+4,3953134713718E-004i</t>
  </si>
  <si>
    <t>-7,2090726342067E-005+5,86290055921438E-004i</t>
  </si>
  <si>
    <t>-1,06429160541239E-003+4,05505832013669E-004i</t>
  </si>
  <si>
    <t>8,27159022001714E-005-2,27056890799568E-005i</t>
  </si>
  <si>
    <t>-1,89025997264244E-004+3,30241702448969E-005i</t>
  </si>
  <si>
    <t>8,61019540281628E-004-8,62092776231768E-004i</t>
  </si>
  <si>
    <t>-4,23299500536579E-004+6,52840610065027E-005i</t>
  </si>
  <si>
    <t>-1,45982997822072E-003-8,88498285551505E-005i</t>
  </si>
  <si>
    <t>1,3218367927108E-003-9,84100458353524E-004i</t>
  </si>
  <si>
    <t>-6,96458514641224E-005+1,1174866757546E-003i</t>
  </si>
  <si>
    <t>2,52104801100574E-004-6,69154681361502E-004i</t>
  </si>
  <si>
    <t>-2,66569113454975E-004+1,74754249954101E-004i</t>
  </si>
  <si>
    <t>1,56451658347249E-003+5,65688800711567E-004i</t>
  </si>
  <si>
    <t>9,83385612590044E-005+1,90316653587938E-004i</t>
  </si>
  <si>
    <t>1,61291557392547E-004+9,51782792437815E-006i</t>
  </si>
  <si>
    <t>-5,34164860216349E-004-5,77070796253989E-004i</t>
  </si>
  <si>
    <t>5,89174821504174E-004+1,71189574594111E-003i</t>
  </si>
  <si>
    <t>6,29270264049875E-004-1,03286079835543E-003i</t>
  </si>
  <si>
    <t>-9,85281799048054E-004+7,96115453809427E-004i</t>
  </si>
  <si>
    <t>8,17636460409664E-004+2,09981710430102E-004i</t>
  </si>
  <si>
    <t>4,89456629167944E-004+8,56623676269827E-004i</t>
  </si>
  <si>
    <t>6,98112920059306E-004-5,16793451478368E-004i</t>
  </si>
  <si>
    <t>1,25189731770356E-003+1,07473896816829E-003i</t>
  </si>
  <si>
    <t>1,30971168210676E-003-1,97975652805238E-004i</t>
  </si>
  <si>
    <t>-9,77556546310691E-004+1,17313036485554E-003i</t>
  </si>
  <si>
    <t>2,79916517029592E-004+5,21304295995878E-004i</t>
  </si>
  <si>
    <t>5,77785697570708E-004-1,73931520256422E-003i</t>
  </si>
  <si>
    <t>6,6901204245248E-004+3,04090241448149E-004i</t>
  </si>
  <si>
    <t>-1,12137955018846E-003-3,5089043041688E-004i</t>
  </si>
  <si>
    <t>-8,77639507629559E-004+6,01890615479113E-005i</t>
  </si>
  <si>
    <t>1,62090011639062E-003+8,89511099804202E-004i</t>
  </si>
  <si>
    <t>-5,4091196987899E-005+9,2347615769481E-006i</t>
  </si>
  <si>
    <t>1,36959763661258E-003+2,28429582105184E-004i</t>
  </si>
  <si>
    <t>1,02293964582798E-003+7,11337797372443E-005i</t>
  </si>
  <si>
    <t>3,62840160163237E-004+2,4707088013357E-004i</t>
  </si>
  <si>
    <t>5,8412422127886E-004+7,41976281211472E-004i</t>
  </si>
  <si>
    <t>-1,77249916361309E-004-5,72707950443292E-005i</t>
  </si>
  <si>
    <t>3,39684543877066E-004+1,63271078304891E-003i</t>
  </si>
  <si>
    <t>-5,50932988362694E-004-1,09713213020764E-004i</t>
  </si>
  <si>
    <t>-5,08754669065452E-004-6,74202695535765E-004i</t>
  </si>
  <si>
    <t>6,15654705245653E-004-2,33829545187123E-004i</t>
  </si>
  <si>
    <t>-2,78257510833755E-004+1,81849851247912E-003i</t>
  </si>
  <si>
    <t>2,9766353741577E-004-9,64716748523929E-004i</t>
  </si>
  <si>
    <t>1,6836398073428E-003+1,27426219503439E-004i</t>
  </si>
  <si>
    <t>-5,47888697236606E-005+1,14124034036322E-003i</t>
  </si>
  <si>
    <t>9,65189208560243E-005+6,37050242640197E-004i</t>
  </si>
  <si>
    <t>-1,18413594636818E-003-3,58344086110487E-005i</t>
  </si>
  <si>
    <t>2,97307133599932E-004-1,02807830285351E-003i</t>
  </si>
  <si>
    <t>-2,85999431960007E-004+1,81292611391016E-003i</t>
  </si>
  <si>
    <t>-1,54809412802208E-004-1,23819291690171E-003i</t>
  </si>
  <si>
    <t>9,81799151704211E-004+1,04190733427556E-003i</t>
  </si>
  <si>
    <t>1,04804487942666E-004+1,3439440148817E-003i</t>
  </si>
  <si>
    <t>-8,32695897162668E-004-1,86105162449768E-004i</t>
  </si>
  <si>
    <t>-1,0159668737913E-003-1,01139462570544E-003i</t>
  </si>
  <si>
    <t>9,34824545041343E-004-8,03343399029737E-004i</t>
  </si>
  <si>
    <t>9,83223178498061E-004-6,24324699139825E-004i</t>
  </si>
  <si>
    <t>-5,00441243216354E-004+1,35191403653589E-003i</t>
  </si>
  <si>
    <t>-5,99750888208062E-004-9,66672059527662E-004i</t>
  </si>
  <si>
    <t>9,33401529518914E-004+6,50613094138494E-004i</t>
  </si>
  <si>
    <t>-5,4193845220407E-004-9,13775143882853E-004i</t>
  </si>
  <si>
    <t>3,79623662350594E-004+1,59009092932001E-003i</t>
  </si>
  <si>
    <t>-2,43834046767104E-004-5,17775642543194E-004i</t>
  </si>
  <si>
    <t>7,85610814211699E-004+4,56084423700708E-004i</t>
  </si>
  <si>
    <t>-3,13576385951804E-004+7,30046584636997E-004i</t>
  </si>
  <si>
    <t>6,89673660223132E-004-6,87086355747892E-004i</t>
  </si>
  <si>
    <t>-1,434000730234E-004+1,21254008344306E-003i</t>
  </si>
  <si>
    <t>1,16080834360145E-004+3,98995986172026E-004i</t>
  </si>
  <si>
    <t>-1,34800573750195E-003-7,36468023545983E-004i</t>
  </si>
  <si>
    <t>7,41276519899377E-004-3,95670712212698E-004i</t>
  </si>
  <si>
    <t>-6,8812341640377E-004+1,12493744860148E-003i</t>
  </si>
  <si>
    <t>5,45711101324471E-004-1,94503715474179E-003i</t>
  </si>
  <si>
    <t>1,01600094940463E-003-3,74099363340701E-004i</t>
  </si>
  <si>
    <t>7,92661953528512E-004+8,74022460260049E-004i</t>
  </si>
  <si>
    <t>-8,63978336277978E-004-1,7551066401002E-004i</t>
  </si>
  <si>
    <t>1,76979998956161E-003+2,07659698542794E-004i</t>
  </si>
  <si>
    <t>-2,93626427649327E-004-4,45585167760552E-004i</t>
  </si>
  <si>
    <t>4,48936277081551E-004-6,61068610192757E-004i</t>
  </si>
  <si>
    <t>-8,06941780166609E-004-1,57600153971427E-003i</t>
  </si>
  <si>
    <t>2,49238637036635E-003+1,04710336938521E-003i</t>
  </si>
  <si>
    <t>9,93643462129105E-004+8,55440101119161E-004i</t>
  </si>
  <si>
    <t>-5,22503237019484E-004-8,82658427321433E-004i</t>
  </si>
  <si>
    <t>-2,43612065689992E-004+6,41169940823203E-005i</t>
  </si>
  <si>
    <t>1,14854442991103E-003-8,17047433868755E-004i</t>
  </si>
  <si>
    <t>-9,92679559483427E-004-1,413376492142E-003i</t>
  </si>
  <si>
    <t>5,33959832748348E-004+6,73443060905217E-004i</t>
  </si>
  <si>
    <t>-4,64219362175994E-004-1,09829269721497E-003i</t>
  </si>
  <si>
    <t>-6,55218161969652E-004+1,03273883189489E-004i</t>
  </si>
  <si>
    <t>1,38255447186437E-004-2,48912879844264E-003i</t>
  </si>
  <si>
    <t>-4,99725258603262E-004+9,9511803172001E-006i</t>
  </si>
  <si>
    <t>6,8009823729644E-004+7,07130709461473E-004i</t>
  </si>
  <si>
    <t>-8,70416966074353E-004+6,67125032805689E-004i</t>
  </si>
  <si>
    <t>-4,1593323876065E-004+1,36531384117592E-003i</t>
  </si>
  <si>
    <t>3,77406603187093E-004+1,49759534144962E-004i</t>
  </si>
  <si>
    <t>-5,61153428696016E-004-4,46608369749831E-004i</t>
  </si>
  <si>
    <t>4,84763474879006E-005-1,76179749332331E-003i</t>
  </si>
  <si>
    <t>1,95634078032338E-003-7,56720671195487E-004i</t>
  </si>
  <si>
    <t>2,47361030895183E-003+1,13956699517828E-003i</t>
  </si>
  <si>
    <t>-7,69851770535157E-004+2,95288960298652E-004i</t>
  </si>
  <si>
    <t>2,3777188155289E-004+7,45410184492855E-004i</t>
  </si>
  <si>
    <t>1,65712052933765E-003-5,18408781178131E-004i</t>
  </si>
  <si>
    <t>3,64531835445326E-004-1,41688156640046E-004i</t>
  </si>
  <si>
    <t>7,7596382081456E-004-5,90161355487962E-004i</t>
  </si>
  <si>
    <t>-8,76558110789341E-004+1,26436276356319E-003i</t>
  </si>
  <si>
    <t>7,21994255441635E-004-1,26191372371374E-003i</t>
  </si>
  <si>
    <t>-5,93009220621948E-004+1,53951247149544E-003i</t>
  </si>
  <si>
    <t>5,23404157806464E-004-1,40095290561908E-004i</t>
  </si>
  <si>
    <t>-2,13356929152746E-004-1,44270922305716E-003i</t>
  </si>
  <si>
    <t>9,04852266988212E-004+4,12038347087734E-004i</t>
  </si>
  <si>
    <t>-1,70625335054355E-004-2,18311041173485E-003i</t>
  </si>
  <si>
    <t>-6,81687799683758E-004+4,40811726053008E-004i</t>
  </si>
  <si>
    <t>7,96657257959755E-004-2,44713459712684E-005i</t>
  </si>
  <si>
    <t>6,17174160948288E-004-1,79329516204335E-003i</t>
  </si>
  <si>
    <t>1,44109281059952E-004+1,52965462163092E-003i</t>
  </si>
  <si>
    <t>-3,88799795219548E-004+1,23827593835012E-004i</t>
  </si>
  <si>
    <t>-4,80553450203675E-005+2,73460492177865E-004i</t>
  </si>
  <si>
    <t>1,40078937525369E-003-1,41402062792319E-004i</t>
  </si>
  <si>
    <t>-2,30844878018185E-004+3,025814379976E-004i</t>
  </si>
  <si>
    <t>-2,32865510057092E-005-1,85461536641889E-003i</t>
  </si>
  <si>
    <t>7,94284460369467E-004+3,2830596366144E-004i</t>
  </si>
  <si>
    <t>3,67364930713466E-004+7,162754731764E-004i</t>
  </si>
  <si>
    <t>-1,30524327101704E-003-4,9062947423456E-004i</t>
  </si>
  <si>
    <t>1,63765345653117E-004-6,50222029875759E-004i</t>
  </si>
  <si>
    <t>8,11103891073532E-005-2,85152960052349E-004i</t>
  </si>
  <si>
    <t>-3,84073627611908E-004+7,61980354492901E-004i</t>
  </si>
  <si>
    <t>-3,95165527982509E-004+3,35779922583553E-004i</t>
  </si>
  <si>
    <t>1,51740092539893E-003+3,26896687129207E-004i</t>
  </si>
  <si>
    <t>1,85261863641335E-004+2,56126680650805E-004i</t>
  </si>
  <si>
    <t>-7,97328072216246E-004+2,62020184249257E-004i</t>
  </si>
  <si>
    <t>7,48485366736446E-004-2,45152656766011E-003i</t>
  </si>
  <si>
    <t>-3,45233565364193E-004+7,39669204405906E-004i</t>
  </si>
  <si>
    <t>5,40488842400183E-004-3,66669005628172E-004i</t>
  </si>
  <si>
    <t>-4,57287292615534E-004-2,12992728851723E-004i</t>
  </si>
  <si>
    <t>-7,18968953129026E-004-4,78139476441971E-004i</t>
  </si>
  <si>
    <t>-1,84382044773643E-004+1,6535271694708E-003i</t>
  </si>
  <si>
    <t>2,03217381125959E-004+1,01835473412191E-003i</t>
  </si>
  <si>
    <t>-9,23593124678183E-004+3,34367458335161E-004i</t>
  </si>
  <si>
    <t>9,60120516715834E-004-7,51492590855979E-004i</t>
  </si>
  <si>
    <t>9,28257182121591E-004-7,23081699063335E-004i</t>
  </si>
  <si>
    <t>-1,339088889203E-003+1,36611473631023E-004i</t>
  </si>
  <si>
    <t>2,03012626028637E-003-4,4405169254138E-004i</t>
  </si>
  <si>
    <t>-3,47073502170849E-004+2,0366280314649E-003i</t>
  </si>
  <si>
    <t>1,91400681205272E-004+2,18943421802766E-004i</t>
  </si>
  <si>
    <t>-1,08087412242305E-003-4,08150360193798E-004i</t>
  </si>
  <si>
    <t>-2,21070569834607E-004-1,53222435082735E-004i</t>
  </si>
  <si>
    <t>3,32681664838995E-004-2,63883156686724E-004i</t>
  </si>
  <si>
    <t>-1,22834979435744E-003-2,30960404032253E-003i</t>
  </si>
  <si>
    <t>6,59826467925069E-004+5,61603705996321E-004i</t>
  </si>
  <si>
    <t>1,23004410881282E-003-1,49983167920646E-003i</t>
  </si>
  <si>
    <t>-3,91489260125879E-004-1,21406548153374E-003i</t>
  </si>
  <si>
    <t>1,77936006404067E-003-8,09000158121154E-004i</t>
  </si>
  <si>
    <t>4,51595588286467E-004+1,57562843252662E-003i</t>
  </si>
  <si>
    <t>2,23974408281895E-003+1,07330725233793E-003i</t>
  </si>
  <si>
    <t>1,26878048057032E-003+7,8076857602685E-004i</t>
  </si>
  <si>
    <t>-8,8243200585574E-004-2,92260100929704E-004i</t>
  </si>
  <si>
    <t>-1,70309900622324E-004-1,95492520307809E-004i</t>
  </si>
  <si>
    <t>6,21102568684792E-004+1,8602319198003E-003i</t>
  </si>
  <si>
    <t>7,82453884208928E-005-7,47110517770898E-004i</t>
  </si>
  <si>
    <t>-7,2532634221112E-004+5,79244858547975E-004i</t>
  </si>
  <si>
    <t>9,64081997281237E-005+2,1738703902392E-003i</t>
  </si>
  <si>
    <t>-1,27129892693613E-003+7,26307905280809E-004i</t>
  </si>
  <si>
    <t>-5,06949214409317E-004+6,48213654308138E-004i</t>
  </si>
  <si>
    <t>3,75001709014488E-004-2,52120714432328E-004i</t>
  </si>
  <si>
    <t>6,24862171661935E-004+1,76594466700021E-003i</t>
  </si>
  <si>
    <t>9,12668219770905E-005-8,81253780887457E-004i</t>
  </si>
  <si>
    <t>-6,0492020754355E-004+2,81673272071992E-006i</t>
  </si>
  <si>
    <t>5,29297253912568E-004+9,80848789629084E-004i</t>
  </si>
  <si>
    <t>-2,00508606582668E-003-7,47326925061693E-004i</t>
  </si>
  <si>
    <t>9,27148394105459E-004-6,25858146757049E-004i</t>
  </si>
  <si>
    <t>2,23681561036527E-003-9,7242512409857E-004i</t>
  </si>
  <si>
    <t>2,23634517077998E-004+1,04051710986675E-003i</t>
  </si>
  <si>
    <t>7,28663825580635E-004-3,48938658072415E-004i</t>
  </si>
  <si>
    <t>-1,07421494906713E-003+5,91511249742133E-004i</t>
  </si>
  <si>
    <t>1,25423506416171E-003+6,88104975926491E-004i</t>
  </si>
  <si>
    <t>4,52795254585985E-004+5,40273487047413E-004i</t>
  </si>
  <si>
    <t>-1,45862272949191E-003+6,94821905306616E-006i</t>
  </si>
  <si>
    <t>1,07056373501942E-003+9,37235240546373E-004i</t>
  </si>
  <si>
    <t>9,13222280742079E-004-5,59204474323178E-004i</t>
  </si>
  <si>
    <t>-6,59186504782166E-004-9,13714564032237E-004i</t>
  </si>
  <si>
    <t>9,11985204829984E-004+1,15890276357955E-003i</t>
  </si>
  <si>
    <t>3,52384678443586E-004-8,87223582973496E-004i</t>
  </si>
  <si>
    <t>-8,2128736930743E-004+8,78164760408595E-004i</t>
  </si>
  <si>
    <t>5,41398493002748E-004-6,44736377852227E-004i</t>
  </si>
  <si>
    <t>-4,12826414395606E-004+1,35930613823849E-003i</t>
  </si>
  <si>
    <t>5,51836082642314E-004-1,28890540840056E-003i</t>
  </si>
  <si>
    <t>1,14951939695192E-003+6,13749346922851E-004i</t>
  </si>
  <si>
    <t>5,65090558677749E-004+1,34199725518716E-003i</t>
  </si>
  <si>
    <t>-4,78427074811654E-004-2,59154249949843E-004i</t>
  </si>
  <si>
    <t>1,97883771254145E-004+2,18881566309557E-004i</t>
  </si>
  <si>
    <t>-2,11205264230603E-005-4,35522743601011E-004i</t>
  </si>
  <si>
    <t>3,58332046725994E-004-1,40122195059788E-004i</t>
  </si>
  <si>
    <t>2,80918763170267E-004+7,32345178737756E-005i</t>
  </si>
  <si>
    <t>-5,38408456633527E-004+1,70656224924529E-004i</t>
  </si>
  <si>
    <t>-4,25000551205423E-004-1,22893126031144E-003i</t>
  </si>
  <si>
    <t>1,15691217606009E-003+1,31750370086014E-004i</t>
  </si>
  <si>
    <t>5,03146576725154E-004-6,47144154069074E-004i</t>
  </si>
  <si>
    <t>1,21363817686423E-003-1,17326649705048E-003i</t>
  </si>
  <si>
    <t>8,49351675026553E-004+3,10952734039601E-004i</t>
  </si>
  <si>
    <t>-2,14003777887536E-004+5,02234191995787E-004i</t>
  </si>
  <si>
    <t>7,63503545033846E-005+1,75279473777088E-004i</t>
  </si>
  <si>
    <t>-2,70726599678094E-004-4,1384153663465E-005i</t>
  </si>
  <si>
    <t>-4,46472756644657E-004+1,03185156317167E-003i</t>
  </si>
  <si>
    <t>2,88670684012574E-004+5,81448690404855E-004i</t>
  </si>
  <si>
    <t>1,72766116855734E-004+2,90796875137997E-004i</t>
  </si>
  <si>
    <t>-1,00221358211645E-003-5,8240227788717E-004i</t>
  </si>
  <si>
    <t>5,9206197480384E-004-4,26682768640047E-004i</t>
  </si>
  <si>
    <t>-1,58103795189035E-003-6,07567498772297E-004i</t>
  </si>
  <si>
    <t>2,92785927443788E-004-1,81618656218132E-004i</t>
  </si>
  <si>
    <t>-4,11601785700207E-004-1,38679935203785E-004i</t>
  </si>
  <si>
    <t>1,00540602814817E-003+2,54716065339977E-004i</t>
  </si>
  <si>
    <t>-8,14670510651778E-005+3,62138913853891E-004i</t>
  </si>
  <si>
    <t>-2,40199539308296E-004-3,71075538629605E-004i</t>
  </si>
  <si>
    <t>-4,8580657456234E-004+1,46192499429786E-004i</t>
  </si>
  <si>
    <t>7,13086712178799E-004-2,87794252579466E-004i</t>
  </si>
  <si>
    <t>-2,85201719108657E-004-1,19908047385037E-004i</t>
  </si>
  <si>
    <t>-1,41891025538336E-004+1,72947876017963E-003i</t>
  </si>
  <si>
    <t>1,45416121871337E-003-5,00063699197774E-004i</t>
  </si>
  <si>
    <t>9,97230081926213E-004+8,69295270341042E-004i</t>
  </si>
  <si>
    <t>1,7896632367686E-004-1,37363446602787E-003i</t>
  </si>
  <si>
    <t>-1,69912284065525E-003+1,30495519662753E-003i</t>
  </si>
  <si>
    <t>5,90603871150131E-004-2,37619201091449E-005i</t>
  </si>
  <si>
    <t>2,2505641038021E-004+9,0597058472082E-004i</t>
  </si>
  <si>
    <t>-1,03482058695867E-004-4,33010511266945E-004i</t>
  </si>
  <si>
    <t>3,15183941487212E-004-1,40165784721064E-003i</t>
  </si>
  <si>
    <t>5,33355170661322E-004+4,7378185034578E-004i</t>
  </si>
  <si>
    <t>-1,52950411473848E-003-5,15665409707829E-005i</t>
  </si>
  <si>
    <t>-6,73884259560579E-004+1,04677332243464E-004i</t>
  </si>
  <si>
    <t>-2,06891336717568E-004-1,17482168749896E-003i</t>
  </si>
  <si>
    <t>9,11870067368792E-004-1,74777222963798E-004i</t>
  </si>
  <si>
    <t>-1,85409302485801E-004-4,81660497911092E-004i</t>
  </si>
  <si>
    <t>1,46333324781133E-004-4,58720590806441E-004i</t>
  </si>
  <si>
    <t>5,77943255180658E-004+1,2535810042819E-003i</t>
  </si>
  <si>
    <t>4,39247303775711E-004+3,14028456096346E-004i</t>
  </si>
  <si>
    <t>1,78684950497066E-003+2,98991908201474E-004i</t>
  </si>
  <si>
    <t>7,24674701026868E-005+1,69610888285109E-003i</t>
  </si>
  <si>
    <t>-6,04103186466173E-004+2,88806080311154E-004i</t>
  </si>
  <si>
    <t>-8,44707543679019E-004-8,8434031443763E-005i</t>
  </si>
  <si>
    <t>-1,92309066423885E-004+1,2333477731246E-003i</t>
  </si>
  <si>
    <t>-1,48989288472583E-003+1,6395624208489E-003i</t>
  </si>
  <si>
    <t>-7,07794676747389E-004+3,2598113588477E-004i</t>
  </si>
  <si>
    <t>-9,57007743232629E-004+6,52159864333095E-004i</t>
  </si>
  <si>
    <t>-3,35056999841349E-004+3,63016354454917E-004i</t>
  </si>
  <si>
    <t>-3,59403777250967E-004-5,63926951901886E-004i</t>
  </si>
  <si>
    <t>3,35450983787646E-004-1,43315811232069E-003i</t>
  </si>
  <si>
    <t>-6,02354834655742E-006-4,56376864436825E-004i</t>
  </si>
  <si>
    <t>5,73730456759274E-004+6,58837983998107E-005i</t>
  </si>
  <si>
    <t>7,36496103433711E-005-7,7660637332012E-004i</t>
  </si>
  <si>
    <t>1,18089568522793E-003+2,98352827226319E-004i</t>
  </si>
  <si>
    <t>1,45742902427911E-005+8,08413542488849E-004i</t>
  </si>
  <si>
    <t>3,18248397351083E-004-9,53511790226866E-004i</t>
  </si>
  <si>
    <t>-4,36528373372074E-004+1,28937319791886E-003i</t>
  </si>
  <si>
    <t>3,04563878602461E-004+1,02161273620647E-003i</t>
  </si>
  <si>
    <t>2,85143649306246E-004+2,17908090243965E-004i</t>
  </si>
  <si>
    <t>-1,78184985501604E-003+6,62204155097042E-004i</t>
  </si>
  <si>
    <t>1,30958072771891E-003-1,5752440490151E-003i</t>
  </si>
  <si>
    <t>-2,87902777990586E-004+8,87436556714896E-004i</t>
  </si>
  <si>
    <t>-1,10979068494503E-005-1,41600449202209E-003i</t>
  </si>
  <si>
    <t>3,82974470689997E-004-1,02009301686436E-003i</t>
  </si>
  <si>
    <t>2,9911049471768E-004+3,17947554215078E-004i</t>
  </si>
  <si>
    <t>5,63339450710721E-004+5,28344044211723E-004i</t>
  </si>
  <si>
    <t>-4,65353019530282E-004+2,07700562939961E-003i</t>
  </si>
  <si>
    <t>1,44953676592671E-003-1,36102759475715E-004i</t>
  </si>
  <si>
    <t>-3,54474418140115E-004+2,251275279649E-004i</t>
  </si>
  <si>
    <t>-2,3699313161665E-004+4,21705181116997E-004i</t>
  </si>
  <si>
    <t>6,54779193559176E-004+6,75930755832275E-004i</t>
  </si>
  <si>
    <t>-2,58851602702352E-004-1,69108226751312E-004i</t>
  </si>
  <si>
    <t>8,94453519088084E-004+5,02069192013305E-004i</t>
  </si>
  <si>
    <t>5,81922260878862E-004-1,28290617278308E-003i</t>
  </si>
  <si>
    <t>-2,54635654452764E-004+5,12405572299596E-004i</t>
  </si>
  <si>
    <t>-3,04284796684026E-004-5,46499096584821E-004i</t>
  </si>
  <si>
    <t>1,04132279856357E-004-3,48500899396553E-004i</t>
  </si>
  <si>
    <t>-1,49275326616434E-005+6,2774348311803E-005i</t>
  </si>
  <si>
    <t>8,02128999782141E-005-5,75104241941617E-004i</t>
  </si>
  <si>
    <t>-7,7533153464738E-004+1,3560142177348E-003i</t>
  </si>
  <si>
    <t>-1,46922873768014E-003-2,30235068757906E-003i</t>
  </si>
  <si>
    <t>-1,12193735696461E-003+7,52721344401315E-004i</t>
  </si>
  <si>
    <t>3,33242465419287E-004-1,93252877810997E-004i</t>
  </si>
  <si>
    <t>-1,38194942196235E-003-3,30539612173462E-004i</t>
  </si>
  <si>
    <t>1,42848600182945E-003-7,27827332939295E-004i</t>
  </si>
  <si>
    <t>-6,17165900348077E-004+9,57942506392131E-005i</t>
  </si>
  <si>
    <t>1,2423409277169E-003-1,27939927542597E-003i</t>
  </si>
  <si>
    <t>8,64904775723118E-004+1,19669264854603E-003i</t>
  </si>
  <si>
    <t>-1,65377947267791E-003-9,00217970359679E-004i</t>
  </si>
  <si>
    <t>-2,30090969362269E-005+1,03073548801098E-003i</t>
  </si>
  <si>
    <t>-1,66728833522121E-003-9,9271811734112E-004i</t>
  </si>
  <si>
    <t>-3,39816766435907E-004+4,98470705167104E-004i</t>
  </si>
  <si>
    <t>-5,66699055572559E-004-1,32029365087624E-003i</t>
  </si>
  <si>
    <t>1,13401626001211E-003-3,06988288443219E-005i</t>
  </si>
  <si>
    <t>-1,37663876008408E-003+1,69646970825155E-004i</t>
  </si>
  <si>
    <t>7,59465388673088E-004+5,48991926215686E-006i</t>
  </si>
  <si>
    <t>1,45000607374444E-003+6,29962285100781E-005i</t>
  </si>
  <si>
    <t>-1,92438049365338E-004+4,70426556653418E-004i</t>
  </si>
  <si>
    <t>8,51744253781455E-004-6,65939510574241E-004i</t>
  </si>
  <si>
    <t>1,19102220447758E-003-1,1122391663032E-003i</t>
  </si>
  <si>
    <t>-8,89303713748839E-004+2,65611382206819E-004i</t>
  </si>
  <si>
    <t>5,28252217430893E-004-8,41801067186268E-004i</t>
  </si>
  <si>
    <t>1,00868024008447E-005-6,51516390636737E-004i</t>
  </si>
  <si>
    <t>2,48895022614937E-004-7,80577490685173E-005i</t>
  </si>
  <si>
    <t>9,90887758499875E-004-4,93279349417879E-004i</t>
  </si>
  <si>
    <t>9,44032993880643E-004-8,10973910026697E-004i</t>
  </si>
  <si>
    <t>4,05742274388695E-004-4,09155677349513E-004i</t>
  </si>
  <si>
    <t>1,63233938231554E-003-8,41258018735788E-004i</t>
  </si>
  <si>
    <t>-2,42528474362498E-003+8,92206086918326E-004i</t>
  </si>
  <si>
    <t>4,25688299666094E-004-4,1716315495858E-004i</t>
  </si>
  <si>
    <t>6,09129205254844E-004-7,3305292458023E-004i</t>
  </si>
  <si>
    <t>2,10064990933533E-005-5,0232322586924E-004i</t>
  </si>
  <si>
    <t>6,99934922157721E-004-1,01290759606289E-003i</t>
  </si>
  <si>
    <t>1,95747752732532E-003-5,20840084108685E-004i</t>
  </si>
  <si>
    <t>-1,06932806521355E-003+9,86588230432163E-004i</t>
  </si>
  <si>
    <t>2,93114393246613E-005-5,95050056650212E-005i</t>
  </si>
  <si>
    <t>6,13772577582168E-004+4,0733641134082E-005i</t>
  </si>
  <si>
    <t>1,10705507002939E-003+1,1796874993563E-003i</t>
  </si>
  <si>
    <t>-4,34007757318888E-004-3,65184003519367E-005i</t>
  </si>
  <si>
    <t>1,99879386112302E-003-6,35036548584967E-005i</t>
  </si>
  <si>
    <t>1,38348643489858E-003-1,75413442695257E-004i</t>
  </si>
  <si>
    <t>-1,27258321662359E-003+6,22803892376489E-005i</t>
  </si>
  <si>
    <t>3,55475071296866E-004-2,05481611320135E-003i</t>
  </si>
  <si>
    <t>-1,02131819604461E-003+1,01681771942027E-003i</t>
  </si>
  <si>
    <t>6,27309675136846E-004-3,72291834959424E-004i</t>
  </si>
  <si>
    <t>-5,48689055569244E-004-2,91945905285019E-004i</t>
  </si>
  <si>
    <t>3,7137046523918E-006+1,43559022799297E-003i</t>
  </si>
  <si>
    <t>2,26589442651896E-004+1,06073293741179E-003i</t>
  </si>
  <si>
    <t>1,02700108391177E-004-6,98601961744921E-004i</t>
  </si>
  <si>
    <t>8,8662452508291E-004-3,74260110053336E-004i</t>
  </si>
  <si>
    <t>-2,53800539096738E-004+1,38644863538433E-003i</t>
  </si>
  <si>
    <t>2,52988851719973E-004-9,32170911881114E-004i</t>
  </si>
  <si>
    <t>8,95860359728431E-004-1,00474695236469E-003i</t>
  </si>
  <si>
    <t>7,33978532557312E-004+6,60272733507179E-004i</t>
  </si>
  <si>
    <t>4,6258659262395E-004-3,53949316728462E-005i</t>
  </si>
  <si>
    <t>-3,58860568451146E-004+9,76318085830304E-004i</t>
  </si>
  <si>
    <t>1,34557226308164E-003-4,65660338784285E-004i</t>
  </si>
  <si>
    <t>9,15652394838201E-004+8,87567485038541E-004i</t>
  </si>
  <si>
    <t>9,45971022451033E-005+9,18853879048141E-004i</t>
  </si>
  <si>
    <t>-1,73577007458676E-003+6,8774115360605E-004i</t>
  </si>
  <si>
    <t>2,17497087578678E-003-2,46400606130511E-004i</t>
  </si>
  <si>
    <t>1,81061583712344E-004-8,33337983897334E-004i</t>
  </si>
  <si>
    <t>6,56740066550725E-004+8,57145542523611E-004i</t>
  </si>
  <si>
    <t>1,05160269249713E-003-2,01324557428342E-003i</t>
  </si>
  <si>
    <t>-3,08771790634826E-004+3,13851363021592E-004i</t>
  </si>
  <si>
    <t>2,00175913301937E-003-1,20280273909655E-004i</t>
  </si>
  <si>
    <t>-2,49834330868495E-005+9,48379753041138E-004i</t>
  </si>
  <si>
    <t>-1,40706832796049E-003-5,60995085727456E-004i</t>
  </si>
  <si>
    <t>-1,00242944535621E-004+1,74880168341967E-005i</t>
  </si>
  <si>
    <t>-1,00568686283664E-004+8,99395201928902E-004i</t>
  </si>
  <si>
    <t>-5,66357019216001E-004-8,60447094284647E-004i</t>
  </si>
  <si>
    <t>-3,71960174391619E-004-1,18511208111126E-003i</t>
  </si>
  <si>
    <t>9,66916189225358E-005-4,89037389596718E-004i</t>
  </si>
  <si>
    <t>1,07323398540063E-003-1,44213608848048E-003i</t>
  </si>
  <si>
    <t>-2,09813255416211E-004+5,26625149871231E-004i</t>
  </si>
  <si>
    <t>5,65839128385936E-004-8,83043563176892E-004i</t>
  </si>
  <si>
    <t>8,71884123561664E-004-9,29554179013234E-004i</t>
  </si>
  <si>
    <t>6,42349245288758E-004+6,67324882341476E-004i</t>
  </si>
  <si>
    <t>-2,02483860577503E-003-5,45948014444833E-004i</t>
  </si>
  <si>
    <t>4,25244520588109E-005+1,85766310723038E-004i</t>
  </si>
  <si>
    <t>-1,2526229161654E-003+1,79729674047196E-003i</t>
  </si>
  <si>
    <t>-1,69352711434875E-003-7,82108917509949E-004i</t>
  </si>
  <si>
    <t>2,4985677036658E-005-2,80995828257509E-004i</t>
  </si>
  <si>
    <t>4,80196539825009E-004-6,02843500113678E-004i</t>
  </si>
  <si>
    <t>5,39941407895605E-004+4,80550410273665E-004i</t>
  </si>
  <si>
    <t>2,25968551325174E-003-1,13866450592332E-004i</t>
  </si>
  <si>
    <t>-7,07244439037459E-004-4,64025477520142E-004i</t>
  </si>
  <si>
    <t>7,59761644375319E-004+7,62313113153781E-004i</t>
  </si>
  <si>
    <t>1,85609689112751E-004+5,33003766685596E-004i</t>
  </si>
  <si>
    <t>-3,47227354822986E-004+4,02601842705571E-004i</t>
  </si>
  <si>
    <t>3,40609852043795E-004+2,62799161418329E-006i</t>
  </si>
  <si>
    <t>-1,66851710836379E-004-3,41929002217157E-004i</t>
  </si>
  <si>
    <t>1,13452696754771E-003-1,46790129683678E-003i</t>
  </si>
  <si>
    <t>-2,81657884709479E-004-2,17571402499765E-004i</t>
  </si>
  <si>
    <t>6,94352036964132E-004-1,38140397041788E-003i</t>
  </si>
  <si>
    <t>-4,25050440314131E-004-7,34693657804464E-005i</t>
  </si>
  <si>
    <t>1,50020381112439E-003-8,24823979232833E-004i</t>
  </si>
  <si>
    <t>6,55995121309823E-004-6,37299990814011E-004i</t>
  </si>
  <si>
    <t>-1,21027442700112E-003+8,78681615998333E-004i</t>
  </si>
  <si>
    <t>1,01268652557656E-003-9,88682335474043E-004i</t>
  </si>
  <si>
    <t>-1,39459495586346E-003-2,3347062033216E-004i</t>
  </si>
  <si>
    <t>1,52956360298922E-003+1,34483943239992E-003i</t>
  </si>
  <si>
    <t>-2,07563087448851E-004-8,44691739323326E-004i</t>
  </si>
  <si>
    <t>7,79969783786813E-004+5,26986787853226E-004i</t>
  </si>
  <si>
    <t>-6,25613853648352E-004-4,7091474468564E-004i</t>
  </si>
  <si>
    <t>6,35396006127359E-004-4,28158461455406E-004i</t>
  </si>
  <si>
    <t>1,35483584313464E-003+4,01558737493862E-004i</t>
  </si>
  <si>
    <t>-1,68457031250013E-004-2,39257812500004E-004i</t>
  </si>
  <si>
    <t>1,65415224168403E-003-1,11977627548864E-003i</t>
  </si>
  <si>
    <t>-7,26469872212928E-004-2,03104759490741E-004i</t>
  </si>
  <si>
    <t>8,76400631043311E-004+4,0459479526633E-004i</t>
  </si>
  <si>
    <t>2,41452066708848E-004+2,24654408768321E-004i</t>
  </si>
  <si>
    <t>2,80426813274319E-004+1,3898464473701E-003i</t>
  </si>
  <si>
    <t>1,24088584933462E-003+6,4342011922222E-004i</t>
  </si>
  <si>
    <t>-1,23612989271851E-003-6,5031702117342E-004i</t>
  </si>
  <si>
    <t>3,61617068009096E-004-8,03371974734382E-005i</t>
  </si>
  <si>
    <t>-9,47339196663067E-005+7,54691733584766E-004i</t>
  </si>
  <si>
    <t>5,85902497135059E-004-5,68277103564534E-004i</t>
  </si>
  <si>
    <t>1,60911857876789E-003+1,76417956838281E-004i</t>
  </si>
  <si>
    <t>-2,48715892164616E-004+1,09890403989015E-004i</t>
  </si>
  <si>
    <t>9,96240410778111E-004-1,59603095502783E-004i</t>
  </si>
  <si>
    <t>-3,44099846040084E-004-1,61213724253163E-004i</t>
  </si>
  <si>
    <t>-4,75491845322417E-004-1,17125021280677E-003i</t>
  </si>
  <si>
    <t>1,45571271223116E-003-3,35792271151838E-004i</t>
  </si>
  <si>
    <t>1,90540236928823E-005+1,2193052906635E-004i</t>
  </si>
  <si>
    <t>-2,76203136955291E-004-1,17178078000537E-003i</t>
  </si>
  <si>
    <t>3,28701708667612E-004+9,95697363421341E-005i</t>
  </si>
  <si>
    <t>2,02452877872333E-004+1,84687449411472E-003i</t>
  </si>
  <si>
    <t>1,46619210187528E-003-8,66223478894856E-004i</t>
  </si>
  <si>
    <t>8,4539016388001E-004+5,26521852813833E-004i</t>
  </si>
  <si>
    <t>-1,90610758167967E-004+1,46461424447558E-003i</t>
  </si>
  <si>
    <t>6,60014588335834E-004-7,00192978645909E-005i</t>
  </si>
  <si>
    <t>9,54347179454871E-004+1,21000883323498E-003i</t>
  </si>
  <si>
    <t>-5,32740192063275E-004+1,2567751664169E-003i</t>
  </si>
  <si>
    <t>-1,25547749757128E-003-5,30836280615027E-004i</t>
  </si>
  <si>
    <t>-3,18599276694559E-004+1,15976075777967E-003i</t>
  </si>
  <si>
    <t>-1,10041905754481E-003-5,27987764452216E-004i</t>
  </si>
  <si>
    <t>1,97354911204753E-004-5,19125101167233E-004i</t>
  </si>
  <si>
    <t>-6,08185389762768E-004+2,79779167076299E-005i</t>
  </si>
  <si>
    <t>-5,29308137667701E-004+1,67804169453152E-005i</t>
  </si>
  <si>
    <t>8,97027643215933E-004+1,06916842246479E-003i</t>
  </si>
  <si>
    <t>3,27127868172852E-004-1,51823768754814E-004i</t>
  </si>
  <si>
    <t>-1,52737919398175E-003-6,19820440530179E-004i</t>
  </si>
  <si>
    <t>8,78584571275921E-004-1,58238039993603E-003i</t>
  </si>
  <si>
    <t>-5,22233308715491E-004+9,69152891533356E-004i</t>
  </si>
  <si>
    <t>-5,76133498188233E-004-7,47660588944437E-004i</t>
  </si>
  <si>
    <t>1,06343619957053E-003-1,09660121125098E-003i</t>
  </si>
  <si>
    <t>3,64036400753065E-004-1,80259289256556E-004i</t>
  </si>
  <si>
    <t>5,69759726642594E-005+4,2847465095236E-004i</t>
  </si>
  <si>
    <t>-6,81794931316073E-005-4,54796855894315E-004i</t>
  </si>
  <si>
    <t>7,17960475046295E-004-1,08261974631144E-004i</t>
  </si>
  <si>
    <t>9,39994741798407E-004+5,11567131384138E-004i</t>
  </si>
  <si>
    <t>-2,78007097085472E-004-1,49341934021998E-004i</t>
  </si>
  <si>
    <t>6,90882107561248E-004-2,95444822841871E-004i</t>
  </si>
  <si>
    <t>-1,10102030679673E-003+1,9097856155907E-003i</t>
  </si>
  <si>
    <t>7,11024459736311E-004-1,25071936993811E-003i</t>
  </si>
  <si>
    <t>-1,12989565744461E-003+5,75781588351416E-004i</t>
  </si>
  <si>
    <t>1,23965519678044E-003-7,76969846699933E-004i</t>
  </si>
  <si>
    <t>-6,19780900582219E-004+1,74113445385548E-003i</t>
  </si>
  <si>
    <t>1,40886106968498E-003-3,49167253632955E-004i</t>
  </si>
  <si>
    <t>-9,14664537187999E-004-5,93571731605927E-004i</t>
  </si>
  <si>
    <t>4,08676859070447E-005-1,34117034648886E-004i</t>
  </si>
  <si>
    <t>7,92147494308822E-005+4,33063201508214E-004i</t>
  </si>
  <si>
    <t>-1,2924560376796E-003-6,43565864956308E-004i</t>
  </si>
  <si>
    <t>4,57581323553137E-004+1,0490833466704E-004i</t>
  </si>
  <si>
    <t>4,01114728009923E-004-8,50626106390274E-004i</t>
  </si>
  <si>
    <t>9,5534385773517E-004+7,83623853644012E-005i</t>
  </si>
  <si>
    <t>-3,96018617589739E-004-3,91283061502305E-004i</t>
  </si>
  <si>
    <t>-6,72746622799009E-004+2,15994627019067E-004i</t>
  </si>
  <si>
    <t>5,87849873366026E-004+2,14514104198704E-004i</t>
  </si>
  <si>
    <t>1,38584311137794E-003-1,11219600331263E-003i</t>
  </si>
  <si>
    <t>-4,64697700398943E-004+7,69673851861925E-004i</t>
  </si>
  <si>
    <t>-3,60916916775874E-004+1,82670963369984E-004i</t>
  </si>
  <si>
    <t>-8,99878556686974E-005-8,39995437065891E-004i</t>
  </si>
  <si>
    <t>-1,59363148634177E-004+8,53365504866712E-004i</t>
  </si>
  <si>
    <t>2,93244900976879E-004+2,77410330056623E-004i</t>
  </si>
  <si>
    <t>6,46040406617205E-004-1,17916297689375E-004i</t>
  </si>
  <si>
    <t>5,63717353989471E-004-7,23318793027822E-004i</t>
  </si>
  <si>
    <t>-2,34238304793497E-004+7,34809296894845E-004i</t>
  </si>
  <si>
    <t>-2,0430969094657E-005+3,1339894086695E-004i</t>
  </si>
  <si>
    <t>-1,27119792454076E-003+1,26293056780046E-003i</t>
  </si>
  <si>
    <t>-3,02662171262693E-005-2,97090699380165E-004i</t>
  </si>
  <si>
    <t>-4,15747675966819E-004-3,2406914440404E-004i</t>
  </si>
  <si>
    <t>1,246087070539E-003-1,0124086706167E-003i</t>
  </si>
  <si>
    <t>8,27129948504584E-005-1,42730879212326E-003i</t>
  </si>
  <si>
    <t>1,24999134402419E-003-1,97053590290307E-003i</t>
  </si>
  <si>
    <t>7,0034059382786E-004-1,70903180058611E-004i</t>
  </si>
  <si>
    <t>4,55093765466828E-004-3,13332067595455E-004i</t>
  </si>
  <si>
    <t>4,22298517043768E-004-6,33467990064782E-004i</t>
  </si>
  <si>
    <t>2,58957344377868E-003-5,34496387079668E-004i</t>
  </si>
  <si>
    <t>3,73361515096295E-004+1,46073388380608E-003i</t>
  </si>
  <si>
    <t>3,80047076683883E-005+5,4195379332259E-004i</t>
  </si>
  <si>
    <t>8,41795290950639E-004-1,09782615633212E-004i</t>
  </si>
  <si>
    <t>9,56860062025293E-004+4,17489582312104E-004i</t>
  </si>
  <si>
    <t>-7,53912191881853E-004+7,36330542567771E-004i</t>
  </si>
  <si>
    <t>-6,06917469673908E-004-3,49087725884146E-004i</t>
  </si>
  <si>
    <t>1,46388778697684E-003+4,88038740417109E-004i</t>
  </si>
  <si>
    <t>-1,24529183306893E-004+8,0201972964634E-004i</t>
  </si>
  <si>
    <t>1,25427618865773E-003+1,06042600340919E-003i</t>
  </si>
  <si>
    <t>3,15639150995046E-004+2,66426860860868E-004i</t>
  </si>
  <si>
    <t>-4,71587800265651E-004+6,93749350917448E-004i</t>
  </si>
  <si>
    <t>-4,25881726597985E-004+5,34036318682574E-004i</t>
  </si>
  <si>
    <t>7,18560689124449E-004+3,0409367934889E-004i</t>
  </si>
  <si>
    <t>-4,88294470252437E-004+1,05796879152914E-003i</t>
  </si>
  <si>
    <t>3,77097078610537E-005-4,8324594602933E-004i</t>
  </si>
  <si>
    <t>2,39251088129163E-003-6,83656767732318E-004i</t>
  </si>
  <si>
    <t>-5,63661943811775E-004+5,70534253962856E-004i</t>
  </si>
  <si>
    <t>1,34681296227537E-003-3,07468472890925E-004i</t>
  </si>
  <si>
    <t>-1,00078021603338E-003-5,02284394579332E-004i</t>
  </si>
  <si>
    <t>6,46543709977388E-004+9,21168272849519E-005i</t>
  </si>
  <si>
    <t>-4,80561573959122E-004-1,3708259718575E-003i</t>
  </si>
  <si>
    <t>1,00648132393595E-004-2,44288519860751E-004i</t>
  </si>
  <si>
    <t>-6,36496740402442E-004-3,16272573406545E-004i</t>
  </si>
  <si>
    <t>-1,62480959268243E-004-1,02046664588478E-003i</t>
  </si>
  <si>
    <t>-3,74159305069043E-004+1,22435099960636E-003i</t>
  </si>
  <si>
    <t>4,01495731395952E-004+2,13151695524169E-004i</t>
  </si>
  <si>
    <t>-2,28023111129913E-004-8,65136484881155E-005i</t>
  </si>
  <si>
    <t>9,23038104483673E-004-3,79386605539515E-005i</t>
  </si>
  <si>
    <t>-8,89344096020825E-005+1,21818463552887E-003i</t>
  </si>
  <si>
    <t>-1,70938748279549E-004-5,91448246741849E-004i</t>
  </si>
  <si>
    <t>1,61142042548413E-003+4,97510729270041E-005i</t>
  </si>
  <si>
    <t>-1,09789820052613E-003+5,22454920741025E-004i</t>
  </si>
  <si>
    <t>9,113140934794E-004-2,9196081139039E-004i</t>
  </si>
  <si>
    <t>6,94529114158224E-004+2,80919320826856E-004i</t>
  </si>
  <si>
    <t>5,68079826697582E-004-1,12823498022562E-003i</t>
  </si>
  <si>
    <t>-4,35067549764851E-004+1,0061585882321E-003i</t>
  </si>
  <si>
    <t>5,45604321983661E-005-6,35277722815735E-004i</t>
  </si>
  <si>
    <t>1,20759924753287E-003-5,14249476874684E-004i</t>
  </si>
  <si>
    <t>2,47368290800065E-004-4,02131358173167E-004i</t>
  </si>
  <si>
    <t>-5,73727810441296E-004+2,56721736373459E-003i</t>
  </si>
  <si>
    <t>-4,01912571108354E-004-1,21306643023435E-003i</t>
  </si>
  <si>
    <t>-9,68068038161964E-004-2,42547541382218E-004i</t>
  </si>
  <si>
    <t>1,43816144199211E-004-2,04462831310293E-004i</t>
  </si>
  <si>
    <t>4,26449839780447E-004-9,50101512485684E-004i</t>
  </si>
  <si>
    <t>5,0008998390342E-004-5,07758064798972E-004i</t>
  </si>
  <si>
    <t>1,27903717899304E-003+1,54424810807504E-003i</t>
  </si>
  <si>
    <t>-1,290921523167E-003-7,52049890397432E-004i</t>
  </si>
  <si>
    <t>1,54128389742003E-003-2,6570234254468E-004i</t>
  </si>
  <si>
    <t>-1,5919570079221E-004+3,47761094595456E-004i</t>
  </si>
  <si>
    <t>6,51159105748372E-004+5,01778540812215E-004i</t>
  </si>
  <si>
    <t>2,37036735282496E-004-5,18928107456177E-004i</t>
  </si>
  <si>
    <t>9,1688216286507E-005+1,23145432661943E-003i</t>
  </si>
  <si>
    <t>-6,83652707808745E-004-6,45541681546414E-004i</t>
  </si>
  <si>
    <t>1,4111570145181E-003+8,23734924676667E-005i</t>
  </si>
  <si>
    <t>-5,68882643003494E-004-5,15357468431154E-004i</t>
  </si>
  <si>
    <t>6,43571369676304E-004+1,59517063719225E-004i</t>
  </si>
  <si>
    <t>-9,66984839529396E-005-3,34469229257008E-004i</t>
  </si>
  <si>
    <t>-1,12424221808386E-003-1,19236145609689E-003i</t>
  </si>
  <si>
    <t>-1,75553147152175E-004-3,08065494005375E-004i</t>
  </si>
  <si>
    <t>-7,20117294220608E-004-1,07658859278863E-003i</t>
  </si>
  <si>
    <t>-4,26014484018339E-004+1,41595748886788E-004i</t>
  </si>
  <si>
    <t>2,05097210875753E-004-2,98005652861463E-005i</t>
  </si>
  <si>
    <t>-3,24765658345183E-004+6,7851262883904E-004i</t>
  </si>
  <si>
    <t>-9,84343641656441E-004-2,36037242297954E-003i</t>
  </si>
  <si>
    <t>1,0036309940377E-003-2,46968097553209E-004i</t>
  </si>
  <si>
    <t>-8,46278332791269E-004-1,98806558573489E-003i</t>
  </si>
  <si>
    <t>5,20044011726323E-004-1,06714968556711E-003i</t>
  </si>
  <si>
    <t>1,59335568646156E-003+3,99914283455856E-004i</t>
  </si>
  <si>
    <t>8,97397623345101E-005+3,96746429019607E-004i</t>
  </si>
  <si>
    <t>-2,232602805084E-004-4,33834433211058E-004i</t>
  </si>
  <si>
    <t>7,98450097197152E-004+1,10699089022764E-004i</t>
  </si>
  <si>
    <t>-4,68377203124714E-004-1,1966653600561E-003i</t>
  </si>
  <si>
    <t>-1,82705997421241E-003-9,31918207580549E-004i</t>
  </si>
  <si>
    <t>1,58407484498884E-003+2,01306709743412E-004i</t>
  </si>
  <si>
    <t>-4,80208104991345E-004-5,02204121252965E-004i</t>
  </si>
  <si>
    <t>-1,56841409108994E-003+4,16882176572953E-004i</t>
  </si>
  <si>
    <t>5,88361616745648E-004-3,86060244151071E-004i</t>
  </si>
  <si>
    <t>1,20969154818829E-003+9,34958462051669E-004i</t>
  </si>
  <si>
    <t>5,94560780694342E-004-6,35457888366984E-004i</t>
  </si>
  <si>
    <t>2,16147426480207E-003+1,6977338117696E-004i</t>
  </si>
  <si>
    <t>-1,29603699603278E-004+1,03431710973387E-003i</t>
  </si>
  <si>
    <t>-1,63360485049735E-003-3,1908834759265E-004i</t>
  </si>
  <si>
    <t>5,49423046004053E-004-6,45985740624866E-004i</t>
  </si>
  <si>
    <t>-2,13366533094933E-004-8,86803314015628E-004i</t>
  </si>
  <si>
    <t>-1,1336911522855E-003+1,85532110710649E-003i</t>
  </si>
  <si>
    <t>1,05158475642954E-003-1,35464533830312E-003i</t>
  </si>
  <si>
    <t>1,23238692307473E-003+3,51286140136475E-004i</t>
  </si>
  <si>
    <t>3,18655056678767E-004+1,17229932751385E-003i</t>
  </si>
  <si>
    <t>-1,00114796314551E-003-9,12642150804228E-005i</t>
  </si>
  <si>
    <t>9,34347384385264E-004+4,03539360680566E-004i</t>
  </si>
  <si>
    <t>1,88853474906307E-003-9,97383240632878E-004i</t>
  </si>
  <si>
    <t>-1,25268812464434E-004+3,76588575213291E-004i</t>
  </si>
  <si>
    <t>-1,09881606658866E-003+4,07615382736583E-004i</t>
  </si>
  <si>
    <t>7,85110114234348E-004+2,22730619342439E-003i</t>
  </si>
  <si>
    <t>6,57673304306406E-004+3,35863164612403E-004i</t>
  </si>
  <si>
    <t>-1,25385447260728E-004+1,08305175435478E-003i</t>
  </si>
  <si>
    <t>5,74720281909673E-005+3,88248672713021E-005i</t>
  </si>
  <si>
    <t>-8,5149938715805E-004+8,550260174046E-004i</t>
  </si>
  <si>
    <t>2,53655994113825E-003+2,12804755673717E-004i</t>
  </si>
  <si>
    <t>1,17331281925931E-003-1,25186594937731E-004i</t>
  </si>
  <si>
    <t>4,93832083196731E-004+1,22832290702675E-003i</t>
  </si>
  <si>
    <t>3,34602107266159E-004-6,82231838396938E-004i</t>
  </si>
  <si>
    <t>2,20187370533787E-004+7,72451538882229E-004i</t>
  </si>
  <si>
    <t>-1,63221188124236E-003+3,26867029029839E-004i</t>
  </si>
  <si>
    <t>6,44184889144274E-004-1,13640544719294E-003i</t>
  </si>
  <si>
    <t>-5,54144552882535E-004-5,04741472243785E-004i</t>
  </si>
  <si>
    <t>-6,07544990050463E-005-1,12407803304225E-003i</t>
  </si>
  <si>
    <t>9,66618956480911E-004+5,52986798785007E-005i</t>
  </si>
  <si>
    <t>6,2474065197453E-005-5,89843863444294E-005i</t>
  </si>
  <si>
    <t>-4,10071875409192E-004-7,56861591299205E-004i</t>
  </si>
  <si>
    <t>-1,03110354380162E-004+7,4213529336192E-004i</t>
  </si>
  <si>
    <t>1,52938780811251E-003+1,87471353448754E-005i</t>
  </si>
  <si>
    <t>-1,76675358896467E-003+1,30565838334015E-003i</t>
  </si>
  <si>
    <t>2,76104712475158E-003-7,80542983684201E-004i</t>
  </si>
  <si>
    <t>-3,18934179121886E-004-7,28010626121689E-005i</t>
  </si>
  <si>
    <t>-7,65452558312373E-004-6,47480495687278E-004i</t>
  </si>
  <si>
    <t>4,67528342478236E-004-7,24928972472676E-004i</t>
  </si>
  <si>
    <t>-1,77373415539222E-004+3,03421268510609E-004i</t>
  </si>
  <si>
    <t>-5,26327709893563E-004-1,50901260574213E-003i</t>
  </si>
  <si>
    <t>6,43900212913794E-004+5,82597534342101E-004i</t>
  </si>
  <si>
    <t>-1,2732235679627E-003+6,14897011733139E-004i</t>
  </si>
  <si>
    <t>9,16066845175158E-004+4,09120816442914E-004i</t>
  </si>
  <si>
    <t>-1,09776124734657E-003+2,00618845084166E-003i</t>
  </si>
  <si>
    <t>1,15353708822396E-003-1,57175603282954E-003i</t>
  </si>
  <si>
    <t>-1,16601185513035E-003-1,39005633779744E-004i</t>
  </si>
  <si>
    <t>1,26788195344226E-003-1,05066368681654E-003i</t>
  </si>
  <si>
    <t>1,51661672876905E-003-1,66981040961956E-003i</t>
  </si>
  <si>
    <t>7,97243179309363E-004+1,06716341015905E-003i</t>
  </si>
  <si>
    <t>9,377602025907E-004-3,88490871616494E-004i</t>
  </si>
  <si>
    <t>-7,44706584571243E-004+1,00469268500931E-003i</t>
  </si>
  <si>
    <t>-5,67341103632949E-005+1,82630802221066E-004i</t>
  </si>
  <si>
    <t>-5,60916216570808E-004+1,10715704159973E-003i</t>
  </si>
  <si>
    <t>-4,04274256619645E-004-1,8469766028223E-003i</t>
  </si>
  <si>
    <t>1,50435823361761E-003-2,27365930108838E-003i</t>
  </si>
  <si>
    <t>6,86765992524937E-005+1,33495559563532E-003i</t>
  </si>
  <si>
    <t>1,8476869582655E-005-1,20705125229262E-003i</t>
  </si>
  <si>
    <t>3,35881355893415E-005+7,56015172625773E-004i</t>
  </si>
  <si>
    <t>2,03888121797941E-003+2,91408976617101E-004i</t>
  </si>
  <si>
    <t>-1,45472233079825E-003+1,21072639303844E-003i</t>
  </si>
  <si>
    <t>2,11028864826781E-003-3,92662390156435E-005i</t>
  </si>
  <si>
    <t>5,19314133803894E-004+1,14115892770968E-003i</t>
  </si>
  <si>
    <t>-2,07439629459935E-005+1,03469566498493E-003i</t>
  </si>
  <si>
    <t>3,61699331199923E-004+8,06205735931679E-004i</t>
  </si>
  <si>
    <t>9,56847036842904E-004+4,67602187303752E-004i</t>
  </si>
  <si>
    <t>-1,59584578191529E-003-1,26058278743342E-003i</t>
  </si>
  <si>
    <t>1,5538911744644E-003-2,57929477182395E-004i</t>
  </si>
  <si>
    <t>5,85240984122588E-004-5,52632107782813E-004i</t>
  </si>
  <si>
    <t>-5,49577429434036E-005-6,26475146745014E-004i</t>
  </si>
  <si>
    <t>-2,35601218968107E-004+1,59549964791849E-003i</t>
  </si>
  <si>
    <t>-3,66200367506093E-004+1,43530570325685E-004i</t>
  </si>
  <si>
    <t>1,19034705551703E-003+1,67924553130729E-003i</t>
  </si>
  <si>
    <t>1,0707200620044E-003-9,35422587432757E-004i</t>
  </si>
  <si>
    <t>-1,8708326751999E-003-4,79391605656856E-005i</t>
  </si>
  <si>
    <t>-1,09839830842929E-003-6,34917686275548E-004i</t>
  </si>
  <si>
    <t>-5,84560528335481E-004-1,6077306398099E-003i</t>
  </si>
  <si>
    <t>3,66836745200336E-004-6,55562129628297E-004i</t>
  </si>
  <si>
    <t>1,23653321921448E-003-2,04294919880412E-003i</t>
  </si>
  <si>
    <t>1,68924301052438E-003-4,49909760311339E-004i</t>
  </si>
  <si>
    <t>1,70102764283172E-003+8,66285604898315E-004i</t>
  </si>
  <si>
    <t>1,12174385597214E-003-4,17131480175693E-004i</t>
  </si>
  <si>
    <t>-7,05666122558839E-004+3,93715575427647E-004i</t>
  </si>
  <si>
    <t>1,16853621013943E-003-8,58806899406949E-004i</t>
  </si>
  <si>
    <t>1,07220469669112E-004+2,11569882095029E-004i</t>
  </si>
  <si>
    <t>-1,48402740798646E-004+4,0250733451771E-004i</t>
  </si>
  <si>
    <t>1,85025120893402E-004-1,80812784023374E-003i</t>
  </si>
  <si>
    <t>7,78879313043414E-004+1,36457231334623E-003i</t>
  </si>
  <si>
    <t>7,35804957066696E-004+1,95643646110747E-004i</t>
  </si>
  <si>
    <t>-2,65084330730858E-004-3,70874134257395E-004i</t>
  </si>
  <si>
    <t>-2,96398240013817E-005+6,95947797768751E-004i</t>
  </si>
  <si>
    <t>4,67058999176696E-004+1,20169055302603E-003i</t>
  </si>
  <si>
    <t>6,38039457358033E-004+6,40017873281949E-004i</t>
  </si>
  <si>
    <t>-6,53787837329326E-004+7,68439018780506E-004i</t>
  </si>
  <si>
    <t>1,05532073419176E-004-5,3026917974269E-005i</t>
  </si>
  <si>
    <t>6,46051557184258E-004+1,32251036481457E-003i</t>
  </si>
  <si>
    <t>5,55232994961573E-006+9,40635463128221E-004i</t>
  </si>
  <si>
    <t>-1,59892959907352E-003-4,35230632931539E-004i</t>
  </si>
  <si>
    <t>-1,56086565638214E-003+8,33463860859384E-005i</t>
  </si>
  <si>
    <t>2,57233407747106E-004-3,98172234914448E-004i</t>
  </si>
  <si>
    <t>-1,2104017446005E-003+5,41129208069763E-004i</t>
  </si>
  <si>
    <t>1,36188465327556E-003-2,14022596377287E-003i</t>
  </si>
  <si>
    <t>-1,10772861723369E-003-1,38533281936024E-004i</t>
  </si>
  <si>
    <t>1,06824397341571E-003-3,28595536366198E-004i</t>
  </si>
  <si>
    <t>-6,07616704680107E-004-2,60423319769718E-004i</t>
  </si>
  <si>
    <t>9,98411505969776E-004-4,86398096637108E-004i</t>
  </si>
  <si>
    <t>1,39363318998146E-003-1,09358539495541E-004i</t>
  </si>
  <si>
    <t>2,19399316776885E-003+2,45208566836807E-004i</t>
  </si>
  <si>
    <t>-7,66970222437088E-004+4,40724083405882E-004i</t>
  </si>
  <si>
    <t>8,72277866166555E-004-1,14324717240463E-003i</t>
  </si>
  <si>
    <t>-7,96834251656676E-004+1,00985971624049E-003i</t>
  </si>
  <si>
    <t>4,90402022480204E-005-1,25582671287607E-003i</t>
  </si>
  <si>
    <t>6,19507201330195E-004+6,25901854768952E-004i</t>
  </si>
  <si>
    <t>-1,45102930916764E-003+3,13067227648105E-004i</t>
  </si>
  <si>
    <t>2,53313040621687E-004-2,82352858468143E-004i</t>
  </si>
  <si>
    <t>3,03103461269927E-004-6,12258514610676E-004i</t>
  </si>
  <si>
    <t>-6,25703600680459E-004+5,25176037262452E-006i</t>
  </si>
  <si>
    <t>1,05129646109354E-003-2,08954853876342E-004i</t>
  </si>
  <si>
    <t>6,64250513725517E-004+1,69235005929689E-003i</t>
  </si>
  <si>
    <t>3,32949095090932E-004-6,60822114108741E-005i</t>
  </si>
  <si>
    <t>-3,02112541758264E-004+8,02233001313512E-004i</t>
  </si>
  <si>
    <t>-9,95698157763099E-004+5,10098851668834E-004i</t>
  </si>
  <si>
    <t>-4,44746183930474E-004-7,82286155318161E-004i</t>
  </si>
  <si>
    <t>-1,4437724864356E-003+3,9790598820291E-004i</t>
  </si>
  <si>
    <t>2,21309308437432E-004-3,92071277519714E-004i</t>
  </si>
  <si>
    <t>-7,45782498996918E-004-4,23895632542353E-004i</t>
  </si>
  <si>
    <t>-1,13061938130516E-003-1,96464278570166E-003i</t>
  </si>
  <si>
    <t>4,19426503606044E-004-4,71265427201007E-004i</t>
  </si>
  <si>
    <t>8,5665335203586E-004-1,03072549714572E-003i</t>
  </si>
  <si>
    <t>2,90657661520216E-003-4,9604955444484E-004i</t>
  </si>
  <si>
    <t>1,65059307288733E-003+1,00536279827645E-003i</t>
  </si>
  <si>
    <t>-1,09053601930429E-003-7,23357742449073E-004i</t>
  </si>
  <si>
    <t>5,05588004316341E-004+1,05039735526818E-003i</t>
  </si>
  <si>
    <t>3,96536393307671E-004-2,00872779187682E-004i</t>
  </si>
  <si>
    <t>-7,69795229698238E-004-2,6418452387991E-004i</t>
  </si>
  <si>
    <t>9,55880673109046E-005-8,87079820622287E-004i</t>
  </si>
  <si>
    <t>-4,82368490291234E-004-1,21946344913475E-004i</t>
  </si>
  <si>
    <t>-4,9015002620294E-004-1,16930944937279E-003i</t>
  </si>
  <si>
    <t>7,31209661194113E-004+1,59870464963899E-004i</t>
  </si>
  <si>
    <t>2,85778497425826E-004+4,78969592064523E-005i</t>
  </si>
  <si>
    <t>-1,78413150165786E-004+4,74822422427897E-004i</t>
  </si>
  <si>
    <t>-4,79377086282768E-006-2,04570803326944E-005i</t>
  </si>
  <si>
    <t>3,07954968694582E-004+1,40978020711028E-003i</t>
  </si>
  <si>
    <t>-7,72607513889861E-004+1,16743051293135E-003i</t>
  </si>
  <si>
    <t>-1,36624984688022E-003+3,30021825211068E-004i</t>
  </si>
  <si>
    <t>3,94060875210674E-004-1,29880327955667E-003i</t>
  </si>
  <si>
    <t>-1,24734462088219E-003+1,54630618982697E-003i</t>
  </si>
  <si>
    <t>-1,7504424708539E-003+5,69282065221953E-004i</t>
  </si>
  <si>
    <t>-3,54076131261388E-004-1,34042163325123E-003i</t>
  </si>
  <si>
    <t>-4,37766652353061E-004-1,8798276640143E-003i</t>
  </si>
  <si>
    <t>2,18680798932472E-004-8,77920144057693E-004i</t>
  </si>
  <si>
    <t>2,5247849523158E-004-2,57016318253369E-004i</t>
  </si>
  <si>
    <t>1,550081417338E-003-5,36023449223933E-004i</t>
  </si>
  <si>
    <t>1,11524242505224E-003+6,52530458787583E-004i</t>
  </si>
  <si>
    <t>1,51130537852494E-003-1,09054523282715E-003i</t>
  </si>
  <si>
    <t>4,86708938392995E-004+1,35163414045504E-003i</t>
  </si>
  <si>
    <t>2,56113778450506E-004+8,52809259589842E-005i</t>
  </si>
  <si>
    <t>4,64489570817164E-004+3,32454029331814E-004i</t>
  </si>
  <si>
    <t>-1,46337826136382E-003+1,67356799835353E-004i</t>
  </si>
  <si>
    <t>1,27715479128665E-003-1,6010672215328E-003i</t>
  </si>
  <si>
    <t>-6,31603981030776E-004-1,22832600943008E-003i</t>
  </si>
  <si>
    <t>6,35935022534694E-004+4,56553430183164E-005i</t>
  </si>
  <si>
    <t>-1,43070963931325E-004-9,40545287180264E-004i</t>
  </si>
  <si>
    <t>7,36835550790033E-004+3,42726504897794E-004i</t>
  </si>
  <si>
    <t>3,98139225728535E-004-3,07121156280935E-004i</t>
  </si>
  <si>
    <t>7,4500277995382E-004+6,71974102698823E-005i</t>
  </si>
  <si>
    <t>9,35345723015199E-004-1,43730175401769E-003i</t>
  </si>
  <si>
    <t>2,04671196329879E-003-8,27761332804845E-004i</t>
  </si>
  <si>
    <t>4,98036618741071E-006+6,05343769268858E-004i</t>
  </si>
  <si>
    <t>-1,43212903874256E-004-3,74531713531427E-004i</t>
  </si>
  <si>
    <t>-1,00078118942936E-003-1,38057768217668E-004i</t>
  </si>
  <si>
    <t>-2,66811936186487E-004-3,3632231292521E-004i</t>
  </si>
  <si>
    <t>-4,35846005454139E-004-6,32695018815538E-004i</t>
  </si>
  <si>
    <t>-5,5916936022389E-004+2,27911339546147E-004i</t>
  </si>
  <si>
    <t>-4,73161046976249E-004-2,33293740030693E-004i</t>
  </si>
  <si>
    <t>-4,89588654692448E-005+2,81666117128911E-004i</t>
  </si>
  <si>
    <t>1,92557161635388E-004+1,40680133479823E-005i</t>
  </si>
  <si>
    <t>2,81372508830873E-004+2,12556809968499E-003i</t>
  </si>
  <si>
    <t>-1,08389278876299E-003-5,74540674925126E-004i</t>
  </si>
  <si>
    <t>8,80532205910468E-004-6,02967610237342E-004i</t>
  </si>
  <si>
    <t>-6,25639380445249E-004-6,58706217388377E-004i</t>
  </si>
  <si>
    <t>3,43157077149074E-004+1,11891352736697E-003i</t>
  </si>
  <si>
    <t>-2,09990153769004E-004-4,36719870906366E-006i</t>
  </si>
  <si>
    <t>-2,00667432059083E-004+3,31705785865701E-004i</t>
  </si>
  <si>
    <t>-9,74739415015411E-004-7,79839929749163E-004i</t>
  </si>
  <si>
    <t>1,09841973011676E-003+1,71733761615044E-005i</t>
  </si>
  <si>
    <t>-7,1106061195554E-004-1,41101631569796E-003i</t>
  </si>
  <si>
    <t>-5,05041428593418E-004-9,3934574874371E-004i</t>
  </si>
  <si>
    <t>7,73541421257351E-004-3,42890094163227E-005i</t>
  </si>
  <si>
    <t>-2,70156020814437E-004+6,96129703070376E-004i</t>
  </si>
  <si>
    <t>2,61115188355031E-004-1,89458389357869E-003i</t>
  </si>
  <si>
    <t>5,34655836594505E-004+1,21350218412611E-003i</t>
  </si>
  <si>
    <t>-8,85903243088999E-004+6,07822478168686E-005i</t>
  </si>
  <si>
    <t>6,66815155836671E-004+1,11963122305343E-003i</t>
  </si>
  <si>
    <t>-1,28742854242993E-003-1,20976221114595E-003i</t>
  </si>
  <si>
    <t>1,12138786753529E-003+9,14338671095453E-004i</t>
  </si>
  <si>
    <t>-1,03337919927798E-005-5,79096946459576E-004i</t>
  </si>
  <si>
    <t>1,97798735643246E-004+3,43453662421159E-004i</t>
  </si>
  <si>
    <t>-8,62244262241193E-004-1,10085740889981E-003i</t>
  </si>
  <si>
    <t>1,94193531341708E-003+5,01022242735958E-005i</t>
  </si>
  <si>
    <t>3,34747126605226E-004+1,38690365003114E-003i</t>
  </si>
  <si>
    <t>6,12845310578496E-004-1,77179958910304E-003i</t>
  </si>
  <si>
    <t>4,86754848380776E-005-7,933256075688E-004i</t>
  </si>
  <si>
    <t>1,11749916626269E-003-1,68601057607971E-004i</t>
  </si>
  <si>
    <t>5,01874230861116E-004-1,23292502930406E-003i</t>
  </si>
  <si>
    <t>8,98487153857658E-004-1,359206165575E-003i</t>
  </si>
  <si>
    <t>2,19663002636649E-003+8,48889311298439E-005i</t>
  </si>
  <si>
    <t>-5,5469469774567E-004-2,3915897771137E-004i</t>
  </si>
  <si>
    <t>1,72698104665099E-003-1,49318775552333E-004i</t>
  </si>
  <si>
    <t>6,28826048868633E-004-1,08197849976501E-003i</t>
  </si>
  <si>
    <t>1,07151486533413E-003+1,27611827529967E-003i</t>
  </si>
  <si>
    <t>-1,08187059762098E-004-7,67941951353946E-004i</t>
  </si>
  <si>
    <t>1,14359071494633E-003+7,61859811825996E-005i</t>
  </si>
  <si>
    <t>9,81256097516502E-004+1,6075383515879E-003i</t>
  </si>
  <si>
    <t>-7,70231261139251E-004-3,62311520854855E-004i</t>
  </si>
  <si>
    <t>1,15403764909175E-003-5,70822362116757E-004i</t>
  </si>
  <si>
    <t>5,956865182147E-004+9,45594792326153E-004i</t>
  </si>
  <si>
    <t>7,15619084611279E-004+1,17817406931425E-003i</t>
  </si>
  <si>
    <t>5,54659016585935E-004+6,46879355551385E-004i</t>
  </si>
  <si>
    <t>7,735015385859E-004+1,46662371093176E-003i</t>
  </si>
  <si>
    <t>5,75234657422373E-004+1,15263217406099E-003i</t>
  </si>
  <si>
    <t>1,87300329313755E-003-2,44729600052384E-004i</t>
  </si>
  <si>
    <t>-9,36169301631109E-004+7,43243299339144E-004i</t>
  </si>
  <si>
    <t>3,83193800418623E-004-1,31800807401315E-004i</t>
  </si>
  <si>
    <t>7,92721125569977E-004+4,77715316291859E-004i</t>
  </si>
  <si>
    <t>-5,55655381808609E-004+2,12086401306322E-004i</t>
  </si>
  <si>
    <t>-5,31796575913565E-004+3,58610587828346E-004i</t>
  </si>
  <si>
    <t>-2,75056758878323E-004-1,78826983802966E-003i</t>
  </si>
  <si>
    <t>1,46087762122679E-003+4,95712381309745E-004i</t>
  </si>
  <si>
    <t>1,18109773605805E-003+1,54353673273038E-003i</t>
  </si>
  <si>
    <t>2,29765885742255E-004-5,42746442878388E-004i</t>
  </si>
  <si>
    <t>1,79507672488067E-003-7,16645327048923E-004i</t>
  </si>
  <si>
    <t>-2,15103842012026E-004+4,95021732912338E-004i</t>
  </si>
  <si>
    <t>1,50892461844266E-003-1,14799630289236E-003i</t>
  </si>
  <si>
    <t>1,03629611412204E-003+2,36520398001797E-003i</t>
  </si>
  <si>
    <t>-8,18497448434662E-005+1,11484690836165E-003i</t>
  </si>
  <si>
    <t>-4,66396405467239E-005-7,92753924751959E-004i</t>
  </si>
  <si>
    <t>2,69941224671893E-004-1,64313260365999E-004i</t>
  </si>
  <si>
    <t>-2,39221289407911E-004+3,3203729214159E-004i</t>
  </si>
  <si>
    <t>1,25913252224116E-003-1,92443864833699E-006i</t>
  </si>
  <si>
    <t>3,50347646448528E-004-6,81791501748864E-004i</t>
  </si>
  <si>
    <t>4,47499780269637E-004-1,01682280063015E-003i</t>
  </si>
  <si>
    <t>-8,91545694285119E-004-1,6546465904822E-003i</t>
  </si>
  <si>
    <t>1,60767210841775E-003+1,29491634728237E-003i</t>
  </si>
  <si>
    <t>7,42161582225245E-004-1,92674183506047E-003i</t>
  </si>
  <si>
    <t>1,07272498740248E-003-4,8589249704175E-004i</t>
  </si>
  <si>
    <t>1,20161273083238E-003-1,36638716677354E-003i</t>
  </si>
  <si>
    <t>8,50109159321798E-004+1,44274960015374E-003i</t>
  </si>
  <si>
    <t>1,85088619095237E-003+2,14469758084991E-004i</t>
  </si>
  <si>
    <t>7,68634279705553E-004+4,05683634224632E-004i</t>
  </si>
  <si>
    <t>1,72363136993637E-003+1,32991707733166E-003i</t>
  </si>
  <si>
    <t>-1,52045025211865E-003+3,46336837167388E-003i</t>
  </si>
  <si>
    <t>-3,81204812582508E-004-8,35902071967487E-004i</t>
  </si>
  <si>
    <t>-4,33263313014891E-004+1,91967919089202E-003i</t>
  </si>
  <si>
    <t>1,85173878603048E-004+3,06680422772021E-005i</t>
  </si>
  <si>
    <t>5,51294787790661E-004-2,41691665480988E-004i</t>
  </si>
  <si>
    <t>-5,46320030721705E-004+6,04355443343119E-004i</t>
  </si>
  <si>
    <t>5,87290165952313E-005-1,27591608737942E-004i</t>
  </si>
  <si>
    <t>1,26650530484605E-003+1,21571640023456E-003i</t>
  </si>
  <si>
    <t>-5,79864003042115E-004-1,84778653040912E-003i</t>
  </si>
  <si>
    <t>-3,64287790880406E-004+1,68508397008148E-003i</t>
  </si>
  <si>
    <t>-1,38169603303982E-003-4,30767236111407E-004i</t>
  </si>
  <si>
    <t>-1,68389182714189E-003-5,67871219649848E-004i</t>
  </si>
  <si>
    <t>1,62444901068247E-003-2,83700743174375E-004i</t>
  </si>
  <si>
    <t>-1,19446062907063E-003-1,35276405429013E-003i</t>
  </si>
  <si>
    <t>1,90146582240937E-003-5,59059642731763E-004i</t>
  </si>
  <si>
    <t>-5,43221151453309E-004+8,87139907281668E-004i</t>
  </si>
  <si>
    <t>3,97317009644274E-004-8,74167129529168E-004i</t>
  </si>
  <si>
    <t>1,621226833316E-003-3,12045677729534E-004i</t>
  </si>
  <si>
    <t>-3,15841512225605E-004-5,10377214090319E-004i</t>
  </si>
  <si>
    <t>3,21302461924381E-004+5,91967743922519E-004i</t>
  </si>
  <si>
    <t>1,14121727249829E-003+6,87768203571164E-004i</t>
  </si>
  <si>
    <t>1,79189360042884E-004+5,22638933609387E-004i</t>
  </si>
  <si>
    <t>-1,09725336814334E-003-9,13575769549356E-004i</t>
  </si>
  <si>
    <t>-7,97600233796826E-004+3,75048506702448E-004i</t>
  </si>
  <si>
    <t>6,90508818717784E-004+6,70600298041242E-004i</t>
  </si>
  <si>
    <t>-1,26647400650238E-003-2,08887891461797E-003i</t>
  </si>
  <si>
    <t>5,8944905423605E-004+3,71162163294865E-004i</t>
  </si>
  <si>
    <t>1,7263364934709E-003-8,21180495762397E-004i</t>
  </si>
  <si>
    <t>-3,83925259219795E-005+1,14380631271236E-003i</t>
  </si>
  <si>
    <t>-2,29766390396754E-004-1,67214548065988E-005i</t>
  </si>
  <si>
    <t>4,50897909369905E-004-6,8886572978399E-004i</t>
  </si>
  <si>
    <t>2,99757314562149E-003-6,27036269254377E-004i</t>
  </si>
  <si>
    <t>1,88443851725592E-003+6,83307242457958E-004i</t>
  </si>
  <si>
    <t>-6,62252834992951E-004+6,00089823978754E-004i</t>
  </si>
  <si>
    <t>1,22282748512143E-003-1,0145524146412E-003i</t>
  </si>
  <si>
    <t>6,27498897253255E-004+1,75354544108001E-003i</t>
  </si>
  <si>
    <t>-1,01950860467538E-003+1,51163710757735E-003i</t>
  </si>
  <si>
    <t>-1,39868947731012E-003-4,73104273024809E-004i</t>
  </si>
  <si>
    <t>7,33313341093625E-004+6,67464875425693E-004i</t>
  </si>
  <si>
    <t>1,74431309591235E-003-3,21674622661107E-004i</t>
  </si>
  <si>
    <t>1,08957783077053E-003+4,99529086273198E-004i</t>
  </si>
  <si>
    <t>-6,81592504734092E-004+8,62354407276654E-004i</t>
  </si>
  <si>
    <t>-3,71404334737592E-004-2,37586884464382E-003i</t>
  </si>
  <si>
    <t>-1,34748689602084E-004+1,87184071912454E-004i</t>
  </si>
  <si>
    <t>-1,46263551349646E-004-1,62147433251768E-003i</t>
  </si>
  <si>
    <t>8,88852958445537E-004-1,21656947637144E-003i</t>
  </si>
  <si>
    <t>-2,46514840417284E-004-6,46074936534537E-004i</t>
  </si>
  <si>
    <t>1,36206474288467E-003-1,09637383375552E-003i</t>
  </si>
  <si>
    <t>3,17057646452778E-003+1,00247297990638E-003i</t>
  </si>
  <si>
    <t>5,18499938104873E-004+2,88338101250253E-003i</t>
  </si>
  <si>
    <t>-6,2704578803744E-004+9,48235781232146E-004i</t>
  </si>
  <si>
    <t>1,07945651599693E-003+5,80846261323529E-004i</t>
  </si>
  <si>
    <t>1,43182403728659E-003+3,05260912962762E-003i</t>
  </si>
  <si>
    <t>-8,80071814165793E-004-4,40553037757879E-005i</t>
  </si>
  <si>
    <t>-8,6623007439264E-004+2,79472576218392E-005i</t>
  </si>
  <si>
    <t>8,35579860193941E-005-2,4591345483538E-003i</t>
  </si>
  <si>
    <t>9,91721800036244E-004-8,01998634882666E-004i</t>
  </si>
  <si>
    <t>7,23223500096365E-004+4,76608014912931E-004i</t>
  </si>
  <si>
    <t>1,23500930852852E-004-2,64784266725677E-003i</t>
  </si>
  <si>
    <t>1,91681868738531E-003+6,89880813528769E-004i</t>
  </si>
  <si>
    <t>2,12961210278138E-003+2,35181942533825E-003i</t>
  </si>
  <si>
    <t>-2,54943971236549E-004+9,91007438130754E-004i</t>
  </si>
  <si>
    <t>1,06958569049516E-003+1,59140222278649E-003i</t>
  </si>
  <si>
    <t>-6,2740074913454E-004+1,21527904190984E-003i</t>
  </si>
  <si>
    <t>-9,28676555218495E-004+8,03069185493395E-005i</t>
  </si>
  <si>
    <t>5,95651284590469E-004+8,66397065132036E-004i</t>
  </si>
  <si>
    <t>-2,13104986020967E-003-4,05156283664738E-004i</t>
  </si>
  <si>
    <t>-8,19871983988095E-004-1,84016935904637E-004i</t>
  </si>
  <si>
    <t>1,17277551991568E-004-8,75473403450552E-004i</t>
  </si>
  <si>
    <t>-2,74817532156259E-004-1,67161766684059E-005i</t>
  </si>
  <si>
    <t>1,84064193434952E-004-1,98246991099972E-003i</t>
  </si>
  <si>
    <t>1,39228675276925E-003-3,0738846975552E-004i</t>
  </si>
  <si>
    <t>1,92191584772726E-003+1,7492131438098E-003i</t>
  </si>
  <si>
    <t>3,55259764037105E-005+1,62818574027505E-003i</t>
  </si>
  <si>
    <t>4,36712575305046E-004+8,58600275055474E-004i</t>
  </si>
  <si>
    <t>-1,71311242943508E-003+2,60173862674022E-003i</t>
  </si>
  <si>
    <t>-2,29574442089864E-003+2,86224867070364E-004i</t>
  </si>
  <si>
    <t>-6,85786252705058E-004+1,24459468020186E-003i</t>
  </si>
  <si>
    <t>-3,64719438248005E-004-2,53571399985471E-003i</t>
  </si>
  <si>
    <t>-2,30302937122787E-004-3,01689986553099E-004i</t>
  </si>
  <si>
    <t>2,63133719882168E-003-5,04046986289997E-005i</t>
  </si>
  <si>
    <t>-8,64700807376026E-004+1,10102729098194E-003i</t>
  </si>
  <si>
    <t>-8,06439169680216E-004-1,09514220419372E-004i</t>
  </si>
  <si>
    <t>1,23308670084614E-003+1,0392090824311E-003i</t>
  </si>
  <si>
    <t>-6,54326204804932E-004-4,57345268710743E-007i</t>
  </si>
  <si>
    <t>5,09439291669477E-004+3,32299031707966E-005i</t>
  </si>
  <si>
    <t>1,62385875316441E-005-2,85300550253438E-004i</t>
  </si>
  <si>
    <t>-4,48679716895465E-004+5,59711739457179E-004i</t>
  </si>
  <si>
    <t>2,28385194977432E-005+2,62568873377979E-004i</t>
  </si>
  <si>
    <t>-2,19296677181617E-003+1,5483955916074E-004i</t>
  </si>
  <si>
    <t>2,21812329935703E-003+5,15387011126203E-004i</t>
  </si>
  <si>
    <t>4,40513250739146E-004-3,14560221608407E-005i</t>
  </si>
  <si>
    <t>8,89542823404312E-005+5,3788810998064E-004i</t>
  </si>
  <si>
    <t>2,26940212012143E-004-2,29984848602945E-004i</t>
  </si>
  <si>
    <t>-2,6326802915993E-004+2,20075880641855E-003i</t>
  </si>
  <si>
    <t>-1,76088803642238E-003+1,51565347321734E-003i</t>
  </si>
  <si>
    <t>-1,39779056502384E-003+8,80589477072093E-004i</t>
  </si>
  <si>
    <t>-1,74262265329645E-003-4,23879842859837E-004i</t>
  </si>
  <si>
    <t>-5,3969846157968E-004-2,84876653646311E-004i</t>
  </si>
  <si>
    <t>7,84361420864612E-004-1,04645219414161E-003i</t>
  </si>
  <si>
    <t>-3,76658253451135E-004+3,3897868912956E-004i</t>
  </si>
  <si>
    <t>-2,95875221303578E-003-2,86148360668719E-004i</t>
  </si>
  <si>
    <t>-8,39955049418626E-004-1,77577094867029E-003i</t>
  </si>
  <si>
    <t>-1,21355025318099E-003+1,81634124782905E-003i</t>
  </si>
  <si>
    <t>-1,17922156823497E-003+4,56818535648839E-004i</t>
  </si>
  <si>
    <t>-6,00896492084308E-004-2,93972248446685E-003i</t>
  </si>
  <si>
    <t>-3,88961224553679E-005-7,44438840956537E-004i</t>
  </si>
  <si>
    <t>1,04498772531345E-003-2,08090267413873E-003i</t>
  </si>
  <si>
    <t>1,27086569329487E-003-1,2177509212067E-003i</t>
  </si>
  <si>
    <t>1,77456333568991E-003-2,26238064888123E-003i</t>
  </si>
  <si>
    <t>3,46942085954432E-003-7,99617954767904E-004i</t>
  </si>
  <si>
    <t>3,89344738660597E-003-6,95854374532481E-004i</t>
  </si>
  <si>
    <t>1,15580183637145E-003-1,08016141953829E-003i</t>
  </si>
  <si>
    <t>1,78614733920339E-003+1,99015247154396E-003i</t>
  </si>
  <si>
    <t>1,90794409045286E-003+1,08740830995432E-003i</t>
  </si>
  <si>
    <t>-2,03247846848176E-004+4,84998704143127E-004i</t>
  </si>
  <si>
    <t>-3,32947815264329E-004+1,12363565303433E-003i</t>
  </si>
  <si>
    <t>-3,47544901227709E-004+1,17475821898961E-004i</t>
  </si>
  <si>
    <t>7,46053526580926E-004+1,9645792538807E-004i</t>
  </si>
  <si>
    <t>9,8339098943246E-004-2,78084567433551E-004i</t>
  </si>
  <si>
    <t>4,97279418159873E-004-1,13114143932376E-003i</t>
  </si>
  <si>
    <t>2,45856081866084E-003-5,35545734936396E-004i</t>
  </si>
  <si>
    <t>-9,64925378867444E-004+5,65472326170691E-004i</t>
  </si>
  <si>
    <t>2,26232990202879E-004+8,17377108670462E-004i</t>
  </si>
  <si>
    <t>-6,5576001500036E-004+1,94436755853797E-005i</t>
  </si>
  <si>
    <t>1,06237623560013E-003+5,39341881868547E-004i</t>
  </si>
  <si>
    <t>1,38137195373076E-003-8,67992020993094E-004i</t>
  </si>
  <si>
    <t>2,65275364685152E-003+2,13719517636997E-003i</t>
  </si>
  <si>
    <t>1,98776836464594E-003+2,84471970348931E-003i</t>
  </si>
  <si>
    <t>2,51904347780397E-004+7,77814615745053E-004i</t>
  </si>
  <si>
    <t>-7,25383043978298E-004+5,74107603658867E-004i</t>
  </si>
  <si>
    <t>1,04416039563092E-003-3,29278918474696E-004i</t>
  </si>
  <si>
    <t>1,59031890659112E-006+6,6587535227746E-004i</t>
  </si>
  <si>
    <t>1,19877799521306E-003+1,09827526254565E-003i</t>
  </si>
  <si>
    <t>6,62869938184911E-004+6,34908774671505E-004i</t>
  </si>
  <si>
    <t>8,38358756498829E-005-4,71024978783419E-004i</t>
  </si>
  <si>
    <t>-4,27622014991513E-005-1,064712797581E-003i</t>
  </si>
  <si>
    <t>-1,2239601143397E-003+2,90649522916101E-004i</t>
  </si>
  <si>
    <t>-9,22002881571901E-004-1,75892743650234E-003i</t>
  </si>
  <si>
    <t>-1,41957387154027E-005-6,75237594976834E-004i</t>
  </si>
  <si>
    <t>-1,57906309684557E-003+1,2477539597142E-003i</t>
  </si>
  <si>
    <t>-2,94265515167697E-003-2,996290285293E-003i</t>
  </si>
  <si>
    <t>3,81739707855406E-004-9,504799268694E-004i</t>
  </si>
  <si>
    <t>2,7243712636849E-004-9,88683518839824E-004i</t>
  </si>
  <si>
    <t>8,75868050763471E-004-1,8110450313187E-003i</t>
  </si>
  <si>
    <t>1,8827455467313E-003-1,88090151922003E-003i</t>
  </si>
  <si>
    <t>5,58245313298445E-004+6,7579651767886E-004i</t>
  </si>
  <si>
    <t>-4,79864375845212E-004-1,34765621789882E-003i</t>
  </si>
  <si>
    <t>2,71579177632379E-003-4,06538041088482E-004i</t>
  </si>
  <si>
    <t>2,13327407969996E-003+1,04275402239825E-003i</t>
  </si>
  <si>
    <t>2,89068786245854E-004+1,31612343758254E-003i</t>
  </si>
  <si>
    <t>-1,0263529248673E-003+8,22822280443612E-004i</t>
  </si>
  <si>
    <t>1,536493743855E-003-1,54585393587349E-003i</t>
  </si>
  <si>
    <t>-2,04904742878467E-003+3,10121919014751E-003i</t>
  </si>
  <si>
    <t>-1,8240894073845E-003+1,5677322442958E-003i</t>
  </si>
  <si>
    <t>-5,85143444177728E-004-2,01351957207516E-004i</t>
  </si>
  <si>
    <t>8,85279075988088E-004+1,8921559569089E-004i</t>
  </si>
  <si>
    <t>-2,90920521442251E-003+6,4575342524183E-005i</t>
  </si>
  <si>
    <t>-6,43673474022866E-005-2,11441049245413E-003i</t>
  </si>
  <si>
    <t>1,52610984000379E-003-1,62855587409703E-003i</t>
  </si>
  <si>
    <t>5,51465939453123E-004-2,78321483341468E-004i</t>
  </si>
  <si>
    <t>2,49963415894359E-003+1,62175036444153E-003i</t>
  </si>
  <si>
    <t>1,3567109705981E-003+1,714327001382E-003i</t>
  </si>
  <si>
    <t>-8,32179661375807E-004-1,71322232833096E-003i</t>
  </si>
  <si>
    <t>2,18293039310238E-004+4,37776266305721E-004i</t>
  </si>
  <si>
    <t>1,1469508634142E-003+3,05467612150863E-004i</t>
  </si>
  <si>
    <t>2,66190656074943E-003+1,87570656954901E-003i</t>
  </si>
  <si>
    <t>8,20739098025292E-004-5,5374376172485E-005i</t>
  </si>
  <si>
    <t>2,916275042505E-003+1,47797330950112E-003i</t>
  </si>
  <si>
    <t>1,17559785244108E-005+2,00041489136986E-003i</t>
  </si>
  <si>
    <t>6,08031844360868E-004+3,33962709985435E-003i</t>
  </si>
  <si>
    <t>-6,98794275410468E-004+1,05454747019542E-003i</t>
  </si>
  <si>
    <t>-2,02371913052137E-003+8,40404520552093E-004i</t>
  </si>
  <si>
    <t>-4,0685849745398E-004+1,57408087370814E-003i</t>
  </si>
  <si>
    <t>-6,03589358116318E-004+1,25724122735161E-003i</t>
  </si>
  <si>
    <t>-1,89360174673772E-003+7,68528839952086E-005i</t>
  </si>
  <si>
    <t>-1,33324694762278E-003+1,47308845907734E-004i</t>
  </si>
  <si>
    <t>9,41846728893127E-004+7,30952617126131E-006i</t>
  </si>
  <si>
    <t>5,18177362759179E-004-2,3322831265813E-003i</t>
  </si>
  <si>
    <t>-6,8316997622598E-004-8,62641034088288E-004i</t>
  </si>
  <si>
    <t>1,51158289607057E-003-3,20926249675979E-004i</t>
  </si>
  <si>
    <t>2,74434030841749E-004+1,5702495395396E-004i</t>
  </si>
  <si>
    <t>-2,82290629141739E-003+3,00415400076263E-004i</t>
  </si>
  <si>
    <t>-2,21550681032231E-003-1,43581856150878E-003i</t>
  </si>
  <si>
    <t>-1,20080983148135E-003-2,11029061649215E-003i</t>
  </si>
  <si>
    <t>4,25832376898819E-004-4,04424000676917E-004i</t>
  </si>
  <si>
    <t>1,11509803580509E-003-1,15253965352577E-003i</t>
  </si>
  <si>
    <t>2,1411903691574E-003-1,28414367828643E-003i</t>
  </si>
  <si>
    <t>2,76737734325266E-003-2,57655677181829E-003i</t>
  </si>
  <si>
    <t>1,26343590812499E-003-9,43347684266096E-004i</t>
  </si>
  <si>
    <t>5,00801762187342E-003-1,29395169469694E-003i</t>
  </si>
  <si>
    <t>3,53912436117531E-003-1,11237838840659E-004i</t>
  </si>
  <si>
    <t>2,30643388128775E-003+2,73066687811048E-003i</t>
  </si>
  <si>
    <t>4,07437927083437E-004+3,95332362492512E-003i</t>
  </si>
  <si>
    <t>5,08097129729693E-004+1,39077812175573E-003i</t>
  </si>
  <si>
    <t>-1,59479426429271E-004+1,80911543568826E-003i</t>
  </si>
  <si>
    <t>8,30080156105386E-004-5,30847341086803E-004i</t>
  </si>
  <si>
    <t>-7,63347284338387E-004-1,00022755351612E-003i</t>
  </si>
  <si>
    <t>2,48882361722517E-003-1,42577602590845E-003i</t>
  </si>
  <si>
    <t>1,45634534626905E-003-9,93131777083599E-004i</t>
  </si>
  <si>
    <t>4,60297810396057E-004-4,43185060075267E-004i</t>
  </si>
  <si>
    <t>2,43810164959518E-003+1,65379770797387E-003i</t>
  </si>
  <si>
    <t>1,30519362065746E-003+5,74937206327215E-004i</t>
  </si>
  <si>
    <t>2,87376149145957E-003-7,66594972558506E-004i</t>
  </si>
  <si>
    <t>3,36378542720732E-003+3,95536437123408E-003i</t>
  </si>
  <si>
    <t>-1,63333186027918E-003+4,78118939608998E-003i</t>
  </si>
  <si>
    <t>-1,80252022258082E-003+3,92674683053562E-004i</t>
  </si>
  <si>
    <t>-1,29739610727629E-003+2,09140602554909E-003i</t>
  </si>
  <si>
    <t>-2,18812897504876E-005+3,84488823951248E-005i</t>
  </si>
  <si>
    <t>3,63316113434741E-004+8,19777258681484E-004i</t>
  </si>
  <si>
    <t>3,24631645062048E-003+4,29709261015081E-003i</t>
  </si>
  <si>
    <t>5,02624705928402E-004+5,13982480844294E-004i</t>
  </si>
  <si>
    <t>3,68855546809038E-003+3,66644846375091E-003i</t>
  </si>
  <si>
    <t>1,88335739123023E-003+4,59299328022099E-003i</t>
  </si>
  <si>
    <t>-1,01348673835496E-003+3,2301086292581E-003i</t>
  </si>
  <si>
    <t>1,87877294312027E-003+1,52311682913388E-003i</t>
  </si>
  <si>
    <t>-3,60163910423686E-004+4,0849626871659E-003i</t>
  </si>
  <si>
    <t>-1,76560228955981E-003+2,98781469566889E-003i</t>
  </si>
  <si>
    <t>-1,35264904496829E-003-1,29754661677639E-003i</t>
  </si>
  <si>
    <t>-2,71939146292627E-003-2,58236778811164E-004i</t>
  </si>
  <si>
    <t>5,02802875519815E-004-1,3091664024118E-003i</t>
  </si>
  <si>
    <t>-7,31525836606477E-004-9,13043297325176E-004i</t>
  </si>
  <si>
    <t>1,86443163072994E-003-2,94525389195891E-003i</t>
  </si>
  <si>
    <t>-8,18425752028905E-005-9,61709593144105E-004i</t>
  </si>
  <si>
    <t>-1,29420181598445E-003-2,27421095073022E-004i</t>
  </si>
  <si>
    <t>1,84059347405077E-003-1,17014230038404E-003i</t>
  </si>
  <si>
    <t>1,07608366331939E-003+2,74507942469644E-003i</t>
  </si>
  <si>
    <t>-2,14830597230627E-003-2,14878372043579E-004i</t>
  </si>
  <si>
    <t>8,55755311419397E-004-5,97060543828732E-004i</t>
  </si>
  <si>
    <t>2,72454798195199E-003+8,48242024730227E-004i</t>
  </si>
  <si>
    <t>1,37115506673138E-003+5,2612912586473E-005i</t>
  </si>
  <si>
    <t>4,81627863258429E-003+2,59762138696282E-003i</t>
  </si>
  <si>
    <t>3,48104799832042E-003+9,32808826181002E-005i</t>
  </si>
  <si>
    <t>3,90271897410549E-003+3,71146438169387E-003i</t>
  </si>
  <si>
    <t>-8,23961669285006E-004+1,01322514749818E-003i</t>
  </si>
  <si>
    <t>9,2696420651883E-004+1,34712228668211E-003i</t>
  </si>
  <si>
    <t>-1,3348927692759E-003+1,9732816158312E-003i</t>
  </si>
  <si>
    <t>-5,1842103043043E-003+1,27185842327211E-003i</t>
  </si>
  <si>
    <t>-4,91396693814386E-004-1,21952785409575E-003i</t>
  </si>
  <si>
    <t>8,0213663392148E-004-1,2750692254231E-003i</t>
  </si>
  <si>
    <t>5,87581635632679E-004-3,30985668520273E-003i</t>
  </si>
  <si>
    <t>9,03615312869469E-004-1,93769297396981E-003i</t>
  </si>
  <si>
    <t>3,90747799587568E-003-3,07597855289536E-003i</t>
  </si>
  <si>
    <t>5,30245384691676E-003-3,05199065355736E-003i</t>
  </si>
  <si>
    <t>3,28484623262853E-003+3,06421175409585E-003i</t>
  </si>
  <si>
    <t>2,64012786196936E-004+1,72578942441445E-003i</t>
  </si>
  <si>
    <t>1,94066652880347E-003-9,36566428463849E-004i</t>
  </si>
  <si>
    <t>5,51340519448772E-004+2,38943184799648E-003i</t>
  </si>
  <si>
    <t>-7,06100275168148E-004+2,16296286027157E-003i</t>
  </si>
  <si>
    <t>-6,75915787671798E-004-1,91763168489771E-003i</t>
  </si>
  <si>
    <t>-1,17079884136982E-003+7,75840026613713E-004i</t>
  </si>
  <si>
    <t>-4,86235045643917E-004-5,36890071715965E-004i</t>
  </si>
  <si>
    <t>3,48375278899236E-005-1,43086662955956E-003i</t>
  </si>
  <si>
    <t>1,66253769166901E-003-4,44067179850198E-003i</t>
  </si>
  <si>
    <t>3,11721414876688E-003-4,62243035784545E-004i</t>
  </si>
  <si>
    <t>2,89563244022566E-003-2,80251043504387E-003i</t>
  </si>
  <si>
    <t>1,63274436946693E-003-1,62065470650889E-003i</t>
  </si>
  <si>
    <t>4,07802831482846E-003+2,22937670876269E-003i</t>
  </si>
  <si>
    <t>1,29894257860193E-004-7,92278755403099E-006i</t>
  </si>
  <si>
    <t>-2,41770381282188E-006-1,02423006717565E-003i</t>
  </si>
  <si>
    <t>4,34474547525882E-003+2,56554003964403E-004i</t>
  </si>
  <si>
    <t>1,43906481816968E-003-1,63131500655012E-003i</t>
  </si>
  <si>
    <t>2,29736270111004E-003-2,29611754611665E-003i</t>
  </si>
  <si>
    <t>1,48556738547921E-003-8,11318337155477E-004i</t>
  </si>
  <si>
    <t>2,20346287648507E-003-3,92469915303483E-003i</t>
  </si>
  <si>
    <t>2,86641933293366E-003+1,40268626225199E-003i</t>
  </si>
  <si>
    <t>1,45501524761384E-003+4,80067073462148E-003i</t>
  </si>
  <si>
    <t>-7,70859947863028E-004+1,35515464291185E-003i</t>
  </si>
  <si>
    <t>-7,07936983656985E-004+1,92492948997432E-003i</t>
  </si>
  <si>
    <t>-3,9015603741997E-004+4,19634062341943E-003i</t>
  </si>
  <si>
    <t>-2,55480284961514E-003+2,6057293069483E-003i</t>
  </si>
  <si>
    <t>8,37993665626005E-004+6,37772845679945E-004i</t>
  </si>
  <si>
    <t>1,22488043704381E-003+4,68970590256713E-003i</t>
  </si>
  <si>
    <t>-1,95666160582885E-003+9,25533679685404E-004i</t>
  </si>
  <si>
    <t>1,45012800811355E-003+8,10052764310174E-004i</t>
  </si>
  <si>
    <t>1,20077979037883E-003+4,59872518425813E-003i</t>
  </si>
  <si>
    <t>-2,45423526440243E-003+6,12118754341844E-003i</t>
  </si>
  <si>
    <t>-3,9577214881857E-003+2,11627843742194E-003i</t>
  </si>
  <si>
    <t>6,40672537310431E-004+1,03250821911147E-003i</t>
  </si>
  <si>
    <t>4,80547356709496E-004+2,76545025909664E-003i</t>
  </si>
  <si>
    <t>-2,54882298764074E-003+2,40434640978999E-003i</t>
  </si>
  <si>
    <t>-1,88696325460585E-003-2,3126220308923E-003i</t>
  </si>
  <si>
    <t>-2,14214952854221E-003-1,03255611066459E-003i</t>
  </si>
  <si>
    <t>-1,3443181448463E-003-5,07076517874822E-003i</t>
  </si>
  <si>
    <t>4,52211021244082E-004-2,0643823657911E-003i</t>
  </si>
  <si>
    <t>3,60703270373542E-003-5,74136424411615E-003i</t>
  </si>
  <si>
    <t>-2,41103927968479E-004-3,2963928564283E-003i</t>
  </si>
  <si>
    <t>4,9059538996264E-004+2,0370350508143E-003i</t>
  </si>
  <si>
    <t>2,01619514883585E-003+1,36825162390976E-003i</t>
  </si>
  <si>
    <t>2,41641390460792E-003+7,55239190295274E-003i</t>
  </si>
  <si>
    <t>-1,13968446737972E-003+3,53742281633112E-003i</t>
  </si>
  <si>
    <t>2,89817307442081E-003+8,39069164614801E-005i</t>
  </si>
  <si>
    <t>1,34234615176336E-003-1,44833341894447E-003i</t>
  </si>
  <si>
    <t>3,6632094741396E-003+1,51337404013232E-003i</t>
  </si>
  <si>
    <t>-2,80775927687664E-003+1,93550785885675E-003i</t>
  </si>
  <si>
    <t>3,33224299970372E-003-1,14306593999566E-003i</t>
  </si>
  <si>
    <t>5,89928074352145E-003+5,86286164968427E-003i</t>
  </si>
  <si>
    <t>-2,69661961978734E-004+7,74422272029732E-003i</t>
  </si>
  <si>
    <t>5,02714851357243E-004-3,66849772299059E-003i</t>
  </si>
  <si>
    <t>1,15994184512179E-003-3,56125075574516E-003i</t>
  </si>
  <si>
    <t>2,6884854221259E-003+6,82776085862331E-004i</t>
  </si>
  <si>
    <t>-3,86199312453319E-004-3,60993981531081E-003i</t>
  </si>
  <si>
    <t>6,13657018782844E-003-5,18094493886757E-004i</t>
  </si>
  <si>
    <t>2,73970640809144E-003-3,47939160549244E-004i</t>
  </si>
  <si>
    <t>4,06268209739979E-003-5,11768101319063E-003i</t>
  </si>
  <si>
    <t>4,24968758139348E-003-5,0479828253189E-003i</t>
  </si>
  <si>
    <t>-3,60251840872268E-003-5,98621396485547E-003i</t>
  </si>
  <si>
    <t>4,12917562946355E-004-6,26384947778824E-003i</t>
  </si>
  <si>
    <t>3,04484653907532E-003-1,70599402794092E-003i</t>
  </si>
  <si>
    <t>1,31099251960912E-003-1,28631315052357E-003i</t>
  </si>
  <si>
    <t>6,13286174963765E-004+5,70782044039354E-004i</t>
  </si>
  <si>
    <t>1,20000749732738E-003+3,50250858674256E-003i</t>
  </si>
  <si>
    <t>-2,54826518255128E-003+4,25017915429746E-003i</t>
  </si>
  <si>
    <t>-3,22471666437719E-003+1,7229686809866E-003i</t>
  </si>
  <si>
    <t>-3,91740199608903E-004+4,29279481298321E-003i</t>
  </si>
  <si>
    <t>-8,21478163911606E-004+7,38016866063398E-003i</t>
  </si>
  <si>
    <t>-4,48196107709866E-003-4,71603752977526E-004i</t>
  </si>
  <si>
    <t>4,3788616290942E-003-8,00191883680746E-003i</t>
  </si>
  <si>
    <t>-1,61562827426447E-003-9,81533057073679E-004i</t>
  </si>
  <si>
    <t>-1,87513016928688E-003+2,61276897057958E-003i</t>
  </si>
  <si>
    <t>-1,3032412244111E-003-4,5100944343612E-003i</t>
  </si>
  <si>
    <t>1,06394881164525E-002+3,67969407707871E-003i</t>
  </si>
  <si>
    <t>2,99240533052868E-003+1,63774658409677E-003i</t>
  </si>
  <si>
    <t>4,0641896453319E-003-5,0599706227265E-003i</t>
  </si>
  <si>
    <t>1,01791258739152E-002+7,83017930519784E-004i</t>
  </si>
  <si>
    <t>2,05838586024571E-003+4,55047991582579E-003i</t>
  </si>
  <si>
    <t>4,02081495875888E-003+6,24149434202233E-003i</t>
  </si>
  <si>
    <t>-3,1640952729538E-003+5,70492942400386E-003i</t>
  </si>
  <si>
    <t>-1,93339255529229E-004-2,1826627322706E-003i</t>
  </si>
  <si>
    <t>-2,48683409166327E-003-7,2392586430538E-003i</t>
  </si>
  <si>
    <t>-3,21951521654064E-004-5,42087875041029E-003i</t>
  </si>
  <si>
    <t>-4,83422049973754E-003-1,60486331281554E-003i</t>
  </si>
  <si>
    <t>-6,86311020693831E-003-2,22289342591699E-003i</t>
  </si>
  <si>
    <t>2,42110276897903E-003+8,83141219966523E-004i</t>
  </si>
  <si>
    <t>6,71191257932943E-004-4,62528720537399E-004i</t>
  </si>
  <si>
    <t>4,08798401055852E-003-2,37504587084987E-004i</t>
  </si>
  <si>
    <t>5,53909726019089E-003-3,11634278464391E-004i</t>
  </si>
  <si>
    <t>1,85652071837821E-003+5,72549850419574E-003i</t>
  </si>
  <si>
    <t>5,70470466855038E-003+3,24825263116561E-003i</t>
  </si>
  <si>
    <t>4,94986502423747E-003+3,90782604991284E-003i</t>
  </si>
  <si>
    <t>6,58162708191778E-003+5,08453771996032E-003i</t>
  </si>
  <si>
    <t>8,42219268913734E-003-1,63987023281005E-003i</t>
  </si>
  <si>
    <t>6,32352341749146E-003-1,97781944477814E-003i</t>
  </si>
  <si>
    <t>2,65591483444884E-003+8,92934822461055E-003i</t>
  </si>
  <si>
    <t>-4,52359937388385E-003+3,13751246335977E-003i</t>
  </si>
  <si>
    <t>5,17838672330052E-003+2,46543750481292E-003i</t>
  </si>
  <si>
    <t>1,12078218063067E-003+2,91863049426031E-003i</t>
  </si>
  <si>
    <t>-3,63034907225523E-003-7,66644156956402E-003i</t>
  </si>
  <si>
    <t>6,20396495409809E-004-8,39104884334735E-003i</t>
  </si>
  <si>
    <t>-1,19025208809E-003-7,24019785753592E-003i</t>
  </si>
  <si>
    <t>5,77889800544229E-003-9,1844094035962E-003i</t>
  </si>
  <si>
    <t>5,17532593401782E-003-6,49253538436849E-003i</t>
  </si>
  <si>
    <t>1,09270296107003E-002-1,41510995471968E-002i</t>
  </si>
  <si>
    <t>9,91404394648553E-003-1,3600526392122E-002i</t>
  </si>
  <si>
    <t>2,14080202784909E-003-5,92689007620966E-003i</t>
  </si>
  <si>
    <t>1,13403643440483E-002-2,24248263803224E-003i</t>
  </si>
  <si>
    <t>8,76612870919572E-003+4,98457462951463E-003i</t>
  </si>
  <si>
    <t>7,87117648777708E-003+5,07832694639042E-004i</t>
  </si>
  <si>
    <t>9,7230901860555E-003+2,14500528289255E-003i</t>
  </si>
  <si>
    <t>3,99029012282856E-003+8,15425488967126E-003i</t>
  </si>
  <si>
    <t>8,96453062821903E-003+7,16087803984479E-003i</t>
  </si>
  <si>
    <t>8,48687546082999E-003+1,84659893932482E-003i</t>
  </si>
  <si>
    <t>2,9269006863605E-002-7,37825090451821E-003i</t>
  </si>
  <si>
    <t>2,21990803546376E-002-1,88897557302335E-002i</t>
  </si>
  <si>
    <t>2,43981068278759E-002+1,63318053451592E-002i</t>
  </si>
  <si>
    <t>5,68416817433852E-003-3,16508095098373E-003i</t>
  </si>
  <si>
    <t>1,55771775185853E-002-2,49630139474538E-003i</t>
  </si>
  <si>
    <t>-5,3197968845258E-003+3,91444601564984E-004i</t>
  </si>
  <si>
    <t>7,32839236982741E-003-2,21303208633203E-003i</t>
  </si>
  <si>
    <t>1,79881118699568E-002+9,51989484482684E-004i</t>
  </si>
  <si>
    <t>-1,21885206200732E-003+9,57408172088086E-003i</t>
  </si>
  <si>
    <t>-8,43932379308484E-003-1,26371103250416E-002i</t>
  </si>
  <si>
    <t>1,46449811644271E-002-2,4720957695614E-002i</t>
  </si>
  <si>
    <t>7,90600239232125E-003+2,34264363393439E-003i</t>
  </si>
  <si>
    <t>2,23467381951523E-003-1,08376104956534E-002i</t>
  </si>
  <si>
    <t>2,14283705095676E-002-7,61222456601773E-003i</t>
  </si>
  <si>
    <t>-7,82688475007518E-003-1,34624779096445E-002i</t>
  </si>
  <si>
    <t>4,05978208891791E-002+3,54575272573455E-002i</t>
  </si>
  <si>
    <t>4,02111302568452E-002+3,90499174787603E-002i</t>
  </si>
  <si>
    <t>-1,79100957255521E-002+1,3037464967455E-002i</t>
  </si>
  <si>
    <t>1,84066115072862E-002-2,96208422643129E-002i</t>
  </si>
  <si>
    <t>9,91299981085936E-003+6,2525131740628E-002i</t>
  </si>
  <si>
    <t>3,33148620644126E-002-8,85164559165698E-003i</t>
  </si>
  <si>
    <t>2,06192340399207E-002+7,49737556606253E-002i</t>
  </si>
  <si>
    <t>0,366450511342115-1,05977789864051E-003i</t>
  </si>
  <si>
    <t>0,223539563628545-0,155424768797507i</t>
  </si>
  <si>
    <t>-5,54617258421541E-002+0,281009107727255i</t>
  </si>
  <si>
    <t>-0,140086577403648-6,94186799365336E-002i</t>
  </si>
  <si>
    <t>4,75294479780572E-002+4,24319309424598E-002i</t>
  </si>
  <si>
    <t>-9,82112123258694E-002-1,10689548284968E-002i</t>
  </si>
  <si>
    <t>1,03879319768893E-002-1,88559906891095E-002i</t>
  </si>
  <si>
    <t>-3,61810882647306E-002+4,88131608397717E-002i</t>
  </si>
  <si>
    <t>4,11601628321811E-003+1,76588279091543E-002i</t>
  </si>
  <si>
    <t>-6,15434025070327E-002-3,75943266662141E-002i</t>
  </si>
  <si>
    <t>1,48066595057995E-002-3,77969436011263E-002i</t>
  </si>
  <si>
    <t>-4,63143445602953E-003+8,55255191265979E-003i</t>
  </si>
  <si>
    <t>-1,02246304904315E-002-2,35106193243629E-002i</t>
  </si>
  <si>
    <t>-8,64336689068752E-003-1,43895744188053E-002i</t>
  </si>
  <si>
    <t>-1,11541991124436E-002-3,3463712623987E-003i</t>
  </si>
  <si>
    <t>-2,81097235723963E-003-1,5815765763373E-002i</t>
  </si>
  <si>
    <t>2,17863240806657E-004+5,05257629519107E-003i</t>
  </si>
  <si>
    <t>-1,81570871478265E-002+1,57558774909231E-003i</t>
  </si>
  <si>
    <t>-1,24070647123236E-002-1,49578548363562E-002i</t>
  </si>
  <si>
    <t>-1,53170619374619E-002-3,17942776506039E-003i</t>
  </si>
  <si>
    <t>-2,42114175614341E-002-3,15550811479742E-003i</t>
  </si>
  <si>
    <t>-1,56059265476995E-002-4,56856714459914E-003i</t>
  </si>
  <si>
    <t>-3,39804846400047E-002-1,07773582785239E-002i</t>
  </si>
  <si>
    <t>-2,54814507074701E-002-3,68695199407661E-003i</t>
  </si>
  <si>
    <t>8,81766196403289E-003-1,57192187758025E-002i</t>
  </si>
  <si>
    <t>9,95969638426316E-003+1,97303251351288E-002i</t>
  </si>
  <si>
    <t>-9,11571132025317E-003-4,87977100616296E-003i</t>
  </si>
  <si>
    <t>2,00193403547735E-003+4,05458606970695E-003i</t>
  </si>
  <si>
    <t>-1,4471571633886E-003+4,65287179089416E-003i</t>
  </si>
  <si>
    <t>1,97545104787794E-003-2,98587817868731E-003i</t>
  </si>
  <si>
    <t>3,91548131533278E-003-3,09130817669117E-003i</t>
  </si>
  <si>
    <t>4,07054829266247E-004+1,62937340186675E-003i</t>
  </si>
  <si>
    <t>-1,30752923914091E-002-4,85520123354467E-003i</t>
  </si>
  <si>
    <t>1,59641333880449E-003+1,16688824773984E-003i</t>
  </si>
  <si>
    <t>-1,87285874481184E-003+2,33129664949102E-004i</t>
  </si>
  <si>
    <t>4,18356441119615E-003+7,75464023025954E-004i</t>
  </si>
  <si>
    <t>-1,98825158302227E-003+1,42930826387257E-003i</t>
  </si>
  <si>
    <t>2,35347085969316E-003+1,2044249304586E-003i</t>
  </si>
  <si>
    <t>-1,66163106138498E-004+8,5971561564749E-003i</t>
  </si>
  <si>
    <t>-4,27333849731766E-003+1,0996052440544E-002i</t>
  </si>
  <si>
    <t>-5,54455256717502E-003+8,8555782826269E-003i</t>
  </si>
  <si>
    <t>-6,65745446730108E-003+3,88127333757891E-003i</t>
  </si>
  <si>
    <t>-7,57194452222542E-003+3,48231639222256E-003i</t>
  </si>
  <si>
    <t>-1,58328088632262E-002+2,01902107420685E-003i</t>
  </si>
  <si>
    <t>-1,54143397027093E-002-1,02587321964057E-003i</t>
  </si>
  <si>
    <t>5,18080356169585E-004+2,35986955379774E-003i</t>
  </si>
  <si>
    <t>-5,78569876632406E-003+6,97797160393792E-003i</t>
  </si>
  <si>
    <t>-3,95374256079205E-003+1,80729807868814E-004i</t>
  </si>
  <si>
    <t>9,63918423874091E-004-6,94664183837055E-004i</t>
  </si>
  <si>
    <t>-3,5132969566875E-003+2,29879725785132E-003i</t>
  </si>
  <si>
    <t>2,5859549242018E-003+1,70663973073777E-003i</t>
  </si>
  <si>
    <t>5,04691893640922E-004+3,78278398883542E-003i</t>
  </si>
  <si>
    <t>4,40218259952312E-003+6,74720046854021E-003i</t>
  </si>
  <si>
    <t>8,31608780782831E-004-2,857594017929E-003i</t>
  </si>
  <si>
    <t>3,73499767871674E-003-4,47126193652015E-003i</t>
  </si>
  <si>
    <t>-2,99109423138113E-004+1,55508944029462E-003i</t>
  </si>
  <si>
    <t>-7,48707843667043E-003-1,25765769247393E-003i</t>
  </si>
  <si>
    <t>-4,42140394127327E-004+1,4398799541688E-003i</t>
  </si>
  <si>
    <t>-2,33396415457113E-003+2,79668443544948E-003i</t>
  </si>
  <si>
    <t>-5,184972766171E-003+5,66201814941209E-003i</t>
  </si>
  <si>
    <t>-8,49718984795454E-003+6,42333217369859E-005i</t>
  </si>
  <si>
    <t>-1,02833068670831E-002-5,6561046782494E-003i</t>
  </si>
  <si>
    <t>-1,6293962225347E-003-6,07054863993771E-003i</t>
  </si>
  <si>
    <t>-3,26868799527719E-003+5,56046381065397E-005i</t>
  </si>
  <si>
    <t>2,71423405939894E-003+2,25174611873589E-003i</t>
  </si>
  <si>
    <t>-2,52708050153559E-003-3,90526748237867E-004i</t>
  </si>
  <si>
    <t>5,54827333527938E-003-5,59088483736904E-003i</t>
  </si>
  <si>
    <t>-1,58635616029712E-003-3,69449438105224E-004i</t>
  </si>
  <si>
    <t>-5,6499032064018E-003+1,23417088135897E-003i</t>
  </si>
  <si>
    <t>5,46876315966739E-003+2,15890003388023E-004i</t>
  </si>
  <si>
    <t>1,81264365748454E-003+6,05858107003604E-003i</t>
  </si>
  <si>
    <t>9,9296139235423E-004+5,30462308270526E-003i</t>
  </si>
  <si>
    <t>-9,64145608588695E-004+3,78952467105703E-004i</t>
  </si>
  <si>
    <t>2,82299229745362E-003+4,8983131759562E-003i</t>
  </si>
  <si>
    <t>-5,61691311995582E-003+4,01596825244379E-003i</t>
  </si>
  <si>
    <t>-3,33522813229314E-003-4,99730435676185E-003i</t>
  </si>
  <si>
    <t>3,60652128980769E-004+2,32332138146282E-003i</t>
  </si>
  <si>
    <t>-5,54842415400148E-003-5,25600456188772E-003i</t>
  </si>
  <si>
    <t>-6,12293276866276E-004-9,34902248043329E-003i</t>
  </si>
  <si>
    <t>-2,12379122165267E-003-8,18545777342622E-003i</t>
  </si>
  <si>
    <t>-3,68346186216045E-003-3,56414347750694E-003i</t>
  </si>
  <si>
    <t>-3,83820311741801E-003-3,2216496983417E-003i</t>
  </si>
  <si>
    <t>-3,71446927091537E-004-1,07619920566419E-003i</t>
  </si>
  <si>
    <t>2,08583192503298E-003-1,3303423160069E-003i</t>
  </si>
  <si>
    <t>-2,96859417348844E-003-4,12751142291515E-004i</t>
  </si>
  <si>
    <t>8,56182172499125E-004+6,12330102474876E-004i</t>
  </si>
  <si>
    <t>-1,53599861574753E-003+3,16104959574536E-003i</t>
  </si>
  <si>
    <t>-6,36848080801575E-003+5,04333659266306E-003i</t>
  </si>
  <si>
    <t>-3,09702836844056E-003+6,56064461651811E-003i</t>
  </si>
  <si>
    <t>-4,93533062542201E-003+7,44061061381503E-003i</t>
  </si>
  <si>
    <t>-8,3083333964067E-003+2,34058828816879E-003i</t>
  </si>
  <si>
    <t>-5,00047299896627E-003-4,65874111849691E-003i</t>
  </si>
  <si>
    <t>-2,14937283686662E-003-7,25930424599688E-004i</t>
  </si>
  <si>
    <t>-5,25315434376056E-003+2,29223996277789E-004i</t>
  </si>
  <si>
    <t>-2,26313222329136E-003+5,69775620153585E-004i</t>
  </si>
  <si>
    <t>-3,73636871723136E-004+4,19766194222878E-003i</t>
  </si>
  <si>
    <t>-2,71036441050534E-003+5,74963694340821E-004i</t>
  </si>
  <si>
    <t>-1,53264879544212E-003+1,40854623898733E-003i</t>
  </si>
  <si>
    <t>-1,27518638417811E-003+1,28774236927193E-003i</t>
  </si>
  <si>
    <t>-3,68972742378785E-003-3,09253732185234E-003i</t>
  </si>
  <si>
    <t>-3,23250286693852E-003-1,73316488800087E-003i</t>
  </si>
  <si>
    <t>2,02092514653891E-003-1,80220532858003E-003i</t>
  </si>
  <si>
    <t>-1,6634918565079E-003-1,74028541919472E-003i</t>
  </si>
  <si>
    <t>1,68310811502791E-003+1,3101072371869E-003i</t>
  </si>
  <si>
    <t>-3,68344663202303E-004+2,71765342701565E-003i</t>
  </si>
  <si>
    <t>-9,56922969604982E-006+2,79640199712867E-003i</t>
  </si>
  <si>
    <t>-6,42453225653143E-004+3,72588055173678E-003i</t>
  </si>
  <si>
    <t>-2,07409666936169E-003+3,28462801280729E-003i</t>
  </si>
  <si>
    <t>-3,70642553849855E-003+2,11859209467667E-003i</t>
  </si>
  <si>
    <t>-4,92520971527104E-003+5,77943784506136E-003i</t>
  </si>
  <si>
    <t>-6,03218809552302E-003+3,81898325849443E-003i</t>
  </si>
  <si>
    <t>-6,38307234174334E-003-1,71208316955105E-003i</t>
  </si>
  <si>
    <t>-4,66019315298456E-003+3,78545504557841E-004i</t>
  </si>
  <si>
    <t>-6,72520051455851E-003-1,30107553586831E-003i</t>
  </si>
  <si>
    <t>-4,74985135234194E-004-5,10936865045177E-003i</t>
  </si>
  <si>
    <t>1,18155133105948E-003-2,58884538112761E-003i</t>
  </si>
  <si>
    <t>1,35404119269247E-003+1,35929329523741E-003i</t>
  </si>
  <si>
    <t>-6,35247408796649E-004-2,53485294520053E-003i</t>
  </si>
  <si>
    <t>5,26436560934033E-004-1,58863185333943E-003i</t>
  </si>
  <si>
    <t>-2,11858231275086E-003-2,0652940961599E-003i</t>
  </si>
  <si>
    <t>-5,4366177181288E-003-2,08328041106388E-003i</t>
  </si>
  <si>
    <t>-4,0149221945436E-003-4,11515934535827E-003i</t>
  </si>
  <si>
    <t>-1,64442375283439E-003-5,19742440638633E-003i</t>
  </si>
  <si>
    <t>-2,62959825041062E-004-3,60230849754971E-003i</t>
  </si>
  <si>
    <t>9,32465102886595E-005-2,51672333681915E-003i</t>
  </si>
  <si>
    <t>-1,29561615259654E-004+7,48870230302039E-005i</t>
  </si>
  <si>
    <t>-2,26176601054821E-004-2,3811241553652E-003i</t>
  </si>
  <si>
    <t>-1,23215063431482E-003+3,84972866493016E-004i</t>
  </si>
  <si>
    <t>1,14258010977164E-003-3,54425006978323E-005i</t>
  </si>
  <si>
    <t>-1,56742345114184E-003+1,77708252255028E-003i</t>
  </si>
  <si>
    <t>-6,3855900058929E-003-5,79911481880051E-004i</t>
  </si>
  <si>
    <t>-2,328074652528E-003-2,58081322786074E-003i</t>
  </si>
  <si>
    <t>-4,35162922160401E-003-4,80256024325509E-004i</t>
  </si>
  <si>
    <t>-1,73717149743825E-003-1,69088763526738E-004i</t>
  </si>
  <si>
    <t>-3,23475935113296E-003-5,92831935669127E-004i</t>
  </si>
  <si>
    <t>-7,27730384911429E-004-2,43153196588626E-003i</t>
  </si>
  <si>
    <t>5,20569164934553E-004-1,16416497440867E-003i</t>
  </si>
  <si>
    <t>2,17210787993367E-003+1,5347863875469E-003i</t>
  </si>
  <si>
    <t>5,69181368969679E-005+1,37890615624338E-003i</t>
  </si>
  <si>
    <t>-2,24358722836429E-003+7,49558950575975E-004i</t>
  </si>
  <si>
    <t>1,10185666375193E-003+3,29413964244486E-003i</t>
  </si>
  <si>
    <t>-4,12897548073373E-003+4,63730452282364E-003i</t>
  </si>
  <si>
    <t>-3,69830926071899E-003+6,32554546710176E-004i</t>
  </si>
  <si>
    <t>-3,843361986495E-003+3,62649405515041E-004i</t>
  </si>
  <si>
    <t>-2,08687973638771E-003+2,65636867367691E-004i</t>
  </si>
  <si>
    <t>-4,70480040476782E-003+9,33154124946516E-004i</t>
  </si>
  <si>
    <t>-3,31759720539117E-003-5,83254666891275E-004i</t>
  </si>
  <si>
    <t>1,28241817924765E-003+1,62673417386847E-003i</t>
  </si>
  <si>
    <t>1,70604241958239E-003+2,22035714743765E-003i</t>
  </si>
  <si>
    <t>-2,22222976501911E-003+7,99268457077495E-004i</t>
  </si>
  <si>
    <t>-2,74889369973856E-003+2,87634250486485E-003i</t>
  </si>
  <si>
    <t>-5,51019186129927E-003+2,86907603558558E-003i</t>
  </si>
  <si>
    <t>-5,20315120585826E-003+3,08150381178333E-003i</t>
  </si>
  <si>
    <t>-7,27392878473319E-003+8,19717108890177E-004i</t>
  </si>
  <si>
    <t>-2,46482844539075E-003-1,13534979125573E-003i</t>
  </si>
  <si>
    <t>-1,43513963174635E-003-1,39909374514576E-003i</t>
  </si>
  <si>
    <t>-1,84627801440269E-003-2,0642009240552E-003i</t>
  </si>
  <si>
    <t>1,54513775699339E-003-1,9406490595542E-003i</t>
  </si>
  <si>
    <t>3,62689572514507E-004-1,20421507609238E-003i</t>
  </si>
  <si>
    <t>3,2188919861322E-003-4,53473650987733E-004i</t>
  </si>
  <si>
    <t>1,81311880372002E-003+5,56604743779074E-004i</t>
  </si>
  <si>
    <t>9,85893145783522E-004-7,62234062696394E-004i</t>
  </si>
  <si>
    <t>-1,4827978845382E-003-7,00424735070544E-004i</t>
  </si>
  <si>
    <t>1,3313219490224E-003+1,54227111648394E-003i</t>
  </si>
  <si>
    <t>-6,05987863292666E-004+1,27145969741042E-003i</t>
  </si>
  <si>
    <t>-1,49904888637283E-003+1,4651195881004E-003i</t>
  </si>
  <si>
    <t>-1,55934175408247E-004-1,18981059024954E-003i</t>
  </si>
  <si>
    <t>-2,33675601662453E-003-3,64649864068517E-003i</t>
  </si>
  <si>
    <t>1,64677597706038E-003+1,61544490642376E-003i</t>
  </si>
  <si>
    <t>-5,60509620054501E-003+7,41763875316153E-004i</t>
  </si>
  <si>
    <t>-3,48603425632576E-003-1,80724241903667E-003i</t>
  </si>
  <si>
    <t>-2,30208669830468E-003-5,96308445330214E-004i</t>
  </si>
  <si>
    <t>-5,38811987995351E-004-1,53934425383243E-003i</t>
  </si>
  <si>
    <t>-2,94023278146068E-003-1,3323579357915E-003i</t>
  </si>
  <si>
    <t>-3,33129550276498E-003-3,76651897215956E-003i</t>
  </si>
  <si>
    <t>3,09593888351109E-003-4,26589278422842E-003i</t>
  </si>
  <si>
    <t>8,92673252037343E-004-2,43455494917633E-003i</t>
  </si>
  <si>
    <t>5,93087864883426E-004-2,19041356430388E-003i</t>
  </si>
  <si>
    <t>1,96730488836628E-003-4,13923573766862E-003i</t>
  </si>
  <si>
    <t>4,90543041907246E-003-3,62951761463343E-003i</t>
  </si>
  <si>
    <t>3,5285324588471E-004+1,39525588263563E-003i</t>
  </si>
  <si>
    <t>-5,30252448597874E-004-1,32152079504981E-003i</t>
  </si>
  <si>
    <t>-3,66023211098085E-003-4,23910089314021E-003i</t>
  </si>
  <si>
    <t>-2,04995008252221E-003-4,67393259946044E-003i</t>
  </si>
  <si>
    <t>1,17889279735185E-003-2,1308065499695E-003i</t>
  </si>
  <si>
    <t>-1,43722418784372E-003-1,51516437592171E-003i</t>
  </si>
  <si>
    <t>-5,29819897767564E-003-3,03340206742539E-003i</t>
  </si>
  <si>
    <t>1,9172505885686E-004-4,47573998980539E-003i</t>
  </si>
  <si>
    <t>2,07729991185173E-003-4,76148455784818E-003i</t>
  </si>
  <si>
    <t>1,06921661662153E-003+1,88284996689951E-004i</t>
  </si>
  <si>
    <t>-9,49062214052261E-004-2,31830940973338E-003i</t>
  </si>
  <si>
    <t>-2,46484134115467E-003-1,12178378241155E-003i</t>
  </si>
  <si>
    <t>-3,94775119822902E-003-3,75266583798393E-003i</t>
  </si>
  <si>
    <t>-2,74103146255978E-003+7,19949475931668E-004i</t>
  </si>
  <si>
    <t>-4,37492970247538E-003-5,08682881144295E-003i</t>
  </si>
  <si>
    <t>-2,356254919991E-003-4,25908232603143E-003i</t>
  </si>
  <si>
    <t>1,15013490866483E-003-6,56955062311629E-003i</t>
  </si>
  <si>
    <t>-1,18107105304403E-003-3,24320767886976E-003i</t>
  </si>
  <si>
    <t>-8,26702341273678E-004-2,06946361820875E-003i</t>
  </si>
  <si>
    <t>-2,96735218389228E-003-3,82838926251407E-003i</t>
  </si>
  <si>
    <t>2,07757661662231E-003-3,20491288117347E-003i</t>
  </si>
  <si>
    <t>2,52227594232826E-003-3,25897119249897E-003i</t>
  </si>
  <si>
    <t>2,26221645066902E-003+3,14110088139583E-003i</t>
  </si>
  <si>
    <t>-1,29848324483274E-003+3,07530909819605E-004i</t>
  </si>
  <si>
    <t>-2,51532829598894E-003-4,02405192292001E-004i</t>
  </si>
  <si>
    <t>-2,93286500678644E-003+1,33038347924076E-004i</t>
  </si>
  <si>
    <t>-3,84634527514733E-003+2,03018440887721E-004i</t>
  </si>
  <si>
    <t>-3,98490091420189E-003-1,79640714289663E-003i</t>
  </si>
  <si>
    <t>-4,60938313405478E-003-2,56492457299333E-003i</t>
  </si>
  <si>
    <t>-2,00738719459981E-003-3,35452619251618E-003i</t>
  </si>
  <si>
    <t>-2,61582264752382E-003+2,92571054883529E-004i</t>
  </si>
  <si>
    <t>-5,65284750317309E-004-4,47134421898089E-003i</t>
  </si>
  <si>
    <t>-3,86502775839149E-003-3,45121298241141E-003i</t>
  </si>
  <si>
    <t>1,46117636703397E-003-4,20985172816938E-003i</t>
  </si>
  <si>
    <t>-1,48388039193233E-004-3,28172537688343E-003i</t>
  </si>
  <si>
    <t>7,26790654080086E-005-2,27478541263211E-003i</t>
  </si>
  <si>
    <t>-4,66810314081865E-003-2,46961746022854E-003i</t>
  </si>
  <si>
    <t>-5,57815545613108E-003-7,73090319967585E-003i</t>
  </si>
  <si>
    <t>3,49438438996965E-003-6,90355050143772E-003i</t>
  </si>
  <si>
    <t>1,15867844809754E-003-4,36686347496433E-003i</t>
  </si>
  <si>
    <t>-3,48899954262965E-003-4,23923048890211E-003i</t>
  </si>
  <si>
    <t>-2,17814471382576E-003-1,1131438753337E-002i</t>
  </si>
  <si>
    <t>3,06694619188552E-003-1,24390631355185E-002i</t>
  </si>
  <si>
    <t>4,95595154786569E-003-5,40400016017687E-003i</t>
  </si>
  <si>
    <t>-3,07160270728613E-003-8,61044732295535E-003i</t>
  </si>
  <si>
    <t>-8,60266801271084E-003-2,25924664214217E-002i</t>
  </si>
  <si>
    <t>5,09226637535883E-003-4,07313592155584E-002i</t>
  </si>
  <si>
    <t>2,47191235501785E-002-4,38627670702484E-002i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</si>
</sst>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4"/>
      <color rgb="FFFF0000"/>
      <name val="Calibri"/>
      <family val="2"/>
      <scheme val="minor"/>
    </font>
    <font>
      <sz val="12"/>
      <color rgb="FF0000FF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wrapText="1"/>
    </xf>
    <xf numFmtId="0" fontId="4" fillId="0" borderId="0" xfId="0" applyFont="1"/>
    <xf numFmtId="0" fontId="0" fillId="0" borderId="0" xfId="0" applyFont="1"/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Interferograma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</c:marker>
          <c:xVal>
            <c:numRef>
              <c:f>Planilha1!$A$1:$A$5000</c:f>
              <c:numCache>
                <c:formatCode>General</c:formatCode>
                <c:ptCount val="5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</c:numCache>
            </c:numRef>
          </c:xVal>
          <c:yVal>
            <c:numRef>
              <c:f>Planilha1!$B$1:$B$5000</c:f>
              <c:numCache>
                <c:formatCode>General</c:formatCode>
                <c:ptCount val="5000"/>
                <c:pt idx="0">
                  <c:v>2.4300000000000002</c:v>
                </c:pt>
                <c:pt idx="1">
                  <c:v>1.72</c:v>
                </c:pt>
                <c:pt idx="2">
                  <c:v>1.19</c:v>
                </c:pt>
                <c:pt idx="3">
                  <c:v>0.78</c:v>
                </c:pt>
                <c:pt idx="4">
                  <c:v>0.36</c:v>
                </c:pt>
                <c:pt idx="5">
                  <c:v>0.21</c:v>
                </c:pt>
                <c:pt idx="6">
                  <c:v>0.08</c:v>
                </c:pt>
                <c:pt idx="7">
                  <c:v>0.04</c:v>
                </c:pt>
                <c:pt idx="8">
                  <c:v>0.24</c:v>
                </c:pt>
                <c:pt idx="9">
                  <c:v>0.49</c:v>
                </c:pt>
                <c:pt idx="10">
                  <c:v>0.83</c:v>
                </c:pt>
                <c:pt idx="11">
                  <c:v>1.29</c:v>
                </c:pt>
                <c:pt idx="12">
                  <c:v>1.91</c:v>
                </c:pt>
                <c:pt idx="13">
                  <c:v>2.35</c:v>
                </c:pt>
                <c:pt idx="14">
                  <c:v>2.63</c:v>
                </c:pt>
                <c:pt idx="15">
                  <c:v>2.88</c:v>
                </c:pt>
                <c:pt idx="16">
                  <c:v>2.95</c:v>
                </c:pt>
                <c:pt idx="17">
                  <c:v>2.87</c:v>
                </c:pt>
                <c:pt idx="18">
                  <c:v>2.63</c:v>
                </c:pt>
                <c:pt idx="19">
                  <c:v>2.39</c:v>
                </c:pt>
                <c:pt idx="20">
                  <c:v>1.95</c:v>
                </c:pt>
                <c:pt idx="21">
                  <c:v>1.1599999999999999</c:v>
                </c:pt>
                <c:pt idx="22">
                  <c:v>0.65</c:v>
                </c:pt>
                <c:pt idx="23">
                  <c:v>0.3</c:v>
                </c:pt>
                <c:pt idx="24">
                  <c:v>0.05</c:v>
                </c:pt>
                <c:pt idx="25">
                  <c:v>7.0000000000000007E-2</c:v>
                </c:pt>
                <c:pt idx="26">
                  <c:v>0.28999999999999998</c:v>
                </c:pt>
                <c:pt idx="27">
                  <c:v>0.6</c:v>
                </c:pt>
                <c:pt idx="28">
                  <c:v>0.94</c:v>
                </c:pt>
                <c:pt idx="29">
                  <c:v>1.51</c:v>
                </c:pt>
                <c:pt idx="30">
                  <c:v>2.08</c:v>
                </c:pt>
                <c:pt idx="31">
                  <c:v>2.44</c:v>
                </c:pt>
                <c:pt idx="32">
                  <c:v>2.81</c:v>
                </c:pt>
                <c:pt idx="33">
                  <c:v>2.89</c:v>
                </c:pt>
                <c:pt idx="34">
                  <c:v>2.89</c:v>
                </c:pt>
                <c:pt idx="35">
                  <c:v>2.75</c:v>
                </c:pt>
                <c:pt idx="36">
                  <c:v>2.33</c:v>
                </c:pt>
                <c:pt idx="37">
                  <c:v>1.87</c:v>
                </c:pt>
                <c:pt idx="38">
                  <c:v>1.4</c:v>
                </c:pt>
                <c:pt idx="39">
                  <c:v>0.77</c:v>
                </c:pt>
                <c:pt idx="40">
                  <c:v>0.36</c:v>
                </c:pt>
                <c:pt idx="41">
                  <c:v>0.14000000000000001</c:v>
                </c:pt>
                <c:pt idx="42">
                  <c:v>0.03</c:v>
                </c:pt>
                <c:pt idx="43">
                  <c:v>0.17</c:v>
                </c:pt>
                <c:pt idx="44">
                  <c:v>0.46</c:v>
                </c:pt>
                <c:pt idx="45">
                  <c:v>0.84</c:v>
                </c:pt>
                <c:pt idx="46">
                  <c:v>1.1399999999999999</c:v>
                </c:pt>
                <c:pt idx="47">
                  <c:v>1.76</c:v>
                </c:pt>
                <c:pt idx="48">
                  <c:v>2.33</c:v>
                </c:pt>
                <c:pt idx="49">
                  <c:v>2.68</c:v>
                </c:pt>
                <c:pt idx="50">
                  <c:v>2.87</c:v>
                </c:pt>
                <c:pt idx="51">
                  <c:v>2.93</c:v>
                </c:pt>
                <c:pt idx="52">
                  <c:v>2.85</c:v>
                </c:pt>
                <c:pt idx="53">
                  <c:v>2.44</c:v>
                </c:pt>
                <c:pt idx="54">
                  <c:v>1.84</c:v>
                </c:pt>
                <c:pt idx="55">
                  <c:v>1.39</c:v>
                </c:pt>
                <c:pt idx="56">
                  <c:v>1.28</c:v>
                </c:pt>
                <c:pt idx="57">
                  <c:v>0.81</c:v>
                </c:pt>
                <c:pt idx="58">
                  <c:v>0.44</c:v>
                </c:pt>
                <c:pt idx="59">
                  <c:v>0.2</c:v>
                </c:pt>
                <c:pt idx="60">
                  <c:v>0.05</c:v>
                </c:pt>
                <c:pt idx="61">
                  <c:v>0.06</c:v>
                </c:pt>
                <c:pt idx="62">
                  <c:v>0.24</c:v>
                </c:pt>
                <c:pt idx="63">
                  <c:v>0.65</c:v>
                </c:pt>
                <c:pt idx="64">
                  <c:v>1.1599999999999999</c:v>
                </c:pt>
                <c:pt idx="65">
                  <c:v>1.72</c:v>
                </c:pt>
                <c:pt idx="66">
                  <c:v>2.2400000000000002</c:v>
                </c:pt>
                <c:pt idx="67">
                  <c:v>2.65</c:v>
                </c:pt>
                <c:pt idx="68">
                  <c:v>2.88</c:v>
                </c:pt>
                <c:pt idx="69">
                  <c:v>2.85</c:v>
                </c:pt>
                <c:pt idx="70">
                  <c:v>2.61</c:v>
                </c:pt>
                <c:pt idx="71">
                  <c:v>2.2799999999999998</c:v>
                </c:pt>
                <c:pt idx="72">
                  <c:v>1.83</c:v>
                </c:pt>
                <c:pt idx="73">
                  <c:v>1.1599999999999999</c:v>
                </c:pt>
                <c:pt idx="74">
                  <c:v>0.73</c:v>
                </c:pt>
                <c:pt idx="75">
                  <c:v>0.38</c:v>
                </c:pt>
                <c:pt idx="76">
                  <c:v>0.13</c:v>
                </c:pt>
                <c:pt idx="77">
                  <c:v>0.03</c:v>
                </c:pt>
                <c:pt idx="78">
                  <c:v>0.19</c:v>
                </c:pt>
                <c:pt idx="79">
                  <c:v>0.47</c:v>
                </c:pt>
                <c:pt idx="80">
                  <c:v>0.88</c:v>
                </c:pt>
                <c:pt idx="81">
                  <c:v>1.41</c:v>
                </c:pt>
                <c:pt idx="82">
                  <c:v>1.85</c:v>
                </c:pt>
                <c:pt idx="83">
                  <c:v>2.09</c:v>
                </c:pt>
                <c:pt idx="84">
                  <c:v>2.44</c:v>
                </c:pt>
                <c:pt idx="85">
                  <c:v>2.62</c:v>
                </c:pt>
                <c:pt idx="86">
                  <c:v>2.83</c:v>
                </c:pt>
                <c:pt idx="87">
                  <c:v>2.87</c:v>
                </c:pt>
                <c:pt idx="88">
                  <c:v>2.73</c:v>
                </c:pt>
                <c:pt idx="89">
                  <c:v>2.58</c:v>
                </c:pt>
                <c:pt idx="90">
                  <c:v>2.2000000000000002</c:v>
                </c:pt>
                <c:pt idx="91">
                  <c:v>1.71</c:v>
                </c:pt>
                <c:pt idx="92">
                  <c:v>1.25</c:v>
                </c:pt>
                <c:pt idx="93">
                  <c:v>0.68</c:v>
                </c:pt>
                <c:pt idx="94">
                  <c:v>0.28999999999999998</c:v>
                </c:pt>
                <c:pt idx="95">
                  <c:v>0.08</c:v>
                </c:pt>
                <c:pt idx="96">
                  <c:v>0.04</c:v>
                </c:pt>
                <c:pt idx="97">
                  <c:v>0.14000000000000001</c:v>
                </c:pt>
                <c:pt idx="98">
                  <c:v>0.49</c:v>
                </c:pt>
                <c:pt idx="99">
                  <c:v>1.02</c:v>
                </c:pt>
                <c:pt idx="100">
                  <c:v>1.41</c:v>
                </c:pt>
                <c:pt idx="101">
                  <c:v>1.89</c:v>
                </c:pt>
                <c:pt idx="102">
                  <c:v>1.88</c:v>
                </c:pt>
                <c:pt idx="103">
                  <c:v>2.2400000000000002</c:v>
                </c:pt>
                <c:pt idx="104">
                  <c:v>2.72</c:v>
                </c:pt>
                <c:pt idx="105">
                  <c:v>2.84</c:v>
                </c:pt>
                <c:pt idx="106">
                  <c:v>2.92</c:v>
                </c:pt>
                <c:pt idx="107">
                  <c:v>2.71</c:v>
                </c:pt>
                <c:pt idx="108">
                  <c:v>2.3199999999999998</c:v>
                </c:pt>
                <c:pt idx="109">
                  <c:v>1.8</c:v>
                </c:pt>
                <c:pt idx="110">
                  <c:v>1.25</c:v>
                </c:pt>
                <c:pt idx="111">
                  <c:v>0.7</c:v>
                </c:pt>
                <c:pt idx="112">
                  <c:v>0.31</c:v>
                </c:pt>
                <c:pt idx="113">
                  <c:v>0.05</c:v>
                </c:pt>
                <c:pt idx="114">
                  <c:v>0.06</c:v>
                </c:pt>
                <c:pt idx="115">
                  <c:v>0.16</c:v>
                </c:pt>
                <c:pt idx="116">
                  <c:v>0.42</c:v>
                </c:pt>
                <c:pt idx="117">
                  <c:v>0.85</c:v>
                </c:pt>
                <c:pt idx="118">
                  <c:v>1.36</c:v>
                </c:pt>
                <c:pt idx="119">
                  <c:v>1.57</c:v>
                </c:pt>
                <c:pt idx="120">
                  <c:v>1.86</c:v>
                </c:pt>
                <c:pt idx="121">
                  <c:v>2.33</c:v>
                </c:pt>
                <c:pt idx="122">
                  <c:v>2.5299999999999998</c:v>
                </c:pt>
                <c:pt idx="123">
                  <c:v>2.76</c:v>
                </c:pt>
                <c:pt idx="124">
                  <c:v>2.91</c:v>
                </c:pt>
                <c:pt idx="125">
                  <c:v>2.95</c:v>
                </c:pt>
                <c:pt idx="126">
                  <c:v>2.81</c:v>
                </c:pt>
                <c:pt idx="127">
                  <c:v>2.4700000000000002</c:v>
                </c:pt>
                <c:pt idx="128">
                  <c:v>1.86</c:v>
                </c:pt>
                <c:pt idx="129">
                  <c:v>1.53</c:v>
                </c:pt>
                <c:pt idx="130">
                  <c:v>0.98</c:v>
                </c:pt>
                <c:pt idx="131">
                  <c:v>0.72</c:v>
                </c:pt>
                <c:pt idx="132">
                  <c:v>0.31</c:v>
                </c:pt>
                <c:pt idx="133">
                  <c:v>0.04</c:v>
                </c:pt>
                <c:pt idx="134">
                  <c:v>7.0000000000000007E-2</c:v>
                </c:pt>
                <c:pt idx="135">
                  <c:v>0.22</c:v>
                </c:pt>
                <c:pt idx="136">
                  <c:v>0.57999999999999996</c:v>
                </c:pt>
                <c:pt idx="137">
                  <c:v>1.1499999999999999</c:v>
                </c:pt>
                <c:pt idx="138">
                  <c:v>1.72</c:v>
                </c:pt>
                <c:pt idx="139">
                  <c:v>2.2999999999999998</c:v>
                </c:pt>
                <c:pt idx="140">
                  <c:v>2.7</c:v>
                </c:pt>
                <c:pt idx="141">
                  <c:v>2.9</c:v>
                </c:pt>
                <c:pt idx="142">
                  <c:v>2.89</c:v>
                </c:pt>
                <c:pt idx="143">
                  <c:v>2.75</c:v>
                </c:pt>
                <c:pt idx="144">
                  <c:v>2.4900000000000002</c:v>
                </c:pt>
                <c:pt idx="145">
                  <c:v>2.09</c:v>
                </c:pt>
                <c:pt idx="146">
                  <c:v>1.84</c:v>
                </c:pt>
                <c:pt idx="147">
                  <c:v>1.42</c:v>
                </c:pt>
                <c:pt idx="148">
                  <c:v>0.82</c:v>
                </c:pt>
                <c:pt idx="149">
                  <c:v>0.38</c:v>
                </c:pt>
                <c:pt idx="150">
                  <c:v>0.13</c:v>
                </c:pt>
                <c:pt idx="151">
                  <c:v>0.03</c:v>
                </c:pt>
                <c:pt idx="152">
                  <c:v>0.14000000000000001</c:v>
                </c:pt>
                <c:pt idx="153">
                  <c:v>0.35</c:v>
                </c:pt>
                <c:pt idx="154">
                  <c:v>0.61</c:v>
                </c:pt>
                <c:pt idx="155">
                  <c:v>0.97</c:v>
                </c:pt>
                <c:pt idx="156">
                  <c:v>1.57</c:v>
                </c:pt>
                <c:pt idx="157">
                  <c:v>2.15</c:v>
                </c:pt>
                <c:pt idx="158">
                  <c:v>2.44</c:v>
                </c:pt>
                <c:pt idx="159">
                  <c:v>2.72</c:v>
                </c:pt>
                <c:pt idx="160">
                  <c:v>2.85</c:v>
                </c:pt>
                <c:pt idx="161">
                  <c:v>2.87</c:v>
                </c:pt>
                <c:pt idx="162">
                  <c:v>2.75</c:v>
                </c:pt>
                <c:pt idx="163">
                  <c:v>2.66</c:v>
                </c:pt>
                <c:pt idx="164">
                  <c:v>2.14</c:v>
                </c:pt>
                <c:pt idx="165">
                  <c:v>1.48</c:v>
                </c:pt>
                <c:pt idx="166">
                  <c:v>0.98</c:v>
                </c:pt>
                <c:pt idx="167">
                  <c:v>0.57999999999999996</c:v>
                </c:pt>
                <c:pt idx="168">
                  <c:v>0.19</c:v>
                </c:pt>
                <c:pt idx="169">
                  <c:v>0.05</c:v>
                </c:pt>
                <c:pt idx="170">
                  <c:v>0.06</c:v>
                </c:pt>
                <c:pt idx="171">
                  <c:v>0.33</c:v>
                </c:pt>
                <c:pt idx="172">
                  <c:v>0.75</c:v>
                </c:pt>
                <c:pt idx="173">
                  <c:v>1.4</c:v>
                </c:pt>
                <c:pt idx="174">
                  <c:v>2.0099999999999998</c:v>
                </c:pt>
                <c:pt idx="175">
                  <c:v>2.44</c:v>
                </c:pt>
                <c:pt idx="176">
                  <c:v>2.62</c:v>
                </c:pt>
                <c:pt idx="177">
                  <c:v>2.82</c:v>
                </c:pt>
                <c:pt idx="178">
                  <c:v>2.92</c:v>
                </c:pt>
                <c:pt idx="179">
                  <c:v>2.9</c:v>
                </c:pt>
                <c:pt idx="180">
                  <c:v>2.52</c:v>
                </c:pt>
                <c:pt idx="181">
                  <c:v>1.8</c:v>
                </c:pt>
                <c:pt idx="182">
                  <c:v>1.42</c:v>
                </c:pt>
                <c:pt idx="183">
                  <c:v>1.06</c:v>
                </c:pt>
                <c:pt idx="184">
                  <c:v>0.52</c:v>
                </c:pt>
                <c:pt idx="185">
                  <c:v>0.19</c:v>
                </c:pt>
                <c:pt idx="186">
                  <c:v>0.03</c:v>
                </c:pt>
                <c:pt idx="187">
                  <c:v>0.15</c:v>
                </c:pt>
                <c:pt idx="188">
                  <c:v>0.4</c:v>
                </c:pt>
                <c:pt idx="189">
                  <c:v>0.76</c:v>
                </c:pt>
                <c:pt idx="190">
                  <c:v>1.19</c:v>
                </c:pt>
                <c:pt idx="191">
                  <c:v>1.75</c:v>
                </c:pt>
                <c:pt idx="192">
                  <c:v>2.36</c:v>
                </c:pt>
                <c:pt idx="193">
                  <c:v>2.63</c:v>
                </c:pt>
                <c:pt idx="194">
                  <c:v>2.85</c:v>
                </c:pt>
                <c:pt idx="195">
                  <c:v>2.95</c:v>
                </c:pt>
                <c:pt idx="196">
                  <c:v>2.77</c:v>
                </c:pt>
                <c:pt idx="197">
                  <c:v>2.4700000000000002</c:v>
                </c:pt>
                <c:pt idx="198">
                  <c:v>1.9</c:v>
                </c:pt>
                <c:pt idx="199">
                  <c:v>1.7</c:v>
                </c:pt>
                <c:pt idx="200">
                  <c:v>1.36</c:v>
                </c:pt>
                <c:pt idx="201">
                  <c:v>1.04</c:v>
                </c:pt>
                <c:pt idx="202">
                  <c:v>0.63</c:v>
                </c:pt>
                <c:pt idx="203">
                  <c:v>0.46</c:v>
                </c:pt>
                <c:pt idx="204">
                  <c:v>0.14000000000000001</c:v>
                </c:pt>
                <c:pt idx="205">
                  <c:v>7.0000000000000007E-2</c:v>
                </c:pt>
                <c:pt idx="206">
                  <c:v>0.19</c:v>
                </c:pt>
                <c:pt idx="207">
                  <c:v>0.32</c:v>
                </c:pt>
                <c:pt idx="208">
                  <c:v>0.64</c:v>
                </c:pt>
                <c:pt idx="209">
                  <c:v>1.34</c:v>
                </c:pt>
                <c:pt idx="210">
                  <c:v>1.84</c:v>
                </c:pt>
                <c:pt idx="211">
                  <c:v>2.2999999999999998</c:v>
                </c:pt>
                <c:pt idx="212">
                  <c:v>2.86</c:v>
                </c:pt>
                <c:pt idx="213">
                  <c:v>2.86</c:v>
                </c:pt>
                <c:pt idx="214">
                  <c:v>2.5</c:v>
                </c:pt>
                <c:pt idx="215">
                  <c:v>1.93</c:v>
                </c:pt>
                <c:pt idx="216">
                  <c:v>1.64</c:v>
                </c:pt>
                <c:pt idx="217">
                  <c:v>1.1000000000000001</c:v>
                </c:pt>
                <c:pt idx="218">
                  <c:v>0.65</c:v>
                </c:pt>
                <c:pt idx="219">
                  <c:v>0.53</c:v>
                </c:pt>
                <c:pt idx="220">
                  <c:v>0.25</c:v>
                </c:pt>
                <c:pt idx="221">
                  <c:v>0.08</c:v>
                </c:pt>
                <c:pt idx="222">
                  <c:v>0.03</c:v>
                </c:pt>
                <c:pt idx="223">
                  <c:v>0.08</c:v>
                </c:pt>
                <c:pt idx="224">
                  <c:v>0.37</c:v>
                </c:pt>
                <c:pt idx="225">
                  <c:v>0.91</c:v>
                </c:pt>
                <c:pt idx="226">
                  <c:v>1.41</c:v>
                </c:pt>
                <c:pt idx="227">
                  <c:v>1.84</c:v>
                </c:pt>
                <c:pt idx="228">
                  <c:v>2.21</c:v>
                </c:pt>
                <c:pt idx="229">
                  <c:v>2.63</c:v>
                </c:pt>
                <c:pt idx="230">
                  <c:v>2.83</c:v>
                </c:pt>
                <c:pt idx="231">
                  <c:v>2.89</c:v>
                </c:pt>
                <c:pt idx="232">
                  <c:v>2.87</c:v>
                </c:pt>
                <c:pt idx="233">
                  <c:v>2.67</c:v>
                </c:pt>
                <c:pt idx="234">
                  <c:v>2.39</c:v>
                </c:pt>
                <c:pt idx="235">
                  <c:v>2.02</c:v>
                </c:pt>
                <c:pt idx="236">
                  <c:v>1.62</c:v>
                </c:pt>
                <c:pt idx="237">
                  <c:v>1.21</c:v>
                </c:pt>
                <c:pt idx="238">
                  <c:v>0.86</c:v>
                </c:pt>
                <c:pt idx="239">
                  <c:v>0.4</c:v>
                </c:pt>
                <c:pt idx="240">
                  <c:v>0.19</c:v>
                </c:pt>
                <c:pt idx="241">
                  <c:v>0.06</c:v>
                </c:pt>
                <c:pt idx="242">
                  <c:v>0.03</c:v>
                </c:pt>
                <c:pt idx="243">
                  <c:v>0.16</c:v>
                </c:pt>
                <c:pt idx="244">
                  <c:v>0.64</c:v>
                </c:pt>
                <c:pt idx="245">
                  <c:v>0.94</c:v>
                </c:pt>
                <c:pt idx="246">
                  <c:v>1.3</c:v>
                </c:pt>
                <c:pt idx="247">
                  <c:v>1.76</c:v>
                </c:pt>
                <c:pt idx="248">
                  <c:v>2.11</c:v>
                </c:pt>
                <c:pt idx="249">
                  <c:v>2.21</c:v>
                </c:pt>
                <c:pt idx="250">
                  <c:v>2.4500000000000002</c:v>
                </c:pt>
                <c:pt idx="251">
                  <c:v>2.8</c:v>
                </c:pt>
                <c:pt idx="252">
                  <c:v>2.9</c:v>
                </c:pt>
                <c:pt idx="253">
                  <c:v>2.81</c:v>
                </c:pt>
                <c:pt idx="254">
                  <c:v>2.61</c:v>
                </c:pt>
                <c:pt idx="255">
                  <c:v>2.09</c:v>
                </c:pt>
                <c:pt idx="256">
                  <c:v>1.52</c:v>
                </c:pt>
                <c:pt idx="257">
                  <c:v>0.9</c:v>
                </c:pt>
                <c:pt idx="258">
                  <c:v>0.57999999999999996</c:v>
                </c:pt>
                <c:pt idx="259">
                  <c:v>0.16</c:v>
                </c:pt>
                <c:pt idx="260">
                  <c:v>0.03</c:v>
                </c:pt>
                <c:pt idx="261">
                  <c:v>0.22</c:v>
                </c:pt>
                <c:pt idx="262">
                  <c:v>0.4</c:v>
                </c:pt>
                <c:pt idx="263">
                  <c:v>0.66</c:v>
                </c:pt>
                <c:pt idx="264">
                  <c:v>1.18</c:v>
                </c:pt>
                <c:pt idx="265">
                  <c:v>2.08</c:v>
                </c:pt>
                <c:pt idx="266">
                  <c:v>2.34</c:v>
                </c:pt>
                <c:pt idx="267">
                  <c:v>2.69</c:v>
                </c:pt>
                <c:pt idx="268">
                  <c:v>2.86</c:v>
                </c:pt>
                <c:pt idx="269">
                  <c:v>2.8</c:v>
                </c:pt>
                <c:pt idx="270">
                  <c:v>2.44</c:v>
                </c:pt>
                <c:pt idx="271">
                  <c:v>2.13</c:v>
                </c:pt>
                <c:pt idx="272">
                  <c:v>1.66</c:v>
                </c:pt>
                <c:pt idx="273">
                  <c:v>1.1399999999999999</c:v>
                </c:pt>
                <c:pt idx="274">
                  <c:v>0.69</c:v>
                </c:pt>
                <c:pt idx="275">
                  <c:v>0.39</c:v>
                </c:pt>
                <c:pt idx="276">
                  <c:v>0.15</c:v>
                </c:pt>
                <c:pt idx="277">
                  <c:v>0.03</c:v>
                </c:pt>
                <c:pt idx="278">
                  <c:v>0.17</c:v>
                </c:pt>
                <c:pt idx="279">
                  <c:v>0.48</c:v>
                </c:pt>
                <c:pt idx="280">
                  <c:v>0.82</c:v>
                </c:pt>
                <c:pt idx="281">
                  <c:v>1.36</c:v>
                </c:pt>
                <c:pt idx="282">
                  <c:v>1.81</c:v>
                </c:pt>
                <c:pt idx="283">
                  <c:v>2.2000000000000002</c:v>
                </c:pt>
                <c:pt idx="284">
                  <c:v>2.48</c:v>
                </c:pt>
                <c:pt idx="285">
                  <c:v>2.78</c:v>
                </c:pt>
                <c:pt idx="286">
                  <c:v>2.9</c:v>
                </c:pt>
                <c:pt idx="287">
                  <c:v>2.83</c:v>
                </c:pt>
                <c:pt idx="288">
                  <c:v>2.63</c:v>
                </c:pt>
                <c:pt idx="289">
                  <c:v>2.2400000000000002</c:v>
                </c:pt>
                <c:pt idx="290">
                  <c:v>1.83</c:v>
                </c:pt>
                <c:pt idx="291">
                  <c:v>1.27</c:v>
                </c:pt>
                <c:pt idx="292">
                  <c:v>0.73</c:v>
                </c:pt>
                <c:pt idx="293">
                  <c:v>0.32</c:v>
                </c:pt>
                <c:pt idx="294">
                  <c:v>7.0000000000000007E-2</c:v>
                </c:pt>
                <c:pt idx="295">
                  <c:v>0.03</c:v>
                </c:pt>
                <c:pt idx="296">
                  <c:v>0.11</c:v>
                </c:pt>
                <c:pt idx="297">
                  <c:v>0.41</c:v>
                </c:pt>
                <c:pt idx="298">
                  <c:v>0.87</c:v>
                </c:pt>
                <c:pt idx="299">
                  <c:v>1.25</c:v>
                </c:pt>
                <c:pt idx="300">
                  <c:v>1.79</c:v>
                </c:pt>
                <c:pt idx="301">
                  <c:v>2.1800000000000002</c:v>
                </c:pt>
                <c:pt idx="302">
                  <c:v>2.5299999999999998</c:v>
                </c:pt>
                <c:pt idx="303">
                  <c:v>2.73</c:v>
                </c:pt>
                <c:pt idx="304">
                  <c:v>2.84</c:v>
                </c:pt>
                <c:pt idx="305">
                  <c:v>2.83</c:v>
                </c:pt>
                <c:pt idx="306">
                  <c:v>2.54</c:v>
                </c:pt>
                <c:pt idx="307">
                  <c:v>2.4</c:v>
                </c:pt>
                <c:pt idx="308">
                  <c:v>2.2999999999999998</c:v>
                </c:pt>
                <c:pt idx="309">
                  <c:v>1.76</c:v>
                </c:pt>
                <c:pt idx="310">
                  <c:v>1.81</c:v>
                </c:pt>
                <c:pt idx="311">
                  <c:v>1.33</c:v>
                </c:pt>
                <c:pt idx="312">
                  <c:v>0.9</c:v>
                </c:pt>
                <c:pt idx="313">
                  <c:v>0.5</c:v>
                </c:pt>
                <c:pt idx="314">
                  <c:v>0.12</c:v>
                </c:pt>
                <c:pt idx="315">
                  <c:v>0.04</c:v>
                </c:pt>
                <c:pt idx="316">
                  <c:v>0.23</c:v>
                </c:pt>
                <c:pt idx="317">
                  <c:v>0.8</c:v>
                </c:pt>
                <c:pt idx="318">
                  <c:v>1.31</c:v>
                </c:pt>
                <c:pt idx="319">
                  <c:v>1.6</c:v>
                </c:pt>
                <c:pt idx="320">
                  <c:v>1.92</c:v>
                </c:pt>
                <c:pt idx="321">
                  <c:v>2.25</c:v>
                </c:pt>
                <c:pt idx="322">
                  <c:v>2.54</c:v>
                </c:pt>
                <c:pt idx="323">
                  <c:v>2.76</c:v>
                </c:pt>
                <c:pt idx="324">
                  <c:v>2.85</c:v>
                </c:pt>
                <c:pt idx="325">
                  <c:v>2.77</c:v>
                </c:pt>
                <c:pt idx="326">
                  <c:v>2.57</c:v>
                </c:pt>
                <c:pt idx="327">
                  <c:v>1.96</c:v>
                </c:pt>
                <c:pt idx="328">
                  <c:v>1.61</c:v>
                </c:pt>
                <c:pt idx="329">
                  <c:v>1.27</c:v>
                </c:pt>
                <c:pt idx="330">
                  <c:v>0.68</c:v>
                </c:pt>
                <c:pt idx="331">
                  <c:v>0.28000000000000003</c:v>
                </c:pt>
                <c:pt idx="332">
                  <c:v>0.1</c:v>
                </c:pt>
                <c:pt idx="333">
                  <c:v>0.04</c:v>
                </c:pt>
                <c:pt idx="334">
                  <c:v>0.22</c:v>
                </c:pt>
                <c:pt idx="335">
                  <c:v>0.51</c:v>
                </c:pt>
                <c:pt idx="336">
                  <c:v>0.78</c:v>
                </c:pt>
                <c:pt idx="337">
                  <c:v>1.05</c:v>
                </c:pt>
                <c:pt idx="338">
                  <c:v>1.65</c:v>
                </c:pt>
                <c:pt idx="339">
                  <c:v>2.2000000000000002</c:v>
                </c:pt>
                <c:pt idx="340">
                  <c:v>2.68</c:v>
                </c:pt>
                <c:pt idx="341">
                  <c:v>2.77</c:v>
                </c:pt>
                <c:pt idx="342">
                  <c:v>2.82</c:v>
                </c:pt>
                <c:pt idx="343">
                  <c:v>2.54</c:v>
                </c:pt>
                <c:pt idx="344">
                  <c:v>2.21</c:v>
                </c:pt>
                <c:pt idx="345">
                  <c:v>2</c:v>
                </c:pt>
                <c:pt idx="346">
                  <c:v>1.7</c:v>
                </c:pt>
                <c:pt idx="347">
                  <c:v>1.03</c:v>
                </c:pt>
                <c:pt idx="348">
                  <c:v>0.56999999999999995</c:v>
                </c:pt>
                <c:pt idx="349">
                  <c:v>0.26</c:v>
                </c:pt>
                <c:pt idx="350">
                  <c:v>0.09</c:v>
                </c:pt>
                <c:pt idx="351">
                  <c:v>0.03</c:v>
                </c:pt>
                <c:pt idx="352">
                  <c:v>0.09</c:v>
                </c:pt>
                <c:pt idx="353">
                  <c:v>0.25</c:v>
                </c:pt>
                <c:pt idx="354">
                  <c:v>0.35</c:v>
                </c:pt>
                <c:pt idx="355">
                  <c:v>0.95</c:v>
                </c:pt>
                <c:pt idx="356">
                  <c:v>1.68</c:v>
                </c:pt>
                <c:pt idx="357">
                  <c:v>2.08</c:v>
                </c:pt>
                <c:pt idx="358">
                  <c:v>2.33</c:v>
                </c:pt>
                <c:pt idx="359">
                  <c:v>2.52</c:v>
                </c:pt>
                <c:pt idx="360">
                  <c:v>2.78</c:v>
                </c:pt>
                <c:pt idx="361">
                  <c:v>2.88</c:v>
                </c:pt>
                <c:pt idx="362">
                  <c:v>2.71</c:v>
                </c:pt>
                <c:pt idx="363">
                  <c:v>2.4700000000000002</c:v>
                </c:pt>
                <c:pt idx="364">
                  <c:v>2.21</c:v>
                </c:pt>
                <c:pt idx="365">
                  <c:v>1.71</c:v>
                </c:pt>
                <c:pt idx="366">
                  <c:v>1.23</c:v>
                </c:pt>
                <c:pt idx="367">
                  <c:v>0.91</c:v>
                </c:pt>
                <c:pt idx="368">
                  <c:v>0.65</c:v>
                </c:pt>
                <c:pt idx="369">
                  <c:v>0.35</c:v>
                </c:pt>
                <c:pt idx="370">
                  <c:v>0.13</c:v>
                </c:pt>
                <c:pt idx="371">
                  <c:v>0.03</c:v>
                </c:pt>
                <c:pt idx="372">
                  <c:v>0.14000000000000001</c:v>
                </c:pt>
                <c:pt idx="373">
                  <c:v>0.4</c:v>
                </c:pt>
                <c:pt idx="374">
                  <c:v>0.77</c:v>
                </c:pt>
                <c:pt idx="375">
                  <c:v>1.45</c:v>
                </c:pt>
                <c:pt idx="376">
                  <c:v>2.14</c:v>
                </c:pt>
                <c:pt idx="377">
                  <c:v>2.58</c:v>
                </c:pt>
                <c:pt idx="378">
                  <c:v>2.83</c:v>
                </c:pt>
                <c:pt idx="379">
                  <c:v>2.85</c:v>
                </c:pt>
                <c:pt idx="380">
                  <c:v>2.4700000000000002</c:v>
                </c:pt>
                <c:pt idx="381">
                  <c:v>1.81</c:v>
                </c:pt>
                <c:pt idx="382">
                  <c:v>1.28</c:v>
                </c:pt>
                <c:pt idx="383">
                  <c:v>0.65</c:v>
                </c:pt>
                <c:pt idx="384">
                  <c:v>0.4</c:v>
                </c:pt>
                <c:pt idx="385">
                  <c:v>0.17</c:v>
                </c:pt>
                <c:pt idx="386">
                  <c:v>0.03</c:v>
                </c:pt>
                <c:pt idx="387">
                  <c:v>0.02</c:v>
                </c:pt>
                <c:pt idx="388">
                  <c:v>0.11</c:v>
                </c:pt>
                <c:pt idx="389">
                  <c:v>0.49</c:v>
                </c:pt>
                <c:pt idx="390">
                  <c:v>0.5</c:v>
                </c:pt>
                <c:pt idx="391">
                  <c:v>1.19</c:v>
                </c:pt>
                <c:pt idx="392">
                  <c:v>1.73</c:v>
                </c:pt>
                <c:pt idx="393">
                  <c:v>1.98</c:v>
                </c:pt>
                <c:pt idx="394">
                  <c:v>2.31</c:v>
                </c:pt>
                <c:pt idx="395">
                  <c:v>2.58</c:v>
                </c:pt>
                <c:pt idx="396">
                  <c:v>2.74</c:v>
                </c:pt>
                <c:pt idx="397">
                  <c:v>2.9</c:v>
                </c:pt>
                <c:pt idx="398">
                  <c:v>2.74</c:v>
                </c:pt>
                <c:pt idx="399">
                  <c:v>2.56</c:v>
                </c:pt>
                <c:pt idx="400">
                  <c:v>2.1800000000000002</c:v>
                </c:pt>
                <c:pt idx="401">
                  <c:v>1.39</c:v>
                </c:pt>
                <c:pt idx="402">
                  <c:v>0.93</c:v>
                </c:pt>
                <c:pt idx="403">
                  <c:v>0.52</c:v>
                </c:pt>
                <c:pt idx="404">
                  <c:v>0.11</c:v>
                </c:pt>
                <c:pt idx="405">
                  <c:v>0.04</c:v>
                </c:pt>
                <c:pt idx="406">
                  <c:v>0.21</c:v>
                </c:pt>
                <c:pt idx="407">
                  <c:v>0.97</c:v>
                </c:pt>
                <c:pt idx="408">
                  <c:v>1.5</c:v>
                </c:pt>
                <c:pt idx="409">
                  <c:v>1.67</c:v>
                </c:pt>
                <c:pt idx="410">
                  <c:v>2.02</c:v>
                </c:pt>
                <c:pt idx="411">
                  <c:v>2.5299999999999998</c:v>
                </c:pt>
                <c:pt idx="412">
                  <c:v>2.77</c:v>
                </c:pt>
                <c:pt idx="413">
                  <c:v>2.82</c:v>
                </c:pt>
                <c:pt idx="414">
                  <c:v>2.71</c:v>
                </c:pt>
                <c:pt idx="415">
                  <c:v>2.5</c:v>
                </c:pt>
                <c:pt idx="416">
                  <c:v>1.99</c:v>
                </c:pt>
                <c:pt idx="417">
                  <c:v>1.69</c:v>
                </c:pt>
                <c:pt idx="418">
                  <c:v>1.31</c:v>
                </c:pt>
                <c:pt idx="419">
                  <c:v>0.56000000000000005</c:v>
                </c:pt>
                <c:pt idx="420">
                  <c:v>0.25</c:v>
                </c:pt>
                <c:pt idx="421">
                  <c:v>0.11</c:v>
                </c:pt>
                <c:pt idx="422">
                  <c:v>0.05</c:v>
                </c:pt>
                <c:pt idx="423">
                  <c:v>0.27</c:v>
                </c:pt>
                <c:pt idx="424">
                  <c:v>0.51</c:v>
                </c:pt>
                <c:pt idx="425">
                  <c:v>0.85</c:v>
                </c:pt>
                <c:pt idx="426">
                  <c:v>1.35</c:v>
                </c:pt>
                <c:pt idx="427">
                  <c:v>1.74</c:v>
                </c:pt>
                <c:pt idx="428">
                  <c:v>2.11</c:v>
                </c:pt>
                <c:pt idx="429">
                  <c:v>2.59</c:v>
                </c:pt>
                <c:pt idx="430">
                  <c:v>2.75</c:v>
                </c:pt>
                <c:pt idx="431">
                  <c:v>2.8</c:v>
                </c:pt>
                <c:pt idx="432">
                  <c:v>2.79</c:v>
                </c:pt>
                <c:pt idx="433">
                  <c:v>2.5099999999999998</c:v>
                </c:pt>
                <c:pt idx="434">
                  <c:v>2.31</c:v>
                </c:pt>
                <c:pt idx="435">
                  <c:v>1.55</c:v>
                </c:pt>
                <c:pt idx="436">
                  <c:v>1.03</c:v>
                </c:pt>
                <c:pt idx="437">
                  <c:v>0.83</c:v>
                </c:pt>
                <c:pt idx="438">
                  <c:v>0.43</c:v>
                </c:pt>
                <c:pt idx="439">
                  <c:v>0.18</c:v>
                </c:pt>
                <c:pt idx="440">
                  <c:v>0.04</c:v>
                </c:pt>
                <c:pt idx="441">
                  <c:v>0.05</c:v>
                </c:pt>
                <c:pt idx="442">
                  <c:v>0.3</c:v>
                </c:pt>
                <c:pt idx="443">
                  <c:v>0.66</c:v>
                </c:pt>
                <c:pt idx="444">
                  <c:v>1.03</c:v>
                </c:pt>
                <c:pt idx="445">
                  <c:v>1.55</c:v>
                </c:pt>
                <c:pt idx="446">
                  <c:v>1.99</c:v>
                </c:pt>
                <c:pt idx="447">
                  <c:v>2.46</c:v>
                </c:pt>
                <c:pt idx="448">
                  <c:v>2.76</c:v>
                </c:pt>
                <c:pt idx="449">
                  <c:v>2.84</c:v>
                </c:pt>
                <c:pt idx="450">
                  <c:v>2.8</c:v>
                </c:pt>
                <c:pt idx="451">
                  <c:v>2.65</c:v>
                </c:pt>
                <c:pt idx="452">
                  <c:v>2.2200000000000002</c:v>
                </c:pt>
                <c:pt idx="453">
                  <c:v>1.72</c:v>
                </c:pt>
                <c:pt idx="454">
                  <c:v>1.45</c:v>
                </c:pt>
                <c:pt idx="455">
                  <c:v>0.74</c:v>
                </c:pt>
                <c:pt idx="456">
                  <c:v>0.38</c:v>
                </c:pt>
                <c:pt idx="457">
                  <c:v>0.19</c:v>
                </c:pt>
                <c:pt idx="458">
                  <c:v>0.04</c:v>
                </c:pt>
                <c:pt idx="459">
                  <c:v>0.08</c:v>
                </c:pt>
                <c:pt idx="460">
                  <c:v>0.34</c:v>
                </c:pt>
                <c:pt idx="461">
                  <c:v>0.68</c:v>
                </c:pt>
                <c:pt idx="462">
                  <c:v>1.1599999999999999</c:v>
                </c:pt>
                <c:pt idx="463">
                  <c:v>1.75</c:v>
                </c:pt>
                <c:pt idx="464">
                  <c:v>2.15</c:v>
                </c:pt>
                <c:pt idx="465">
                  <c:v>2.54</c:v>
                </c:pt>
                <c:pt idx="466">
                  <c:v>2.77</c:v>
                </c:pt>
                <c:pt idx="467">
                  <c:v>2.83</c:v>
                </c:pt>
                <c:pt idx="468">
                  <c:v>2.78</c:v>
                </c:pt>
                <c:pt idx="469">
                  <c:v>2.54</c:v>
                </c:pt>
                <c:pt idx="470">
                  <c:v>2.2799999999999998</c:v>
                </c:pt>
                <c:pt idx="471">
                  <c:v>1.78</c:v>
                </c:pt>
                <c:pt idx="472">
                  <c:v>1.4</c:v>
                </c:pt>
                <c:pt idx="473">
                  <c:v>1.06</c:v>
                </c:pt>
                <c:pt idx="474">
                  <c:v>0.57999999999999996</c:v>
                </c:pt>
                <c:pt idx="475">
                  <c:v>0.21</c:v>
                </c:pt>
                <c:pt idx="476">
                  <c:v>0.03</c:v>
                </c:pt>
                <c:pt idx="477">
                  <c:v>0.11</c:v>
                </c:pt>
                <c:pt idx="478">
                  <c:v>0.35</c:v>
                </c:pt>
                <c:pt idx="479">
                  <c:v>0.75</c:v>
                </c:pt>
                <c:pt idx="480">
                  <c:v>1.1499999999999999</c:v>
                </c:pt>
                <c:pt idx="481">
                  <c:v>1.63</c:v>
                </c:pt>
                <c:pt idx="482">
                  <c:v>2.04</c:v>
                </c:pt>
                <c:pt idx="483">
                  <c:v>2.34</c:v>
                </c:pt>
                <c:pt idx="484">
                  <c:v>2.63</c:v>
                </c:pt>
                <c:pt idx="485">
                  <c:v>2.78</c:v>
                </c:pt>
                <c:pt idx="486">
                  <c:v>2.84</c:v>
                </c:pt>
                <c:pt idx="487">
                  <c:v>2.56</c:v>
                </c:pt>
                <c:pt idx="488">
                  <c:v>2.2599999999999998</c:v>
                </c:pt>
                <c:pt idx="489">
                  <c:v>1.84</c:v>
                </c:pt>
                <c:pt idx="490">
                  <c:v>1.21</c:v>
                </c:pt>
                <c:pt idx="491">
                  <c:v>0.88</c:v>
                </c:pt>
                <c:pt idx="492">
                  <c:v>0.52</c:v>
                </c:pt>
                <c:pt idx="493">
                  <c:v>0.16</c:v>
                </c:pt>
                <c:pt idx="494">
                  <c:v>0.03</c:v>
                </c:pt>
                <c:pt idx="495">
                  <c:v>0.1</c:v>
                </c:pt>
                <c:pt idx="496">
                  <c:v>0.36</c:v>
                </c:pt>
                <c:pt idx="497">
                  <c:v>0.7</c:v>
                </c:pt>
                <c:pt idx="498">
                  <c:v>1.2</c:v>
                </c:pt>
                <c:pt idx="499">
                  <c:v>1.69</c:v>
                </c:pt>
                <c:pt idx="500">
                  <c:v>2.1</c:v>
                </c:pt>
                <c:pt idx="501">
                  <c:v>2.61</c:v>
                </c:pt>
                <c:pt idx="502">
                  <c:v>2.8</c:v>
                </c:pt>
                <c:pt idx="503">
                  <c:v>2.83</c:v>
                </c:pt>
                <c:pt idx="504">
                  <c:v>2.75</c:v>
                </c:pt>
                <c:pt idx="505">
                  <c:v>2.5099999999999998</c:v>
                </c:pt>
                <c:pt idx="506">
                  <c:v>2.34</c:v>
                </c:pt>
                <c:pt idx="507">
                  <c:v>1.86</c:v>
                </c:pt>
                <c:pt idx="508">
                  <c:v>1.34</c:v>
                </c:pt>
                <c:pt idx="509">
                  <c:v>0.75</c:v>
                </c:pt>
                <c:pt idx="510">
                  <c:v>0.32</c:v>
                </c:pt>
                <c:pt idx="511">
                  <c:v>0.12</c:v>
                </c:pt>
                <c:pt idx="512">
                  <c:v>0.04</c:v>
                </c:pt>
                <c:pt idx="513">
                  <c:v>0.18</c:v>
                </c:pt>
                <c:pt idx="514">
                  <c:v>0.49</c:v>
                </c:pt>
                <c:pt idx="515">
                  <c:v>0.77</c:v>
                </c:pt>
                <c:pt idx="516">
                  <c:v>1.36</c:v>
                </c:pt>
                <c:pt idx="517">
                  <c:v>1.9</c:v>
                </c:pt>
                <c:pt idx="518">
                  <c:v>2.17</c:v>
                </c:pt>
                <c:pt idx="519">
                  <c:v>2.5299999999999998</c:v>
                </c:pt>
                <c:pt idx="520">
                  <c:v>2.7</c:v>
                </c:pt>
                <c:pt idx="521">
                  <c:v>2.86</c:v>
                </c:pt>
                <c:pt idx="522">
                  <c:v>2.85</c:v>
                </c:pt>
                <c:pt idx="523">
                  <c:v>2.64</c:v>
                </c:pt>
                <c:pt idx="524">
                  <c:v>2.3199999999999998</c:v>
                </c:pt>
                <c:pt idx="525">
                  <c:v>1.96</c:v>
                </c:pt>
                <c:pt idx="526">
                  <c:v>1.45</c:v>
                </c:pt>
                <c:pt idx="527">
                  <c:v>0.91</c:v>
                </c:pt>
                <c:pt idx="528">
                  <c:v>0.61</c:v>
                </c:pt>
                <c:pt idx="529">
                  <c:v>0.27</c:v>
                </c:pt>
                <c:pt idx="530">
                  <c:v>0.09</c:v>
                </c:pt>
                <c:pt idx="531">
                  <c:v>0.04</c:v>
                </c:pt>
                <c:pt idx="532">
                  <c:v>0.17</c:v>
                </c:pt>
                <c:pt idx="533">
                  <c:v>0.33</c:v>
                </c:pt>
                <c:pt idx="534">
                  <c:v>0.74</c:v>
                </c:pt>
                <c:pt idx="535">
                  <c:v>1.2</c:v>
                </c:pt>
                <c:pt idx="536">
                  <c:v>1.63</c:v>
                </c:pt>
                <c:pt idx="537">
                  <c:v>2.2200000000000002</c:v>
                </c:pt>
                <c:pt idx="538">
                  <c:v>2.57</c:v>
                </c:pt>
                <c:pt idx="539">
                  <c:v>2.83</c:v>
                </c:pt>
                <c:pt idx="540">
                  <c:v>2.87</c:v>
                </c:pt>
                <c:pt idx="541">
                  <c:v>2.8</c:v>
                </c:pt>
                <c:pt idx="542">
                  <c:v>2.5</c:v>
                </c:pt>
                <c:pt idx="543">
                  <c:v>1.95</c:v>
                </c:pt>
                <c:pt idx="544">
                  <c:v>1.66</c:v>
                </c:pt>
                <c:pt idx="545">
                  <c:v>1.02</c:v>
                </c:pt>
                <c:pt idx="546">
                  <c:v>0.43</c:v>
                </c:pt>
                <c:pt idx="547">
                  <c:v>0.28999999999999998</c:v>
                </c:pt>
                <c:pt idx="548">
                  <c:v>0.11</c:v>
                </c:pt>
                <c:pt idx="549">
                  <c:v>7.0000000000000007E-2</c:v>
                </c:pt>
                <c:pt idx="550">
                  <c:v>0.28000000000000003</c:v>
                </c:pt>
                <c:pt idx="551">
                  <c:v>0.66</c:v>
                </c:pt>
                <c:pt idx="552">
                  <c:v>1.17</c:v>
                </c:pt>
                <c:pt idx="553">
                  <c:v>1.83</c:v>
                </c:pt>
                <c:pt idx="554">
                  <c:v>2.31</c:v>
                </c:pt>
                <c:pt idx="555">
                  <c:v>2.41</c:v>
                </c:pt>
                <c:pt idx="556">
                  <c:v>2.66</c:v>
                </c:pt>
                <c:pt idx="557">
                  <c:v>2.86</c:v>
                </c:pt>
                <c:pt idx="558">
                  <c:v>2.74</c:v>
                </c:pt>
                <c:pt idx="559">
                  <c:v>2.59</c:v>
                </c:pt>
                <c:pt idx="560">
                  <c:v>2.17</c:v>
                </c:pt>
                <c:pt idx="561">
                  <c:v>1.65</c:v>
                </c:pt>
                <c:pt idx="562">
                  <c:v>1.1200000000000001</c:v>
                </c:pt>
                <c:pt idx="563">
                  <c:v>0.68</c:v>
                </c:pt>
                <c:pt idx="564">
                  <c:v>0.38</c:v>
                </c:pt>
                <c:pt idx="565">
                  <c:v>0.11</c:v>
                </c:pt>
                <c:pt idx="566">
                  <c:v>0.03</c:v>
                </c:pt>
                <c:pt idx="567">
                  <c:v>0.08</c:v>
                </c:pt>
                <c:pt idx="568">
                  <c:v>0.32</c:v>
                </c:pt>
                <c:pt idx="569">
                  <c:v>0.69</c:v>
                </c:pt>
                <c:pt idx="570">
                  <c:v>1.08</c:v>
                </c:pt>
                <c:pt idx="571">
                  <c:v>1.6</c:v>
                </c:pt>
                <c:pt idx="572">
                  <c:v>2</c:v>
                </c:pt>
                <c:pt idx="573">
                  <c:v>2.3199999999999998</c:v>
                </c:pt>
                <c:pt idx="574">
                  <c:v>2.81</c:v>
                </c:pt>
                <c:pt idx="575">
                  <c:v>2.8</c:v>
                </c:pt>
                <c:pt idx="576">
                  <c:v>2.83</c:v>
                </c:pt>
                <c:pt idx="577">
                  <c:v>2.57</c:v>
                </c:pt>
                <c:pt idx="578">
                  <c:v>2.33</c:v>
                </c:pt>
                <c:pt idx="579">
                  <c:v>1.96</c:v>
                </c:pt>
                <c:pt idx="580">
                  <c:v>1.42</c:v>
                </c:pt>
                <c:pt idx="581">
                  <c:v>0.95</c:v>
                </c:pt>
                <c:pt idx="582">
                  <c:v>0.51</c:v>
                </c:pt>
                <c:pt idx="583">
                  <c:v>0.26</c:v>
                </c:pt>
                <c:pt idx="584">
                  <c:v>0.08</c:v>
                </c:pt>
                <c:pt idx="585">
                  <c:v>7.0000000000000007E-2</c:v>
                </c:pt>
                <c:pt idx="586">
                  <c:v>0.28000000000000003</c:v>
                </c:pt>
                <c:pt idx="587">
                  <c:v>0.53</c:v>
                </c:pt>
                <c:pt idx="588">
                  <c:v>1.05</c:v>
                </c:pt>
                <c:pt idx="589">
                  <c:v>1.72</c:v>
                </c:pt>
                <c:pt idx="590">
                  <c:v>2.0699999999999998</c:v>
                </c:pt>
                <c:pt idx="591">
                  <c:v>2.41</c:v>
                </c:pt>
                <c:pt idx="592">
                  <c:v>2.75</c:v>
                </c:pt>
                <c:pt idx="593">
                  <c:v>2.89</c:v>
                </c:pt>
                <c:pt idx="594">
                  <c:v>2.77</c:v>
                </c:pt>
                <c:pt idx="595">
                  <c:v>2.42</c:v>
                </c:pt>
                <c:pt idx="596">
                  <c:v>1.97</c:v>
                </c:pt>
                <c:pt idx="597">
                  <c:v>1.58</c:v>
                </c:pt>
                <c:pt idx="598">
                  <c:v>1.1499999999999999</c:v>
                </c:pt>
                <c:pt idx="599">
                  <c:v>0.8</c:v>
                </c:pt>
                <c:pt idx="600">
                  <c:v>0.32</c:v>
                </c:pt>
                <c:pt idx="601">
                  <c:v>0.15</c:v>
                </c:pt>
                <c:pt idx="602">
                  <c:v>0.03</c:v>
                </c:pt>
                <c:pt idx="603">
                  <c:v>0.13</c:v>
                </c:pt>
                <c:pt idx="604">
                  <c:v>0.43</c:v>
                </c:pt>
                <c:pt idx="605">
                  <c:v>0.81</c:v>
                </c:pt>
                <c:pt idx="606">
                  <c:v>1.35</c:v>
                </c:pt>
                <c:pt idx="607">
                  <c:v>2</c:v>
                </c:pt>
                <c:pt idx="608">
                  <c:v>2.42</c:v>
                </c:pt>
                <c:pt idx="609">
                  <c:v>2.5299999999999998</c:v>
                </c:pt>
                <c:pt idx="610">
                  <c:v>2.79</c:v>
                </c:pt>
                <c:pt idx="611">
                  <c:v>2.73</c:v>
                </c:pt>
                <c:pt idx="612">
                  <c:v>2.54</c:v>
                </c:pt>
                <c:pt idx="613">
                  <c:v>2.37</c:v>
                </c:pt>
                <c:pt idx="614">
                  <c:v>2.16</c:v>
                </c:pt>
                <c:pt idx="615">
                  <c:v>1.57</c:v>
                </c:pt>
                <c:pt idx="616">
                  <c:v>1.03</c:v>
                </c:pt>
                <c:pt idx="617">
                  <c:v>0.66</c:v>
                </c:pt>
                <c:pt idx="618">
                  <c:v>0.33</c:v>
                </c:pt>
                <c:pt idx="619">
                  <c:v>7.0000000000000007E-2</c:v>
                </c:pt>
                <c:pt idx="620">
                  <c:v>0.09</c:v>
                </c:pt>
                <c:pt idx="621">
                  <c:v>0.27</c:v>
                </c:pt>
                <c:pt idx="622">
                  <c:v>0.7</c:v>
                </c:pt>
                <c:pt idx="623">
                  <c:v>1.31</c:v>
                </c:pt>
                <c:pt idx="624">
                  <c:v>1.57</c:v>
                </c:pt>
                <c:pt idx="625">
                  <c:v>1.91</c:v>
                </c:pt>
                <c:pt idx="626">
                  <c:v>2.34</c:v>
                </c:pt>
                <c:pt idx="627">
                  <c:v>2.65</c:v>
                </c:pt>
                <c:pt idx="628">
                  <c:v>2.77</c:v>
                </c:pt>
                <c:pt idx="629">
                  <c:v>2.83</c:v>
                </c:pt>
                <c:pt idx="630">
                  <c:v>2.71</c:v>
                </c:pt>
                <c:pt idx="631">
                  <c:v>2.48</c:v>
                </c:pt>
                <c:pt idx="632">
                  <c:v>1.96</c:v>
                </c:pt>
                <c:pt idx="633">
                  <c:v>1.52</c:v>
                </c:pt>
                <c:pt idx="634">
                  <c:v>1.01</c:v>
                </c:pt>
                <c:pt idx="635">
                  <c:v>0.5</c:v>
                </c:pt>
                <c:pt idx="636">
                  <c:v>0.24</c:v>
                </c:pt>
                <c:pt idx="637">
                  <c:v>0.08</c:v>
                </c:pt>
                <c:pt idx="638">
                  <c:v>0.04</c:v>
                </c:pt>
                <c:pt idx="639">
                  <c:v>0.16</c:v>
                </c:pt>
                <c:pt idx="640">
                  <c:v>0.48</c:v>
                </c:pt>
                <c:pt idx="641">
                  <c:v>1.02</c:v>
                </c:pt>
                <c:pt idx="642">
                  <c:v>1.46</c:v>
                </c:pt>
                <c:pt idx="643">
                  <c:v>1.97</c:v>
                </c:pt>
                <c:pt idx="644">
                  <c:v>2.41</c:v>
                </c:pt>
                <c:pt idx="645">
                  <c:v>2.61</c:v>
                </c:pt>
                <c:pt idx="646">
                  <c:v>2.75</c:v>
                </c:pt>
                <c:pt idx="647">
                  <c:v>2.78</c:v>
                </c:pt>
                <c:pt idx="648">
                  <c:v>2.7</c:v>
                </c:pt>
                <c:pt idx="649">
                  <c:v>2.41</c:v>
                </c:pt>
                <c:pt idx="650">
                  <c:v>2.1</c:v>
                </c:pt>
                <c:pt idx="651">
                  <c:v>1.69</c:v>
                </c:pt>
                <c:pt idx="652">
                  <c:v>1.26</c:v>
                </c:pt>
                <c:pt idx="653">
                  <c:v>0.93</c:v>
                </c:pt>
                <c:pt idx="654">
                  <c:v>0.45</c:v>
                </c:pt>
                <c:pt idx="655">
                  <c:v>0.16</c:v>
                </c:pt>
                <c:pt idx="656">
                  <c:v>0.04</c:v>
                </c:pt>
                <c:pt idx="657">
                  <c:v>0.08</c:v>
                </c:pt>
                <c:pt idx="658">
                  <c:v>0.27</c:v>
                </c:pt>
                <c:pt idx="659">
                  <c:v>0.63</c:v>
                </c:pt>
                <c:pt idx="660">
                  <c:v>1.1499999999999999</c:v>
                </c:pt>
                <c:pt idx="661">
                  <c:v>1.6</c:v>
                </c:pt>
                <c:pt idx="662">
                  <c:v>1.94</c:v>
                </c:pt>
                <c:pt idx="663">
                  <c:v>2.44</c:v>
                </c:pt>
                <c:pt idx="664">
                  <c:v>2.79</c:v>
                </c:pt>
                <c:pt idx="665">
                  <c:v>2.83</c:v>
                </c:pt>
                <c:pt idx="666">
                  <c:v>2.83</c:v>
                </c:pt>
                <c:pt idx="667">
                  <c:v>2.59</c:v>
                </c:pt>
                <c:pt idx="668">
                  <c:v>2.2000000000000002</c:v>
                </c:pt>
                <c:pt idx="669">
                  <c:v>1.89</c:v>
                </c:pt>
                <c:pt idx="670">
                  <c:v>1.56</c:v>
                </c:pt>
                <c:pt idx="671">
                  <c:v>1.04</c:v>
                </c:pt>
                <c:pt idx="672">
                  <c:v>0.56999999999999995</c:v>
                </c:pt>
                <c:pt idx="673">
                  <c:v>0.27</c:v>
                </c:pt>
                <c:pt idx="674">
                  <c:v>0.09</c:v>
                </c:pt>
                <c:pt idx="675">
                  <c:v>0.04</c:v>
                </c:pt>
                <c:pt idx="676">
                  <c:v>0.13</c:v>
                </c:pt>
                <c:pt idx="677">
                  <c:v>0.39</c:v>
                </c:pt>
                <c:pt idx="678">
                  <c:v>0.8</c:v>
                </c:pt>
                <c:pt idx="679">
                  <c:v>1.38</c:v>
                </c:pt>
                <c:pt idx="680">
                  <c:v>1.83</c:v>
                </c:pt>
                <c:pt idx="681">
                  <c:v>2.14</c:v>
                </c:pt>
                <c:pt idx="682">
                  <c:v>2.64</c:v>
                </c:pt>
                <c:pt idx="683">
                  <c:v>2.78</c:v>
                </c:pt>
                <c:pt idx="684">
                  <c:v>2.8</c:v>
                </c:pt>
                <c:pt idx="685">
                  <c:v>2.65</c:v>
                </c:pt>
                <c:pt idx="686">
                  <c:v>2.27</c:v>
                </c:pt>
                <c:pt idx="687">
                  <c:v>1.73</c:v>
                </c:pt>
                <c:pt idx="688">
                  <c:v>1.44</c:v>
                </c:pt>
                <c:pt idx="689">
                  <c:v>1</c:v>
                </c:pt>
                <c:pt idx="690">
                  <c:v>0.59</c:v>
                </c:pt>
                <c:pt idx="691">
                  <c:v>0.26</c:v>
                </c:pt>
                <c:pt idx="692">
                  <c:v>0.13</c:v>
                </c:pt>
                <c:pt idx="693">
                  <c:v>0.03</c:v>
                </c:pt>
                <c:pt idx="694">
                  <c:v>0.13</c:v>
                </c:pt>
                <c:pt idx="695">
                  <c:v>0.38</c:v>
                </c:pt>
                <c:pt idx="696">
                  <c:v>0.75</c:v>
                </c:pt>
                <c:pt idx="697">
                  <c:v>1.28</c:v>
                </c:pt>
                <c:pt idx="698">
                  <c:v>1.87</c:v>
                </c:pt>
                <c:pt idx="699">
                  <c:v>2.3199999999999998</c:v>
                </c:pt>
                <c:pt idx="700">
                  <c:v>2.6</c:v>
                </c:pt>
                <c:pt idx="701">
                  <c:v>2.8</c:v>
                </c:pt>
                <c:pt idx="702">
                  <c:v>2.78</c:v>
                </c:pt>
                <c:pt idx="703">
                  <c:v>2.5299999999999998</c:v>
                </c:pt>
                <c:pt idx="704">
                  <c:v>2.23</c:v>
                </c:pt>
                <c:pt idx="705">
                  <c:v>1.74</c:v>
                </c:pt>
                <c:pt idx="706">
                  <c:v>1.22</c:v>
                </c:pt>
                <c:pt idx="707">
                  <c:v>0.97</c:v>
                </c:pt>
                <c:pt idx="708">
                  <c:v>0.59</c:v>
                </c:pt>
                <c:pt idx="709">
                  <c:v>0.27</c:v>
                </c:pt>
                <c:pt idx="710">
                  <c:v>0.1</c:v>
                </c:pt>
                <c:pt idx="711">
                  <c:v>0.03</c:v>
                </c:pt>
                <c:pt idx="712">
                  <c:v>0.12</c:v>
                </c:pt>
                <c:pt idx="713">
                  <c:v>0.34</c:v>
                </c:pt>
                <c:pt idx="714">
                  <c:v>0.69</c:v>
                </c:pt>
                <c:pt idx="715">
                  <c:v>1.0900000000000001</c:v>
                </c:pt>
                <c:pt idx="716">
                  <c:v>1.7</c:v>
                </c:pt>
                <c:pt idx="717">
                  <c:v>2</c:v>
                </c:pt>
                <c:pt idx="718">
                  <c:v>2.3199999999999998</c:v>
                </c:pt>
                <c:pt idx="719">
                  <c:v>2.73</c:v>
                </c:pt>
                <c:pt idx="720">
                  <c:v>2.81</c:v>
                </c:pt>
                <c:pt idx="721">
                  <c:v>2.76</c:v>
                </c:pt>
                <c:pt idx="722">
                  <c:v>2.5499999999999998</c:v>
                </c:pt>
                <c:pt idx="723">
                  <c:v>2.23</c:v>
                </c:pt>
                <c:pt idx="724">
                  <c:v>1.73</c:v>
                </c:pt>
                <c:pt idx="725">
                  <c:v>1.41</c:v>
                </c:pt>
                <c:pt idx="726">
                  <c:v>1.03</c:v>
                </c:pt>
                <c:pt idx="727">
                  <c:v>0.39</c:v>
                </c:pt>
                <c:pt idx="728">
                  <c:v>0.17</c:v>
                </c:pt>
                <c:pt idx="729">
                  <c:v>0.06</c:v>
                </c:pt>
                <c:pt idx="730">
                  <c:v>7.0000000000000007E-2</c:v>
                </c:pt>
                <c:pt idx="731">
                  <c:v>0.28999999999999998</c:v>
                </c:pt>
                <c:pt idx="732">
                  <c:v>0.65</c:v>
                </c:pt>
                <c:pt idx="733">
                  <c:v>0.89</c:v>
                </c:pt>
                <c:pt idx="734">
                  <c:v>1.41</c:v>
                </c:pt>
                <c:pt idx="735">
                  <c:v>2.15</c:v>
                </c:pt>
                <c:pt idx="736">
                  <c:v>2.36</c:v>
                </c:pt>
                <c:pt idx="737">
                  <c:v>2.5299999999999998</c:v>
                </c:pt>
                <c:pt idx="738">
                  <c:v>2.78</c:v>
                </c:pt>
                <c:pt idx="739">
                  <c:v>2.79</c:v>
                </c:pt>
                <c:pt idx="740">
                  <c:v>2.66</c:v>
                </c:pt>
                <c:pt idx="741">
                  <c:v>2.5</c:v>
                </c:pt>
                <c:pt idx="742">
                  <c:v>2.06</c:v>
                </c:pt>
                <c:pt idx="743">
                  <c:v>1.43</c:v>
                </c:pt>
                <c:pt idx="744">
                  <c:v>0.98</c:v>
                </c:pt>
                <c:pt idx="745">
                  <c:v>0.44</c:v>
                </c:pt>
                <c:pt idx="746">
                  <c:v>0.16</c:v>
                </c:pt>
                <c:pt idx="747">
                  <c:v>0.04</c:v>
                </c:pt>
                <c:pt idx="748">
                  <c:v>0.1</c:v>
                </c:pt>
                <c:pt idx="749">
                  <c:v>0.28999999999999998</c:v>
                </c:pt>
                <c:pt idx="750">
                  <c:v>0.56999999999999995</c:v>
                </c:pt>
                <c:pt idx="751">
                  <c:v>1.1599999999999999</c:v>
                </c:pt>
                <c:pt idx="752">
                  <c:v>1.74</c:v>
                </c:pt>
                <c:pt idx="753">
                  <c:v>2.14</c:v>
                </c:pt>
                <c:pt idx="754">
                  <c:v>2.54</c:v>
                </c:pt>
                <c:pt idx="755">
                  <c:v>2.71</c:v>
                </c:pt>
                <c:pt idx="756">
                  <c:v>2.77</c:v>
                </c:pt>
                <c:pt idx="757">
                  <c:v>2.76</c:v>
                </c:pt>
                <c:pt idx="758">
                  <c:v>2.54</c:v>
                </c:pt>
                <c:pt idx="759">
                  <c:v>2.27</c:v>
                </c:pt>
                <c:pt idx="760">
                  <c:v>1.71</c:v>
                </c:pt>
                <c:pt idx="761">
                  <c:v>1.26</c:v>
                </c:pt>
                <c:pt idx="762">
                  <c:v>0.83</c:v>
                </c:pt>
                <c:pt idx="763">
                  <c:v>0.36</c:v>
                </c:pt>
                <c:pt idx="764">
                  <c:v>0.1</c:v>
                </c:pt>
                <c:pt idx="765">
                  <c:v>0.04</c:v>
                </c:pt>
                <c:pt idx="766">
                  <c:v>0.15</c:v>
                </c:pt>
                <c:pt idx="767">
                  <c:v>0.43</c:v>
                </c:pt>
                <c:pt idx="768">
                  <c:v>0.86</c:v>
                </c:pt>
                <c:pt idx="769">
                  <c:v>1.28</c:v>
                </c:pt>
                <c:pt idx="770">
                  <c:v>1.71</c:v>
                </c:pt>
                <c:pt idx="771">
                  <c:v>2.16</c:v>
                </c:pt>
                <c:pt idx="772">
                  <c:v>2.4300000000000002</c:v>
                </c:pt>
                <c:pt idx="773">
                  <c:v>2.76</c:v>
                </c:pt>
                <c:pt idx="774">
                  <c:v>2.74</c:v>
                </c:pt>
                <c:pt idx="775">
                  <c:v>2.76</c:v>
                </c:pt>
                <c:pt idx="776">
                  <c:v>2.5099999999999998</c:v>
                </c:pt>
                <c:pt idx="777">
                  <c:v>2.0299999999999998</c:v>
                </c:pt>
                <c:pt idx="778">
                  <c:v>1.63</c:v>
                </c:pt>
                <c:pt idx="779">
                  <c:v>1.2</c:v>
                </c:pt>
                <c:pt idx="780">
                  <c:v>0.78</c:v>
                </c:pt>
                <c:pt idx="781">
                  <c:v>0.32</c:v>
                </c:pt>
                <c:pt idx="782">
                  <c:v>0.08</c:v>
                </c:pt>
                <c:pt idx="783">
                  <c:v>0.05</c:v>
                </c:pt>
                <c:pt idx="784">
                  <c:v>0.13</c:v>
                </c:pt>
                <c:pt idx="785">
                  <c:v>0.41</c:v>
                </c:pt>
                <c:pt idx="786">
                  <c:v>0.87</c:v>
                </c:pt>
                <c:pt idx="787">
                  <c:v>1.26</c:v>
                </c:pt>
                <c:pt idx="788">
                  <c:v>1.71</c:v>
                </c:pt>
                <c:pt idx="789">
                  <c:v>2.14</c:v>
                </c:pt>
                <c:pt idx="790">
                  <c:v>2.4</c:v>
                </c:pt>
                <c:pt idx="791">
                  <c:v>2.63</c:v>
                </c:pt>
                <c:pt idx="792">
                  <c:v>2.79</c:v>
                </c:pt>
                <c:pt idx="793">
                  <c:v>2.68</c:v>
                </c:pt>
                <c:pt idx="794">
                  <c:v>2.5099999999999998</c:v>
                </c:pt>
                <c:pt idx="795">
                  <c:v>2.0499999999999998</c:v>
                </c:pt>
                <c:pt idx="796">
                  <c:v>1.55</c:v>
                </c:pt>
                <c:pt idx="797">
                  <c:v>1.1200000000000001</c:v>
                </c:pt>
                <c:pt idx="798">
                  <c:v>0.73</c:v>
                </c:pt>
                <c:pt idx="799">
                  <c:v>0.37</c:v>
                </c:pt>
                <c:pt idx="800">
                  <c:v>0.12</c:v>
                </c:pt>
                <c:pt idx="801">
                  <c:v>0.03</c:v>
                </c:pt>
                <c:pt idx="802">
                  <c:v>0.08</c:v>
                </c:pt>
                <c:pt idx="803">
                  <c:v>0.36</c:v>
                </c:pt>
                <c:pt idx="804">
                  <c:v>0.69</c:v>
                </c:pt>
                <c:pt idx="805">
                  <c:v>1.1499999999999999</c:v>
                </c:pt>
                <c:pt idx="806">
                  <c:v>1.57</c:v>
                </c:pt>
                <c:pt idx="807">
                  <c:v>2.0299999999999998</c:v>
                </c:pt>
                <c:pt idx="808">
                  <c:v>2.44</c:v>
                </c:pt>
                <c:pt idx="809">
                  <c:v>2.62</c:v>
                </c:pt>
                <c:pt idx="810">
                  <c:v>2.85</c:v>
                </c:pt>
                <c:pt idx="811">
                  <c:v>2.7</c:v>
                </c:pt>
                <c:pt idx="812">
                  <c:v>2.73</c:v>
                </c:pt>
                <c:pt idx="813">
                  <c:v>2.29</c:v>
                </c:pt>
                <c:pt idx="814">
                  <c:v>1.88</c:v>
                </c:pt>
                <c:pt idx="815">
                  <c:v>1.36</c:v>
                </c:pt>
                <c:pt idx="816">
                  <c:v>0.92</c:v>
                </c:pt>
                <c:pt idx="817">
                  <c:v>0.44</c:v>
                </c:pt>
                <c:pt idx="818">
                  <c:v>0.14000000000000001</c:v>
                </c:pt>
                <c:pt idx="819">
                  <c:v>0.04</c:v>
                </c:pt>
                <c:pt idx="820">
                  <c:v>0.11</c:v>
                </c:pt>
                <c:pt idx="821">
                  <c:v>0.36</c:v>
                </c:pt>
                <c:pt idx="822">
                  <c:v>0.71</c:v>
                </c:pt>
                <c:pt idx="823">
                  <c:v>1.19</c:v>
                </c:pt>
                <c:pt idx="824">
                  <c:v>1.65</c:v>
                </c:pt>
                <c:pt idx="825">
                  <c:v>2.12</c:v>
                </c:pt>
                <c:pt idx="826">
                  <c:v>2.5499999999999998</c:v>
                </c:pt>
                <c:pt idx="827">
                  <c:v>2.69</c:v>
                </c:pt>
                <c:pt idx="828">
                  <c:v>2.89</c:v>
                </c:pt>
                <c:pt idx="829">
                  <c:v>2.78</c:v>
                </c:pt>
                <c:pt idx="830">
                  <c:v>2.48</c:v>
                </c:pt>
                <c:pt idx="831">
                  <c:v>2.19</c:v>
                </c:pt>
                <c:pt idx="832">
                  <c:v>1.84</c:v>
                </c:pt>
                <c:pt idx="833">
                  <c:v>1.29</c:v>
                </c:pt>
                <c:pt idx="834">
                  <c:v>0.94</c:v>
                </c:pt>
                <c:pt idx="835">
                  <c:v>0.57999999999999996</c:v>
                </c:pt>
                <c:pt idx="836">
                  <c:v>0.21</c:v>
                </c:pt>
                <c:pt idx="837">
                  <c:v>0.04</c:v>
                </c:pt>
                <c:pt idx="838">
                  <c:v>0.05</c:v>
                </c:pt>
                <c:pt idx="839">
                  <c:v>0.28000000000000003</c:v>
                </c:pt>
                <c:pt idx="840">
                  <c:v>0.54</c:v>
                </c:pt>
                <c:pt idx="841">
                  <c:v>0.89</c:v>
                </c:pt>
                <c:pt idx="842">
                  <c:v>1.33</c:v>
                </c:pt>
                <c:pt idx="843">
                  <c:v>1.76</c:v>
                </c:pt>
                <c:pt idx="844">
                  <c:v>2.2400000000000002</c:v>
                </c:pt>
                <c:pt idx="845">
                  <c:v>2.6</c:v>
                </c:pt>
                <c:pt idx="846">
                  <c:v>2.79</c:v>
                </c:pt>
                <c:pt idx="847">
                  <c:v>2.8</c:v>
                </c:pt>
                <c:pt idx="848">
                  <c:v>2.69</c:v>
                </c:pt>
                <c:pt idx="849">
                  <c:v>2.4700000000000002</c:v>
                </c:pt>
                <c:pt idx="850">
                  <c:v>2.11</c:v>
                </c:pt>
                <c:pt idx="851">
                  <c:v>1.65</c:v>
                </c:pt>
                <c:pt idx="852">
                  <c:v>1.31</c:v>
                </c:pt>
                <c:pt idx="853">
                  <c:v>0.89</c:v>
                </c:pt>
                <c:pt idx="854">
                  <c:v>0.45</c:v>
                </c:pt>
                <c:pt idx="855">
                  <c:v>0.14000000000000001</c:v>
                </c:pt>
                <c:pt idx="856">
                  <c:v>0.04</c:v>
                </c:pt>
                <c:pt idx="857">
                  <c:v>0.06</c:v>
                </c:pt>
                <c:pt idx="858">
                  <c:v>0.2</c:v>
                </c:pt>
                <c:pt idx="859">
                  <c:v>0.64</c:v>
                </c:pt>
                <c:pt idx="860">
                  <c:v>0.98</c:v>
                </c:pt>
                <c:pt idx="861">
                  <c:v>1.45</c:v>
                </c:pt>
                <c:pt idx="862">
                  <c:v>1.91</c:v>
                </c:pt>
                <c:pt idx="863">
                  <c:v>2.2799999999999998</c:v>
                </c:pt>
                <c:pt idx="864">
                  <c:v>2.54</c:v>
                </c:pt>
                <c:pt idx="865">
                  <c:v>2.72</c:v>
                </c:pt>
                <c:pt idx="866">
                  <c:v>2.71</c:v>
                </c:pt>
                <c:pt idx="867">
                  <c:v>2.59</c:v>
                </c:pt>
                <c:pt idx="868">
                  <c:v>2.36</c:v>
                </c:pt>
                <c:pt idx="869">
                  <c:v>1.95</c:v>
                </c:pt>
                <c:pt idx="870">
                  <c:v>1.62</c:v>
                </c:pt>
                <c:pt idx="871">
                  <c:v>1.19</c:v>
                </c:pt>
                <c:pt idx="872">
                  <c:v>0.65</c:v>
                </c:pt>
                <c:pt idx="873">
                  <c:v>0.33</c:v>
                </c:pt>
                <c:pt idx="874">
                  <c:v>0.14000000000000001</c:v>
                </c:pt>
                <c:pt idx="875">
                  <c:v>0.03</c:v>
                </c:pt>
                <c:pt idx="876">
                  <c:v>0.16</c:v>
                </c:pt>
                <c:pt idx="877">
                  <c:v>0.37</c:v>
                </c:pt>
                <c:pt idx="878">
                  <c:v>0.74</c:v>
                </c:pt>
                <c:pt idx="879">
                  <c:v>1.05</c:v>
                </c:pt>
                <c:pt idx="880">
                  <c:v>1.55</c:v>
                </c:pt>
                <c:pt idx="881">
                  <c:v>2</c:v>
                </c:pt>
                <c:pt idx="882">
                  <c:v>2.37</c:v>
                </c:pt>
                <c:pt idx="883">
                  <c:v>2.72</c:v>
                </c:pt>
                <c:pt idx="884">
                  <c:v>2.75</c:v>
                </c:pt>
                <c:pt idx="885">
                  <c:v>2.69</c:v>
                </c:pt>
                <c:pt idx="886">
                  <c:v>2.56</c:v>
                </c:pt>
                <c:pt idx="887">
                  <c:v>2.19</c:v>
                </c:pt>
                <c:pt idx="888">
                  <c:v>1.68</c:v>
                </c:pt>
                <c:pt idx="889">
                  <c:v>1.25</c:v>
                </c:pt>
                <c:pt idx="890">
                  <c:v>0.79</c:v>
                </c:pt>
                <c:pt idx="891">
                  <c:v>0.45</c:v>
                </c:pt>
                <c:pt idx="892">
                  <c:v>0.16</c:v>
                </c:pt>
                <c:pt idx="893">
                  <c:v>0.04</c:v>
                </c:pt>
                <c:pt idx="894">
                  <c:v>7.0000000000000007E-2</c:v>
                </c:pt>
                <c:pt idx="895">
                  <c:v>0.35</c:v>
                </c:pt>
                <c:pt idx="896">
                  <c:v>0.63</c:v>
                </c:pt>
                <c:pt idx="897">
                  <c:v>1.01</c:v>
                </c:pt>
                <c:pt idx="898">
                  <c:v>1.54</c:v>
                </c:pt>
                <c:pt idx="899">
                  <c:v>2.04</c:v>
                </c:pt>
                <c:pt idx="900">
                  <c:v>2.38</c:v>
                </c:pt>
                <c:pt idx="901">
                  <c:v>2.71</c:v>
                </c:pt>
                <c:pt idx="902">
                  <c:v>2.88</c:v>
                </c:pt>
                <c:pt idx="903">
                  <c:v>2.77</c:v>
                </c:pt>
                <c:pt idx="904">
                  <c:v>2.6</c:v>
                </c:pt>
                <c:pt idx="905">
                  <c:v>2.21</c:v>
                </c:pt>
                <c:pt idx="906">
                  <c:v>1.72</c:v>
                </c:pt>
                <c:pt idx="907">
                  <c:v>1.5</c:v>
                </c:pt>
                <c:pt idx="908">
                  <c:v>1.05</c:v>
                </c:pt>
                <c:pt idx="909">
                  <c:v>0.52</c:v>
                </c:pt>
                <c:pt idx="910">
                  <c:v>0.28000000000000003</c:v>
                </c:pt>
                <c:pt idx="911">
                  <c:v>0.1</c:v>
                </c:pt>
                <c:pt idx="912">
                  <c:v>0.04</c:v>
                </c:pt>
                <c:pt idx="913">
                  <c:v>0.16</c:v>
                </c:pt>
                <c:pt idx="914">
                  <c:v>0.43</c:v>
                </c:pt>
                <c:pt idx="915">
                  <c:v>0.91</c:v>
                </c:pt>
                <c:pt idx="916">
                  <c:v>1.35</c:v>
                </c:pt>
                <c:pt idx="917">
                  <c:v>1.83</c:v>
                </c:pt>
                <c:pt idx="918">
                  <c:v>2.31</c:v>
                </c:pt>
                <c:pt idx="919">
                  <c:v>2.61</c:v>
                </c:pt>
                <c:pt idx="920">
                  <c:v>2.85</c:v>
                </c:pt>
                <c:pt idx="921">
                  <c:v>2.86</c:v>
                </c:pt>
                <c:pt idx="922">
                  <c:v>2.75</c:v>
                </c:pt>
                <c:pt idx="923">
                  <c:v>2.38</c:v>
                </c:pt>
                <c:pt idx="924">
                  <c:v>1.91</c:v>
                </c:pt>
                <c:pt idx="925">
                  <c:v>1.41</c:v>
                </c:pt>
                <c:pt idx="926">
                  <c:v>0.86</c:v>
                </c:pt>
                <c:pt idx="927">
                  <c:v>0.32</c:v>
                </c:pt>
                <c:pt idx="928">
                  <c:v>0.09</c:v>
                </c:pt>
                <c:pt idx="929">
                  <c:v>0.04</c:v>
                </c:pt>
                <c:pt idx="930">
                  <c:v>0.16</c:v>
                </c:pt>
                <c:pt idx="931">
                  <c:v>0.35</c:v>
                </c:pt>
                <c:pt idx="932">
                  <c:v>0.6</c:v>
                </c:pt>
                <c:pt idx="933">
                  <c:v>1.0900000000000001</c:v>
                </c:pt>
                <c:pt idx="934">
                  <c:v>1.57</c:v>
                </c:pt>
                <c:pt idx="935">
                  <c:v>2.0299999999999998</c:v>
                </c:pt>
                <c:pt idx="936">
                  <c:v>2.37</c:v>
                </c:pt>
                <c:pt idx="937">
                  <c:v>2.67</c:v>
                </c:pt>
                <c:pt idx="938">
                  <c:v>2.71</c:v>
                </c:pt>
                <c:pt idx="939">
                  <c:v>2.71</c:v>
                </c:pt>
                <c:pt idx="940">
                  <c:v>2.46</c:v>
                </c:pt>
                <c:pt idx="941">
                  <c:v>2.2799999999999998</c:v>
                </c:pt>
                <c:pt idx="942">
                  <c:v>2.1</c:v>
                </c:pt>
                <c:pt idx="943">
                  <c:v>1.74</c:v>
                </c:pt>
                <c:pt idx="944">
                  <c:v>1.1299999999999999</c:v>
                </c:pt>
                <c:pt idx="945">
                  <c:v>0.67</c:v>
                </c:pt>
                <c:pt idx="946">
                  <c:v>0.27</c:v>
                </c:pt>
                <c:pt idx="947">
                  <c:v>0.11</c:v>
                </c:pt>
                <c:pt idx="948">
                  <c:v>0.04</c:v>
                </c:pt>
                <c:pt idx="949">
                  <c:v>0.22</c:v>
                </c:pt>
                <c:pt idx="950">
                  <c:v>0.48</c:v>
                </c:pt>
                <c:pt idx="951">
                  <c:v>0.83</c:v>
                </c:pt>
                <c:pt idx="952">
                  <c:v>1.25</c:v>
                </c:pt>
                <c:pt idx="953">
                  <c:v>1.68</c:v>
                </c:pt>
                <c:pt idx="954">
                  <c:v>2.1800000000000002</c:v>
                </c:pt>
                <c:pt idx="955">
                  <c:v>2.35</c:v>
                </c:pt>
                <c:pt idx="956">
                  <c:v>2.2999999999999998</c:v>
                </c:pt>
                <c:pt idx="957">
                  <c:v>2.5299999999999998</c:v>
                </c:pt>
                <c:pt idx="958">
                  <c:v>2.27</c:v>
                </c:pt>
                <c:pt idx="959">
                  <c:v>1.89</c:v>
                </c:pt>
                <c:pt idx="960">
                  <c:v>1.54</c:v>
                </c:pt>
                <c:pt idx="961">
                  <c:v>1.0900000000000001</c:v>
                </c:pt>
                <c:pt idx="962">
                  <c:v>0.63</c:v>
                </c:pt>
                <c:pt idx="963">
                  <c:v>0.32</c:v>
                </c:pt>
                <c:pt idx="964">
                  <c:v>0.17</c:v>
                </c:pt>
                <c:pt idx="965">
                  <c:v>0.02</c:v>
                </c:pt>
                <c:pt idx="966">
                  <c:v>0.09</c:v>
                </c:pt>
                <c:pt idx="967">
                  <c:v>0.27</c:v>
                </c:pt>
                <c:pt idx="968">
                  <c:v>0.65</c:v>
                </c:pt>
                <c:pt idx="969">
                  <c:v>1.19</c:v>
                </c:pt>
                <c:pt idx="970">
                  <c:v>1.51</c:v>
                </c:pt>
                <c:pt idx="971">
                  <c:v>2.16</c:v>
                </c:pt>
                <c:pt idx="972">
                  <c:v>2.39</c:v>
                </c:pt>
                <c:pt idx="973">
                  <c:v>2.2999999999999998</c:v>
                </c:pt>
                <c:pt idx="974">
                  <c:v>2.5099999999999998</c:v>
                </c:pt>
                <c:pt idx="975">
                  <c:v>1.95</c:v>
                </c:pt>
                <c:pt idx="976">
                  <c:v>1.91</c:v>
                </c:pt>
                <c:pt idx="977">
                  <c:v>1.33</c:v>
                </c:pt>
                <c:pt idx="978">
                  <c:v>1.01</c:v>
                </c:pt>
                <c:pt idx="979">
                  <c:v>0.65</c:v>
                </c:pt>
                <c:pt idx="980">
                  <c:v>0.38</c:v>
                </c:pt>
                <c:pt idx="981">
                  <c:v>0.09</c:v>
                </c:pt>
                <c:pt idx="982">
                  <c:v>0.03</c:v>
                </c:pt>
                <c:pt idx="983">
                  <c:v>0.05</c:v>
                </c:pt>
                <c:pt idx="984">
                  <c:v>0.18</c:v>
                </c:pt>
                <c:pt idx="985">
                  <c:v>0.43</c:v>
                </c:pt>
                <c:pt idx="986">
                  <c:v>0.98</c:v>
                </c:pt>
                <c:pt idx="987">
                  <c:v>1.54</c:v>
                </c:pt>
                <c:pt idx="988">
                  <c:v>1.83</c:v>
                </c:pt>
                <c:pt idx="989">
                  <c:v>2.09</c:v>
                </c:pt>
                <c:pt idx="990">
                  <c:v>2.19</c:v>
                </c:pt>
                <c:pt idx="991">
                  <c:v>2.2599999999999998</c:v>
                </c:pt>
                <c:pt idx="992">
                  <c:v>2.33</c:v>
                </c:pt>
                <c:pt idx="993">
                  <c:v>2.13</c:v>
                </c:pt>
                <c:pt idx="994">
                  <c:v>1.91</c:v>
                </c:pt>
                <c:pt idx="995">
                  <c:v>1.58</c:v>
                </c:pt>
                <c:pt idx="996">
                  <c:v>1.1499999999999999</c:v>
                </c:pt>
                <c:pt idx="997">
                  <c:v>0.68</c:v>
                </c:pt>
                <c:pt idx="998">
                  <c:v>0.34</c:v>
                </c:pt>
                <c:pt idx="999">
                  <c:v>0.12</c:v>
                </c:pt>
                <c:pt idx="1000">
                  <c:v>0.03</c:v>
                </c:pt>
                <c:pt idx="1001">
                  <c:v>0.06</c:v>
                </c:pt>
                <c:pt idx="1002">
                  <c:v>0.18</c:v>
                </c:pt>
                <c:pt idx="1003">
                  <c:v>0.37</c:v>
                </c:pt>
                <c:pt idx="1004">
                  <c:v>0.71</c:v>
                </c:pt>
                <c:pt idx="1005">
                  <c:v>1.22</c:v>
                </c:pt>
                <c:pt idx="1006">
                  <c:v>1.69</c:v>
                </c:pt>
                <c:pt idx="1007">
                  <c:v>2.15</c:v>
                </c:pt>
                <c:pt idx="1008">
                  <c:v>2.42</c:v>
                </c:pt>
                <c:pt idx="1009">
                  <c:v>2.58</c:v>
                </c:pt>
                <c:pt idx="1010">
                  <c:v>2.5299999999999998</c:v>
                </c:pt>
                <c:pt idx="1011">
                  <c:v>2.4700000000000002</c:v>
                </c:pt>
                <c:pt idx="1012">
                  <c:v>2.13</c:v>
                </c:pt>
                <c:pt idx="1013">
                  <c:v>1.8</c:v>
                </c:pt>
                <c:pt idx="1014">
                  <c:v>1.68</c:v>
                </c:pt>
                <c:pt idx="1015">
                  <c:v>0.96</c:v>
                </c:pt>
                <c:pt idx="1016">
                  <c:v>0.62</c:v>
                </c:pt>
                <c:pt idx="1017">
                  <c:v>0.28000000000000003</c:v>
                </c:pt>
                <c:pt idx="1018">
                  <c:v>0.06</c:v>
                </c:pt>
                <c:pt idx="1019">
                  <c:v>0.03</c:v>
                </c:pt>
                <c:pt idx="1020">
                  <c:v>0.2</c:v>
                </c:pt>
                <c:pt idx="1021">
                  <c:v>0.72</c:v>
                </c:pt>
                <c:pt idx="1022">
                  <c:v>1.04</c:v>
                </c:pt>
                <c:pt idx="1023">
                  <c:v>1.56</c:v>
                </c:pt>
                <c:pt idx="1024">
                  <c:v>1.89</c:v>
                </c:pt>
                <c:pt idx="1025">
                  <c:v>2.2999999999999998</c:v>
                </c:pt>
                <c:pt idx="1026">
                  <c:v>2.34</c:v>
                </c:pt>
                <c:pt idx="1027">
                  <c:v>2.52</c:v>
                </c:pt>
                <c:pt idx="1028">
                  <c:v>2.2799999999999998</c:v>
                </c:pt>
                <c:pt idx="1029">
                  <c:v>2.37</c:v>
                </c:pt>
                <c:pt idx="1030">
                  <c:v>2.13</c:v>
                </c:pt>
                <c:pt idx="1031">
                  <c:v>1.56</c:v>
                </c:pt>
                <c:pt idx="1032">
                  <c:v>1.19</c:v>
                </c:pt>
                <c:pt idx="1033">
                  <c:v>0.68</c:v>
                </c:pt>
                <c:pt idx="1034">
                  <c:v>0.38</c:v>
                </c:pt>
                <c:pt idx="1035">
                  <c:v>0.21</c:v>
                </c:pt>
                <c:pt idx="1036">
                  <c:v>0.04</c:v>
                </c:pt>
                <c:pt idx="1037">
                  <c:v>0.05</c:v>
                </c:pt>
                <c:pt idx="1038">
                  <c:v>0.19</c:v>
                </c:pt>
                <c:pt idx="1039">
                  <c:v>0.45</c:v>
                </c:pt>
                <c:pt idx="1040">
                  <c:v>0.86</c:v>
                </c:pt>
                <c:pt idx="1041">
                  <c:v>1.32</c:v>
                </c:pt>
                <c:pt idx="1042">
                  <c:v>1.61</c:v>
                </c:pt>
                <c:pt idx="1043">
                  <c:v>2.1</c:v>
                </c:pt>
                <c:pt idx="1044">
                  <c:v>2.5499999999999998</c:v>
                </c:pt>
                <c:pt idx="1045">
                  <c:v>2.62</c:v>
                </c:pt>
                <c:pt idx="1046">
                  <c:v>2.21</c:v>
                </c:pt>
                <c:pt idx="1047">
                  <c:v>1.87</c:v>
                </c:pt>
                <c:pt idx="1048">
                  <c:v>1.76</c:v>
                </c:pt>
                <c:pt idx="1049">
                  <c:v>1.1399999999999999</c:v>
                </c:pt>
                <c:pt idx="1050">
                  <c:v>0.89</c:v>
                </c:pt>
                <c:pt idx="1051">
                  <c:v>0.53</c:v>
                </c:pt>
                <c:pt idx="1052">
                  <c:v>0.23</c:v>
                </c:pt>
                <c:pt idx="1053">
                  <c:v>7.0000000000000007E-2</c:v>
                </c:pt>
                <c:pt idx="1054">
                  <c:v>0.03</c:v>
                </c:pt>
                <c:pt idx="1055">
                  <c:v>0.1</c:v>
                </c:pt>
                <c:pt idx="1056">
                  <c:v>0.35</c:v>
                </c:pt>
                <c:pt idx="1057">
                  <c:v>0.7</c:v>
                </c:pt>
                <c:pt idx="1058">
                  <c:v>1.06</c:v>
                </c:pt>
                <c:pt idx="1059">
                  <c:v>1.52</c:v>
                </c:pt>
                <c:pt idx="1060">
                  <c:v>2.11</c:v>
                </c:pt>
                <c:pt idx="1061">
                  <c:v>2.4</c:v>
                </c:pt>
                <c:pt idx="1062">
                  <c:v>2.5299999999999998</c:v>
                </c:pt>
                <c:pt idx="1063">
                  <c:v>2.36</c:v>
                </c:pt>
                <c:pt idx="1064">
                  <c:v>2.29</c:v>
                </c:pt>
                <c:pt idx="1065">
                  <c:v>2.19</c:v>
                </c:pt>
                <c:pt idx="1066">
                  <c:v>1.58</c:v>
                </c:pt>
                <c:pt idx="1067">
                  <c:v>1.33</c:v>
                </c:pt>
                <c:pt idx="1068">
                  <c:v>0.89</c:v>
                </c:pt>
                <c:pt idx="1069">
                  <c:v>0.43</c:v>
                </c:pt>
                <c:pt idx="1070">
                  <c:v>0.22</c:v>
                </c:pt>
                <c:pt idx="1071">
                  <c:v>0.05</c:v>
                </c:pt>
                <c:pt idx="1072">
                  <c:v>0.05</c:v>
                </c:pt>
                <c:pt idx="1073">
                  <c:v>0.18</c:v>
                </c:pt>
                <c:pt idx="1074">
                  <c:v>0.43</c:v>
                </c:pt>
                <c:pt idx="1075">
                  <c:v>0.82</c:v>
                </c:pt>
                <c:pt idx="1076">
                  <c:v>1.07</c:v>
                </c:pt>
                <c:pt idx="1077">
                  <c:v>1.57</c:v>
                </c:pt>
                <c:pt idx="1078">
                  <c:v>1.97</c:v>
                </c:pt>
                <c:pt idx="1079">
                  <c:v>2.23</c:v>
                </c:pt>
                <c:pt idx="1080">
                  <c:v>2.34</c:v>
                </c:pt>
                <c:pt idx="1081">
                  <c:v>2.29</c:v>
                </c:pt>
                <c:pt idx="1082">
                  <c:v>2.31</c:v>
                </c:pt>
                <c:pt idx="1083">
                  <c:v>2.2599999999999998</c:v>
                </c:pt>
                <c:pt idx="1084">
                  <c:v>1.82</c:v>
                </c:pt>
                <c:pt idx="1085">
                  <c:v>1.35</c:v>
                </c:pt>
                <c:pt idx="1086">
                  <c:v>1.03</c:v>
                </c:pt>
                <c:pt idx="1087">
                  <c:v>0.65</c:v>
                </c:pt>
                <c:pt idx="1088">
                  <c:v>0.26</c:v>
                </c:pt>
                <c:pt idx="1089">
                  <c:v>0.1</c:v>
                </c:pt>
                <c:pt idx="1090">
                  <c:v>0.03</c:v>
                </c:pt>
                <c:pt idx="1091">
                  <c:v>0.13</c:v>
                </c:pt>
                <c:pt idx="1092">
                  <c:v>0.33</c:v>
                </c:pt>
                <c:pt idx="1093">
                  <c:v>0.66</c:v>
                </c:pt>
                <c:pt idx="1094">
                  <c:v>1.0900000000000001</c:v>
                </c:pt>
                <c:pt idx="1095">
                  <c:v>1.42</c:v>
                </c:pt>
                <c:pt idx="1096">
                  <c:v>2.02</c:v>
                </c:pt>
                <c:pt idx="1097">
                  <c:v>2.11</c:v>
                </c:pt>
                <c:pt idx="1098">
                  <c:v>2.54</c:v>
                </c:pt>
                <c:pt idx="1099">
                  <c:v>2.42</c:v>
                </c:pt>
                <c:pt idx="1100">
                  <c:v>2.31</c:v>
                </c:pt>
                <c:pt idx="1101">
                  <c:v>1.96</c:v>
                </c:pt>
                <c:pt idx="1102">
                  <c:v>1.85</c:v>
                </c:pt>
                <c:pt idx="1103">
                  <c:v>1.1399999999999999</c:v>
                </c:pt>
                <c:pt idx="1104">
                  <c:v>0.84</c:v>
                </c:pt>
                <c:pt idx="1105">
                  <c:v>0.33</c:v>
                </c:pt>
                <c:pt idx="1106">
                  <c:v>0.15</c:v>
                </c:pt>
                <c:pt idx="1107">
                  <c:v>0.03</c:v>
                </c:pt>
                <c:pt idx="1108">
                  <c:v>0.06</c:v>
                </c:pt>
                <c:pt idx="1109">
                  <c:v>0.22</c:v>
                </c:pt>
                <c:pt idx="1110">
                  <c:v>0.54</c:v>
                </c:pt>
                <c:pt idx="1111">
                  <c:v>0.8</c:v>
                </c:pt>
                <c:pt idx="1112">
                  <c:v>1.3</c:v>
                </c:pt>
                <c:pt idx="1113">
                  <c:v>1.7</c:v>
                </c:pt>
                <c:pt idx="1114">
                  <c:v>2.1</c:v>
                </c:pt>
                <c:pt idx="1115">
                  <c:v>2.54</c:v>
                </c:pt>
                <c:pt idx="1116">
                  <c:v>2.27</c:v>
                </c:pt>
                <c:pt idx="1117">
                  <c:v>2.4700000000000002</c:v>
                </c:pt>
                <c:pt idx="1118">
                  <c:v>2.2599999999999998</c:v>
                </c:pt>
                <c:pt idx="1119">
                  <c:v>1.81</c:v>
                </c:pt>
                <c:pt idx="1120">
                  <c:v>1.65</c:v>
                </c:pt>
                <c:pt idx="1121">
                  <c:v>1.26</c:v>
                </c:pt>
                <c:pt idx="1122">
                  <c:v>0.67</c:v>
                </c:pt>
                <c:pt idx="1123">
                  <c:v>0.39</c:v>
                </c:pt>
                <c:pt idx="1124">
                  <c:v>0.18</c:v>
                </c:pt>
                <c:pt idx="1125">
                  <c:v>0.04</c:v>
                </c:pt>
                <c:pt idx="1126">
                  <c:v>0.06</c:v>
                </c:pt>
                <c:pt idx="1127">
                  <c:v>0.25</c:v>
                </c:pt>
                <c:pt idx="1128">
                  <c:v>0.53</c:v>
                </c:pt>
                <c:pt idx="1129">
                  <c:v>0.88</c:v>
                </c:pt>
                <c:pt idx="1130">
                  <c:v>1.3</c:v>
                </c:pt>
                <c:pt idx="1131">
                  <c:v>1.63</c:v>
                </c:pt>
                <c:pt idx="1132">
                  <c:v>1.88</c:v>
                </c:pt>
                <c:pt idx="1133">
                  <c:v>2.17</c:v>
                </c:pt>
                <c:pt idx="1134">
                  <c:v>2.31</c:v>
                </c:pt>
                <c:pt idx="1135">
                  <c:v>2.2400000000000002</c:v>
                </c:pt>
                <c:pt idx="1136">
                  <c:v>2.06</c:v>
                </c:pt>
                <c:pt idx="1137">
                  <c:v>1.79</c:v>
                </c:pt>
                <c:pt idx="1138">
                  <c:v>1.41</c:v>
                </c:pt>
                <c:pt idx="1139">
                  <c:v>1.07</c:v>
                </c:pt>
                <c:pt idx="1140">
                  <c:v>1.06</c:v>
                </c:pt>
                <c:pt idx="1141">
                  <c:v>0.7</c:v>
                </c:pt>
                <c:pt idx="1142">
                  <c:v>0.36</c:v>
                </c:pt>
                <c:pt idx="1143">
                  <c:v>0.11</c:v>
                </c:pt>
                <c:pt idx="1144">
                  <c:v>0.03</c:v>
                </c:pt>
                <c:pt idx="1145">
                  <c:v>0.06</c:v>
                </c:pt>
                <c:pt idx="1146">
                  <c:v>0.28999999999999998</c:v>
                </c:pt>
                <c:pt idx="1147">
                  <c:v>0.8</c:v>
                </c:pt>
                <c:pt idx="1148">
                  <c:v>0.98</c:v>
                </c:pt>
                <c:pt idx="1149">
                  <c:v>1.52</c:v>
                </c:pt>
                <c:pt idx="1150">
                  <c:v>1.9</c:v>
                </c:pt>
                <c:pt idx="1151">
                  <c:v>2.23</c:v>
                </c:pt>
                <c:pt idx="1152">
                  <c:v>2.27</c:v>
                </c:pt>
                <c:pt idx="1153">
                  <c:v>2.71</c:v>
                </c:pt>
                <c:pt idx="1154">
                  <c:v>2.16</c:v>
                </c:pt>
                <c:pt idx="1155">
                  <c:v>2.0499999999999998</c:v>
                </c:pt>
                <c:pt idx="1156">
                  <c:v>1.79</c:v>
                </c:pt>
                <c:pt idx="1157">
                  <c:v>1.29</c:v>
                </c:pt>
                <c:pt idx="1158">
                  <c:v>0.63</c:v>
                </c:pt>
                <c:pt idx="1159">
                  <c:v>0.39</c:v>
                </c:pt>
                <c:pt idx="1160">
                  <c:v>0.2</c:v>
                </c:pt>
                <c:pt idx="1161">
                  <c:v>0.05</c:v>
                </c:pt>
                <c:pt idx="1162">
                  <c:v>0.1</c:v>
                </c:pt>
                <c:pt idx="1163">
                  <c:v>0.37</c:v>
                </c:pt>
                <c:pt idx="1164">
                  <c:v>0.86</c:v>
                </c:pt>
                <c:pt idx="1165">
                  <c:v>1.44</c:v>
                </c:pt>
                <c:pt idx="1166">
                  <c:v>1.75</c:v>
                </c:pt>
                <c:pt idx="1167">
                  <c:v>2.0499999999999998</c:v>
                </c:pt>
                <c:pt idx="1168">
                  <c:v>2.31</c:v>
                </c:pt>
                <c:pt idx="1169">
                  <c:v>2.4</c:v>
                </c:pt>
                <c:pt idx="1170">
                  <c:v>2.33</c:v>
                </c:pt>
                <c:pt idx="1171">
                  <c:v>2.1</c:v>
                </c:pt>
                <c:pt idx="1172">
                  <c:v>1.73</c:v>
                </c:pt>
                <c:pt idx="1173">
                  <c:v>1.4</c:v>
                </c:pt>
                <c:pt idx="1174">
                  <c:v>1.18</c:v>
                </c:pt>
                <c:pt idx="1175">
                  <c:v>0.89</c:v>
                </c:pt>
                <c:pt idx="1176">
                  <c:v>0.68</c:v>
                </c:pt>
                <c:pt idx="1177">
                  <c:v>0.46</c:v>
                </c:pt>
                <c:pt idx="1178">
                  <c:v>0.35</c:v>
                </c:pt>
                <c:pt idx="1179">
                  <c:v>0.11</c:v>
                </c:pt>
                <c:pt idx="1180">
                  <c:v>0.04</c:v>
                </c:pt>
                <c:pt idx="1181">
                  <c:v>0.25</c:v>
                </c:pt>
                <c:pt idx="1182">
                  <c:v>0.65</c:v>
                </c:pt>
                <c:pt idx="1183">
                  <c:v>1.1399999999999999</c:v>
                </c:pt>
                <c:pt idx="1184">
                  <c:v>1.4</c:v>
                </c:pt>
                <c:pt idx="1185">
                  <c:v>1.68</c:v>
                </c:pt>
                <c:pt idx="1186">
                  <c:v>2.29</c:v>
                </c:pt>
                <c:pt idx="1187">
                  <c:v>2.2200000000000002</c:v>
                </c:pt>
                <c:pt idx="1188">
                  <c:v>2.29</c:v>
                </c:pt>
                <c:pt idx="1189">
                  <c:v>2.39</c:v>
                </c:pt>
                <c:pt idx="1190">
                  <c:v>2.21</c:v>
                </c:pt>
                <c:pt idx="1191">
                  <c:v>1.66</c:v>
                </c:pt>
                <c:pt idx="1192">
                  <c:v>1.75</c:v>
                </c:pt>
                <c:pt idx="1193">
                  <c:v>1.03</c:v>
                </c:pt>
                <c:pt idx="1194">
                  <c:v>0.64</c:v>
                </c:pt>
                <c:pt idx="1195">
                  <c:v>0.39</c:v>
                </c:pt>
                <c:pt idx="1196">
                  <c:v>0.09</c:v>
                </c:pt>
                <c:pt idx="1197">
                  <c:v>0.03</c:v>
                </c:pt>
                <c:pt idx="1198">
                  <c:v>7.0000000000000007E-2</c:v>
                </c:pt>
                <c:pt idx="1199">
                  <c:v>0.24</c:v>
                </c:pt>
                <c:pt idx="1200">
                  <c:v>0.46</c:v>
                </c:pt>
                <c:pt idx="1201">
                  <c:v>0.84</c:v>
                </c:pt>
                <c:pt idx="1202">
                  <c:v>1.24</c:v>
                </c:pt>
                <c:pt idx="1203">
                  <c:v>1.63</c:v>
                </c:pt>
                <c:pt idx="1204">
                  <c:v>1.9</c:v>
                </c:pt>
                <c:pt idx="1205">
                  <c:v>2.42</c:v>
                </c:pt>
                <c:pt idx="1206">
                  <c:v>2.29</c:v>
                </c:pt>
                <c:pt idx="1207">
                  <c:v>2.64</c:v>
                </c:pt>
                <c:pt idx="1208">
                  <c:v>2.41</c:v>
                </c:pt>
                <c:pt idx="1209">
                  <c:v>2.0299999999999998</c:v>
                </c:pt>
                <c:pt idx="1210">
                  <c:v>1.99</c:v>
                </c:pt>
                <c:pt idx="1211">
                  <c:v>1.36</c:v>
                </c:pt>
                <c:pt idx="1212">
                  <c:v>1.1200000000000001</c:v>
                </c:pt>
                <c:pt idx="1213">
                  <c:v>0.65</c:v>
                </c:pt>
                <c:pt idx="1214">
                  <c:v>0.39</c:v>
                </c:pt>
                <c:pt idx="1215">
                  <c:v>0.08</c:v>
                </c:pt>
                <c:pt idx="1216">
                  <c:v>0.04</c:v>
                </c:pt>
                <c:pt idx="1217">
                  <c:v>0.1</c:v>
                </c:pt>
                <c:pt idx="1218">
                  <c:v>0.22</c:v>
                </c:pt>
                <c:pt idx="1219">
                  <c:v>0.49</c:v>
                </c:pt>
                <c:pt idx="1220">
                  <c:v>1.03</c:v>
                </c:pt>
                <c:pt idx="1221">
                  <c:v>1.29</c:v>
                </c:pt>
                <c:pt idx="1222">
                  <c:v>1.72</c:v>
                </c:pt>
                <c:pt idx="1223">
                  <c:v>2.1800000000000002</c:v>
                </c:pt>
                <c:pt idx="1224">
                  <c:v>2.16</c:v>
                </c:pt>
                <c:pt idx="1225">
                  <c:v>2.25</c:v>
                </c:pt>
                <c:pt idx="1226">
                  <c:v>2.4</c:v>
                </c:pt>
                <c:pt idx="1227">
                  <c:v>2.6</c:v>
                </c:pt>
                <c:pt idx="1228">
                  <c:v>2.15</c:v>
                </c:pt>
                <c:pt idx="1229">
                  <c:v>1.71</c:v>
                </c:pt>
                <c:pt idx="1230">
                  <c:v>1.32</c:v>
                </c:pt>
                <c:pt idx="1231">
                  <c:v>0.95</c:v>
                </c:pt>
                <c:pt idx="1232">
                  <c:v>0.52</c:v>
                </c:pt>
                <c:pt idx="1233">
                  <c:v>0.17</c:v>
                </c:pt>
                <c:pt idx="1234">
                  <c:v>0.03</c:v>
                </c:pt>
                <c:pt idx="1235">
                  <c:v>0.08</c:v>
                </c:pt>
                <c:pt idx="1236">
                  <c:v>0.22</c:v>
                </c:pt>
                <c:pt idx="1237">
                  <c:v>0.52</c:v>
                </c:pt>
                <c:pt idx="1238">
                  <c:v>1.04</c:v>
                </c:pt>
                <c:pt idx="1239">
                  <c:v>1.39</c:v>
                </c:pt>
                <c:pt idx="1240">
                  <c:v>1.83</c:v>
                </c:pt>
                <c:pt idx="1241">
                  <c:v>2.0499999999999998</c:v>
                </c:pt>
                <c:pt idx="1242">
                  <c:v>2.5</c:v>
                </c:pt>
                <c:pt idx="1243">
                  <c:v>2.4</c:v>
                </c:pt>
                <c:pt idx="1244">
                  <c:v>2.27</c:v>
                </c:pt>
                <c:pt idx="1245">
                  <c:v>2.27</c:v>
                </c:pt>
                <c:pt idx="1246">
                  <c:v>2.0299999999999998</c:v>
                </c:pt>
                <c:pt idx="1247">
                  <c:v>1.51</c:v>
                </c:pt>
                <c:pt idx="1248">
                  <c:v>1.23</c:v>
                </c:pt>
                <c:pt idx="1249">
                  <c:v>0.78</c:v>
                </c:pt>
                <c:pt idx="1250">
                  <c:v>0.46</c:v>
                </c:pt>
                <c:pt idx="1251">
                  <c:v>0.22</c:v>
                </c:pt>
                <c:pt idx="1252">
                  <c:v>0.06</c:v>
                </c:pt>
                <c:pt idx="1253">
                  <c:v>0.05</c:v>
                </c:pt>
                <c:pt idx="1254">
                  <c:v>0.14000000000000001</c:v>
                </c:pt>
                <c:pt idx="1255">
                  <c:v>0.4</c:v>
                </c:pt>
                <c:pt idx="1256">
                  <c:v>0.81</c:v>
                </c:pt>
                <c:pt idx="1257">
                  <c:v>1.1499999999999999</c:v>
                </c:pt>
                <c:pt idx="1258">
                  <c:v>1.37</c:v>
                </c:pt>
                <c:pt idx="1259">
                  <c:v>1.81</c:v>
                </c:pt>
                <c:pt idx="1260">
                  <c:v>2.14</c:v>
                </c:pt>
                <c:pt idx="1261">
                  <c:v>2.4700000000000002</c:v>
                </c:pt>
                <c:pt idx="1262">
                  <c:v>2.62</c:v>
                </c:pt>
                <c:pt idx="1263">
                  <c:v>2.52</c:v>
                </c:pt>
                <c:pt idx="1264">
                  <c:v>2.4500000000000002</c:v>
                </c:pt>
                <c:pt idx="1265">
                  <c:v>2.17</c:v>
                </c:pt>
                <c:pt idx="1266">
                  <c:v>1.66</c:v>
                </c:pt>
                <c:pt idx="1267">
                  <c:v>1</c:v>
                </c:pt>
                <c:pt idx="1268">
                  <c:v>0.57999999999999996</c:v>
                </c:pt>
                <c:pt idx="1269">
                  <c:v>0.37</c:v>
                </c:pt>
                <c:pt idx="1270">
                  <c:v>0.1</c:v>
                </c:pt>
                <c:pt idx="1271">
                  <c:v>0.03</c:v>
                </c:pt>
                <c:pt idx="1272">
                  <c:v>0.11</c:v>
                </c:pt>
                <c:pt idx="1273">
                  <c:v>0.35</c:v>
                </c:pt>
                <c:pt idx="1274">
                  <c:v>0.7</c:v>
                </c:pt>
                <c:pt idx="1275">
                  <c:v>0.99</c:v>
                </c:pt>
                <c:pt idx="1276">
                  <c:v>1.51</c:v>
                </c:pt>
                <c:pt idx="1277">
                  <c:v>1.83</c:v>
                </c:pt>
                <c:pt idx="1278">
                  <c:v>2.2000000000000002</c:v>
                </c:pt>
                <c:pt idx="1279">
                  <c:v>2.57</c:v>
                </c:pt>
                <c:pt idx="1280">
                  <c:v>2.36</c:v>
                </c:pt>
                <c:pt idx="1281">
                  <c:v>2.1800000000000002</c:v>
                </c:pt>
                <c:pt idx="1282">
                  <c:v>2.21</c:v>
                </c:pt>
                <c:pt idx="1283">
                  <c:v>1.8</c:v>
                </c:pt>
                <c:pt idx="1284">
                  <c:v>1.21</c:v>
                </c:pt>
                <c:pt idx="1285">
                  <c:v>0.64</c:v>
                </c:pt>
                <c:pt idx="1286">
                  <c:v>0.25</c:v>
                </c:pt>
                <c:pt idx="1287">
                  <c:v>0.11</c:v>
                </c:pt>
                <c:pt idx="1288">
                  <c:v>7.0000000000000007E-2</c:v>
                </c:pt>
                <c:pt idx="1289">
                  <c:v>0.05</c:v>
                </c:pt>
                <c:pt idx="1290">
                  <c:v>0.26</c:v>
                </c:pt>
                <c:pt idx="1291">
                  <c:v>0.56000000000000005</c:v>
                </c:pt>
                <c:pt idx="1292">
                  <c:v>0.98</c:v>
                </c:pt>
                <c:pt idx="1293">
                  <c:v>1.38</c:v>
                </c:pt>
                <c:pt idx="1294">
                  <c:v>1.88</c:v>
                </c:pt>
                <c:pt idx="1295">
                  <c:v>2.02</c:v>
                </c:pt>
                <c:pt idx="1296">
                  <c:v>2.3199999999999998</c:v>
                </c:pt>
                <c:pt idx="1297">
                  <c:v>2.4500000000000002</c:v>
                </c:pt>
                <c:pt idx="1298">
                  <c:v>2.31</c:v>
                </c:pt>
                <c:pt idx="1299">
                  <c:v>2.2000000000000002</c:v>
                </c:pt>
                <c:pt idx="1300">
                  <c:v>2.0099999999999998</c:v>
                </c:pt>
                <c:pt idx="1301">
                  <c:v>1.73</c:v>
                </c:pt>
                <c:pt idx="1302">
                  <c:v>1.56</c:v>
                </c:pt>
                <c:pt idx="1303">
                  <c:v>1.05</c:v>
                </c:pt>
                <c:pt idx="1304">
                  <c:v>0.51</c:v>
                </c:pt>
                <c:pt idx="1305">
                  <c:v>0.15</c:v>
                </c:pt>
                <c:pt idx="1306">
                  <c:v>0.05</c:v>
                </c:pt>
                <c:pt idx="1307">
                  <c:v>0.05</c:v>
                </c:pt>
                <c:pt idx="1308">
                  <c:v>0.25</c:v>
                </c:pt>
                <c:pt idx="1309">
                  <c:v>0.48</c:v>
                </c:pt>
                <c:pt idx="1310">
                  <c:v>0.65</c:v>
                </c:pt>
                <c:pt idx="1311">
                  <c:v>1.03</c:v>
                </c:pt>
                <c:pt idx="1312">
                  <c:v>1.4</c:v>
                </c:pt>
                <c:pt idx="1313">
                  <c:v>1.88</c:v>
                </c:pt>
                <c:pt idx="1314">
                  <c:v>1.95</c:v>
                </c:pt>
                <c:pt idx="1315">
                  <c:v>2.34</c:v>
                </c:pt>
                <c:pt idx="1316">
                  <c:v>2.4700000000000002</c:v>
                </c:pt>
                <c:pt idx="1317">
                  <c:v>2.4300000000000002</c:v>
                </c:pt>
                <c:pt idx="1318">
                  <c:v>2.4300000000000002</c:v>
                </c:pt>
                <c:pt idx="1319">
                  <c:v>2.09</c:v>
                </c:pt>
                <c:pt idx="1320">
                  <c:v>1.52</c:v>
                </c:pt>
                <c:pt idx="1321">
                  <c:v>1.52</c:v>
                </c:pt>
                <c:pt idx="1322">
                  <c:v>1.04</c:v>
                </c:pt>
                <c:pt idx="1323">
                  <c:v>0.65</c:v>
                </c:pt>
                <c:pt idx="1324">
                  <c:v>0.35</c:v>
                </c:pt>
                <c:pt idx="1325">
                  <c:v>0.11</c:v>
                </c:pt>
                <c:pt idx="1326">
                  <c:v>0.04</c:v>
                </c:pt>
                <c:pt idx="1327">
                  <c:v>0.12</c:v>
                </c:pt>
                <c:pt idx="1328">
                  <c:v>0.35</c:v>
                </c:pt>
                <c:pt idx="1329">
                  <c:v>0.6</c:v>
                </c:pt>
                <c:pt idx="1330">
                  <c:v>0.91</c:v>
                </c:pt>
                <c:pt idx="1331">
                  <c:v>1.45</c:v>
                </c:pt>
                <c:pt idx="1332">
                  <c:v>2.02</c:v>
                </c:pt>
                <c:pt idx="1333">
                  <c:v>2.2599999999999998</c:v>
                </c:pt>
                <c:pt idx="1334">
                  <c:v>2.64</c:v>
                </c:pt>
                <c:pt idx="1335">
                  <c:v>2.7</c:v>
                </c:pt>
                <c:pt idx="1336">
                  <c:v>2.42</c:v>
                </c:pt>
                <c:pt idx="1337">
                  <c:v>1.85</c:v>
                </c:pt>
                <c:pt idx="1338">
                  <c:v>1.26</c:v>
                </c:pt>
                <c:pt idx="1339">
                  <c:v>0.94</c:v>
                </c:pt>
                <c:pt idx="1340">
                  <c:v>0.65</c:v>
                </c:pt>
                <c:pt idx="1341">
                  <c:v>0.23</c:v>
                </c:pt>
                <c:pt idx="1342">
                  <c:v>0.05</c:v>
                </c:pt>
                <c:pt idx="1343">
                  <c:v>0.04</c:v>
                </c:pt>
                <c:pt idx="1344">
                  <c:v>0.22</c:v>
                </c:pt>
                <c:pt idx="1345">
                  <c:v>0.57999999999999996</c:v>
                </c:pt>
                <c:pt idx="1346">
                  <c:v>0.87</c:v>
                </c:pt>
                <c:pt idx="1347">
                  <c:v>1.41</c:v>
                </c:pt>
                <c:pt idx="1348">
                  <c:v>1.85</c:v>
                </c:pt>
                <c:pt idx="1349">
                  <c:v>2</c:v>
                </c:pt>
                <c:pt idx="1350">
                  <c:v>2.4500000000000002</c:v>
                </c:pt>
                <c:pt idx="1351">
                  <c:v>2.27</c:v>
                </c:pt>
                <c:pt idx="1352">
                  <c:v>2.65</c:v>
                </c:pt>
                <c:pt idx="1353">
                  <c:v>2.09</c:v>
                </c:pt>
                <c:pt idx="1354">
                  <c:v>2.2000000000000002</c:v>
                </c:pt>
                <c:pt idx="1355">
                  <c:v>1.49</c:v>
                </c:pt>
                <c:pt idx="1356">
                  <c:v>1.33</c:v>
                </c:pt>
                <c:pt idx="1357">
                  <c:v>0.78</c:v>
                </c:pt>
                <c:pt idx="1358">
                  <c:v>0.51</c:v>
                </c:pt>
                <c:pt idx="1359">
                  <c:v>0.24</c:v>
                </c:pt>
                <c:pt idx="1360">
                  <c:v>0.05</c:v>
                </c:pt>
                <c:pt idx="1361">
                  <c:v>0.04</c:v>
                </c:pt>
                <c:pt idx="1362">
                  <c:v>0.09</c:v>
                </c:pt>
                <c:pt idx="1363">
                  <c:v>0.33</c:v>
                </c:pt>
                <c:pt idx="1364">
                  <c:v>0.54</c:v>
                </c:pt>
                <c:pt idx="1365">
                  <c:v>1.03</c:v>
                </c:pt>
                <c:pt idx="1366">
                  <c:v>1.36</c:v>
                </c:pt>
                <c:pt idx="1367">
                  <c:v>1.65</c:v>
                </c:pt>
                <c:pt idx="1368">
                  <c:v>2.0699999999999998</c:v>
                </c:pt>
                <c:pt idx="1369">
                  <c:v>2.2000000000000002</c:v>
                </c:pt>
                <c:pt idx="1370">
                  <c:v>2.7</c:v>
                </c:pt>
                <c:pt idx="1371">
                  <c:v>2.4700000000000002</c:v>
                </c:pt>
                <c:pt idx="1372">
                  <c:v>2.14</c:v>
                </c:pt>
                <c:pt idx="1373">
                  <c:v>2.21</c:v>
                </c:pt>
                <c:pt idx="1374">
                  <c:v>1.85</c:v>
                </c:pt>
                <c:pt idx="1375">
                  <c:v>1.25</c:v>
                </c:pt>
                <c:pt idx="1376">
                  <c:v>0.96</c:v>
                </c:pt>
                <c:pt idx="1377">
                  <c:v>0.62</c:v>
                </c:pt>
                <c:pt idx="1378">
                  <c:v>0.25</c:v>
                </c:pt>
                <c:pt idx="1379">
                  <c:v>0.08</c:v>
                </c:pt>
                <c:pt idx="1380">
                  <c:v>0.02</c:v>
                </c:pt>
                <c:pt idx="1381">
                  <c:v>0.09</c:v>
                </c:pt>
                <c:pt idx="1382">
                  <c:v>0.26</c:v>
                </c:pt>
                <c:pt idx="1383">
                  <c:v>0.64</c:v>
                </c:pt>
                <c:pt idx="1384">
                  <c:v>1.1000000000000001</c:v>
                </c:pt>
                <c:pt idx="1385">
                  <c:v>1.51</c:v>
                </c:pt>
                <c:pt idx="1386">
                  <c:v>1.8</c:v>
                </c:pt>
                <c:pt idx="1387">
                  <c:v>2</c:v>
                </c:pt>
                <c:pt idx="1388">
                  <c:v>2.2200000000000002</c:v>
                </c:pt>
                <c:pt idx="1389">
                  <c:v>2.37</c:v>
                </c:pt>
                <c:pt idx="1390">
                  <c:v>2.44</c:v>
                </c:pt>
                <c:pt idx="1391">
                  <c:v>2.16</c:v>
                </c:pt>
                <c:pt idx="1392">
                  <c:v>2.0099999999999998</c:v>
                </c:pt>
                <c:pt idx="1393">
                  <c:v>1.74</c:v>
                </c:pt>
                <c:pt idx="1394">
                  <c:v>1.29</c:v>
                </c:pt>
                <c:pt idx="1395">
                  <c:v>0.95</c:v>
                </c:pt>
                <c:pt idx="1396">
                  <c:v>0.48</c:v>
                </c:pt>
                <c:pt idx="1397">
                  <c:v>0.22</c:v>
                </c:pt>
                <c:pt idx="1398">
                  <c:v>0.05</c:v>
                </c:pt>
                <c:pt idx="1399">
                  <c:v>0.03</c:v>
                </c:pt>
                <c:pt idx="1400">
                  <c:v>0.1</c:v>
                </c:pt>
                <c:pt idx="1401">
                  <c:v>0.36</c:v>
                </c:pt>
                <c:pt idx="1402">
                  <c:v>0.74</c:v>
                </c:pt>
                <c:pt idx="1403">
                  <c:v>1.0900000000000001</c:v>
                </c:pt>
                <c:pt idx="1404">
                  <c:v>1.39</c:v>
                </c:pt>
                <c:pt idx="1405">
                  <c:v>1.7</c:v>
                </c:pt>
                <c:pt idx="1406">
                  <c:v>2.38</c:v>
                </c:pt>
                <c:pt idx="1407">
                  <c:v>2.42</c:v>
                </c:pt>
                <c:pt idx="1408">
                  <c:v>2.33</c:v>
                </c:pt>
                <c:pt idx="1409">
                  <c:v>2.37</c:v>
                </c:pt>
                <c:pt idx="1410">
                  <c:v>2.42</c:v>
                </c:pt>
                <c:pt idx="1411">
                  <c:v>2.09</c:v>
                </c:pt>
                <c:pt idx="1412">
                  <c:v>1.59</c:v>
                </c:pt>
                <c:pt idx="1413">
                  <c:v>1.18</c:v>
                </c:pt>
                <c:pt idx="1414">
                  <c:v>1.06</c:v>
                </c:pt>
                <c:pt idx="1415">
                  <c:v>0.53</c:v>
                </c:pt>
                <c:pt idx="1416">
                  <c:v>0.22</c:v>
                </c:pt>
                <c:pt idx="1417">
                  <c:v>0.05</c:v>
                </c:pt>
                <c:pt idx="1418">
                  <c:v>0.03</c:v>
                </c:pt>
                <c:pt idx="1419">
                  <c:v>0.12</c:v>
                </c:pt>
                <c:pt idx="1420">
                  <c:v>0.36</c:v>
                </c:pt>
                <c:pt idx="1421">
                  <c:v>0.66</c:v>
                </c:pt>
                <c:pt idx="1422">
                  <c:v>0.95</c:v>
                </c:pt>
                <c:pt idx="1423">
                  <c:v>1.49</c:v>
                </c:pt>
                <c:pt idx="1424">
                  <c:v>1.9</c:v>
                </c:pt>
                <c:pt idx="1425">
                  <c:v>2.31</c:v>
                </c:pt>
                <c:pt idx="1426">
                  <c:v>2.39</c:v>
                </c:pt>
                <c:pt idx="1427">
                  <c:v>2.29</c:v>
                </c:pt>
                <c:pt idx="1428">
                  <c:v>2.2000000000000002</c:v>
                </c:pt>
                <c:pt idx="1429">
                  <c:v>2.1800000000000002</c:v>
                </c:pt>
                <c:pt idx="1430">
                  <c:v>1.99</c:v>
                </c:pt>
                <c:pt idx="1431">
                  <c:v>1.49</c:v>
                </c:pt>
                <c:pt idx="1432">
                  <c:v>1.02</c:v>
                </c:pt>
                <c:pt idx="1433">
                  <c:v>0.64</c:v>
                </c:pt>
                <c:pt idx="1434">
                  <c:v>0.42</c:v>
                </c:pt>
                <c:pt idx="1435">
                  <c:v>0.12</c:v>
                </c:pt>
                <c:pt idx="1436">
                  <c:v>0.02</c:v>
                </c:pt>
                <c:pt idx="1437">
                  <c:v>0.09</c:v>
                </c:pt>
                <c:pt idx="1438">
                  <c:v>0.27</c:v>
                </c:pt>
                <c:pt idx="1439">
                  <c:v>0.66</c:v>
                </c:pt>
                <c:pt idx="1440">
                  <c:v>0.87</c:v>
                </c:pt>
                <c:pt idx="1441">
                  <c:v>1.1299999999999999</c:v>
                </c:pt>
                <c:pt idx="1442">
                  <c:v>1.54</c:v>
                </c:pt>
                <c:pt idx="1443">
                  <c:v>1.96</c:v>
                </c:pt>
                <c:pt idx="1444">
                  <c:v>2.41</c:v>
                </c:pt>
                <c:pt idx="1445">
                  <c:v>2.54</c:v>
                </c:pt>
                <c:pt idx="1446">
                  <c:v>2.64</c:v>
                </c:pt>
                <c:pt idx="1447">
                  <c:v>2.41</c:v>
                </c:pt>
                <c:pt idx="1448">
                  <c:v>1.99</c:v>
                </c:pt>
                <c:pt idx="1449">
                  <c:v>1.66</c:v>
                </c:pt>
                <c:pt idx="1450">
                  <c:v>1.26</c:v>
                </c:pt>
                <c:pt idx="1451">
                  <c:v>1.04</c:v>
                </c:pt>
                <c:pt idx="1452">
                  <c:v>0.57999999999999996</c:v>
                </c:pt>
                <c:pt idx="1453">
                  <c:v>0.32</c:v>
                </c:pt>
                <c:pt idx="1454">
                  <c:v>0.2</c:v>
                </c:pt>
                <c:pt idx="1455">
                  <c:v>0.08</c:v>
                </c:pt>
                <c:pt idx="1456">
                  <c:v>0.05</c:v>
                </c:pt>
                <c:pt idx="1457">
                  <c:v>0.19</c:v>
                </c:pt>
                <c:pt idx="1458">
                  <c:v>0.33</c:v>
                </c:pt>
                <c:pt idx="1459">
                  <c:v>0.74</c:v>
                </c:pt>
                <c:pt idx="1460">
                  <c:v>1.23</c:v>
                </c:pt>
                <c:pt idx="1461">
                  <c:v>1.76</c:v>
                </c:pt>
                <c:pt idx="1462">
                  <c:v>2.11</c:v>
                </c:pt>
                <c:pt idx="1463">
                  <c:v>2.2599999999999998</c:v>
                </c:pt>
                <c:pt idx="1464">
                  <c:v>2.35</c:v>
                </c:pt>
                <c:pt idx="1465">
                  <c:v>2.4700000000000002</c:v>
                </c:pt>
                <c:pt idx="1466">
                  <c:v>2.02</c:v>
                </c:pt>
                <c:pt idx="1467">
                  <c:v>2.02</c:v>
                </c:pt>
                <c:pt idx="1468">
                  <c:v>1.55</c:v>
                </c:pt>
                <c:pt idx="1469">
                  <c:v>0.91</c:v>
                </c:pt>
                <c:pt idx="1470">
                  <c:v>0.53</c:v>
                </c:pt>
                <c:pt idx="1471">
                  <c:v>0.23</c:v>
                </c:pt>
                <c:pt idx="1472">
                  <c:v>7.0000000000000007E-2</c:v>
                </c:pt>
                <c:pt idx="1473">
                  <c:v>0.03</c:v>
                </c:pt>
                <c:pt idx="1474">
                  <c:v>0.12</c:v>
                </c:pt>
                <c:pt idx="1475">
                  <c:v>0.4</c:v>
                </c:pt>
                <c:pt idx="1476">
                  <c:v>0.7</c:v>
                </c:pt>
                <c:pt idx="1477">
                  <c:v>0.99</c:v>
                </c:pt>
                <c:pt idx="1478">
                  <c:v>1.56</c:v>
                </c:pt>
                <c:pt idx="1479">
                  <c:v>1.73</c:v>
                </c:pt>
                <c:pt idx="1480">
                  <c:v>2.42</c:v>
                </c:pt>
                <c:pt idx="1481">
                  <c:v>2.2400000000000002</c:v>
                </c:pt>
                <c:pt idx="1482">
                  <c:v>2.4900000000000002</c:v>
                </c:pt>
                <c:pt idx="1483">
                  <c:v>2.2599999999999998</c:v>
                </c:pt>
                <c:pt idx="1484">
                  <c:v>2.44</c:v>
                </c:pt>
                <c:pt idx="1485">
                  <c:v>1.64</c:v>
                </c:pt>
                <c:pt idx="1486">
                  <c:v>1.48</c:v>
                </c:pt>
                <c:pt idx="1487">
                  <c:v>1</c:v>
                </c:pt>
                <c:pt idx="1488">
                  <c:v>0.77</c:v>
                </c:pt>
                <c:pt idx="1489">
                  <c:v>0.28999999999999998</c:v>
                </c:pt>
                <c:pt idx="1490">
                  <c:v>0.12</c:v>
                </c:pt>
                <c:pt idx="1491">
                  <c:v>0.03</c:v>
                </c:pt>
                <c:pt idx="1492">
                  <c:v>0.08</c:v>
                </c:pt>
                <c:pt idx="1493">
                  <c:v>0.25</c:v>
                </c:pt>
                <c:pt idx="1494">
                  <c:v>0.56000000000000005</c:v>
                </c:pt>
                <c:pt idx="1495">
                  <c:v>0.97</c:v>
                </c:pt>
                <c:pt idx="1496">
                  <c:v>1.37</c:v>
                </c:pt>
                <c:pt idx="1497">
                  <c:v>1.86</c:v>
                </c:pt>
                <c:pt idx="1498">
                  <c:v>2.0299999999999998</c:v>
                </c:pt>
                <c:pt idx="1499">
                  <c:v>2.46</c:v>
                </c:pt>
                <c:pt idx="1500">
                  <c:v>2.52</c:v>
                </c:pt>
                <c:pt idx="1501">
                  <c:v>2.2599999999999998</c:v>
                </c:pt>
                <c:pt idx="1502">
                  <c:v>2.4300000000000002</c:v>
                </c:pt>
                <c:pt idx="1503">
                  <c:v>2.02</c:v>
                </c:pt>
                <c:pt idx="1504">
                  <c:v>1.71</c:v>
                </c:pt>
                <c:pt idx="1505">
                  <c:v>1.1599999999999999</c:v>
                </c:pt>
                <c:pt idx="1506">
                  <c:v>0.61</c:v>
                </c:pt>
                <c:pt idx="1507">
                  <c:v>0.35</c:v>
                </c:pt>
                <c:pt idx="1508">
                  <c:v>0.14000000000000001</c:v>
                </c:pt>
                <c:pt idx="1509">
                  <c:v>0.03</c:v>
                </c:pt>
                <c:pt idx="1510">
                  <c:v>0.08</c:v>
                </c:pt>
                <c:pt idx="1511">
                  <c:v>0.28999999999999998</c:v>
                </c:pt>
                <c:pt idx="1512">
                  <c:v>0.65</c:v>
                </c:pt>
                <c:pt idx="1513">
                  <c:v>0.97</c:v>
                </c:pt>
                <c:pt idx="1514">
                  <c:v>1.46</c:v>
                </c:pt>
                <c:pt idx="1515">
                  <c:v>1.98</c:v>
                </c:pt>
                <c:pt idx="1516">
                  <c:v>2.16</c:v>
                </c:pt>
                <c:pt idx="1517">
                  <c:v>2.64</c:v>
                </c:pt>
                <c:pt idx="1518">
                  <c:v>2.46</c:v>
                </c:pt>
                <c:pt idx="1519">
                  <c:v>2.31</c:v>
                </c:pt>
                <c:pt idx="1520">
                  <c:v>1.93</c:v>
                </c:pt>
                <c:pt idx="1521">
                  <c:v>1.55</c:v>
                </c:pt>
                <c:pt idx="1522">
                  <c:v>1.31</c:v>
                </c:pt>
                <c:pt idx="1523">
                  <c:v>0.8</c:v>
                </c:pt>
                <c:pt idx="1524">
                  <c:v>0.52</c:v>
                </c:pt>
                <c:pt idx="1525">
                  <c:v>0.28999999999999998</c:v>
                </c:pt>
                <c:pt idx="1526">
                  <c:v>0.06</c:v>
                </c:pt>
                <c:pt idx="1527">
                  <c:v>0.05</c:v>
                </c:pt>
                <c:pt idx="1528">
                  <c:v>0.2</c:v>
                </c:pt>
                <c:pt idx="1529">
                  <c:v>0.45</c:v>
                </c:pt>
                <c:pt idx="1530">
                  <c:v>0.88</c:v>
                </c:pt>
                <c:pt idx="1531">
                  <c:v>1.37</c:v>
                </c:pt>
                <c:pt idx="1532">
                  <c:v>1.83</c:v>
                </c:pt>
                <c:pt idx="1533">
                  <c:v>2.1</c:v>
                </c:pt>
                <c:pt idx="1534">
                  <c:v>2.71</c:v>
                </c:pt>
                <c:pt idx="1535">
                  <c:v>2.39</c:v>
                </c:pt>
                <c:pt idx="1536">
                  <c:v>2.56</c:v>
                </c:pt>
                <c:pt idx="1537">
                  <c:v>2.14</c:v>
                </c:pt>
                <c:pt idx="1538">
                  <c:v>1.8</c:v>
                </c:pt>
                <c:pt idx="1539">
                  <c:v>1.18</c:v>
                </c:pt>
                <c:pt idx="1540">
                  <c:v>0.79</c:v>
                </c:pt>
                <c:pt idx="1541">
                  <c:v>0.56999999999999995</c:v>
                </c:pt>
                <c:pt idx="1542">
                  <c:v>0.22</c:v>
                </c:pt>
                <c:pt idx="1543">
                  <c:v>0.06</c:v>
                </c:pt>
                <c:pt idx="1544">
                  <c:v>0.03</c:v>
                </c:pt>
                <c:pt idx="1545">
                  <c:v>0.13</c:v>
                </c:pt>
                <c:pt idx="1546">
                  <c:v>0.38</c:v>
                </c:pt>
                <c:pt idx="1547">
                  <c:v>0.66</c:v>
                </c:pt>
                <c:pt idx="1548">
                  <c:v>1.1200000000000001</c:v>
                </c:pt>
                <c:pt idx="1549">
                  <c:v>1.61</c:v>
                </c:pt>
                <c:pt idx="1550">
                  <c:v>1.8</c:v>
                </c:pt>
                <c:pt idx="1551">
                  <c:v>2.09</c:v>
                </c:pt>
                <c:pt idx="1552">
                  <c:v>2.19</c:v>
                </c:pt>
                <c:pt idx="1553">
                  <c:v>2.54</c:v>
                </c:pt>
                <c:pt idx="1554">
                  <c:v>2.42</c:v>
                </c:pt>
                <c:pt idx="1555">
                  <c:v>2.27</c:v>
                </c:pt>
                <c:pt idx="1556">
                  <c:v>1.9</c:v>
                </c:pt>
                <c:pt idx="1557">
                  <c:v>1.57</c:v>
                </c:pt>
                <c:pt idx="1558">
                  <c:v>1.0900000000000001</c:v>
                </c:pt>
                <c:pt idx="1559">
                  <c:v>0.72</c:v>
                </c:pt>
                <c:pt idx="1560">
                  <c:v>0.33</c:v>
                </c:pt>
                <c:pt idx="1561">
                  <c:v>0.16</c:v>
                </c:pt>
                <c:pt idx="1562">
                  <c:v>0.03</c:v>
                </c:pt>
                <c:pt idx="1563">
                  <c:v>0.09</c:v>
                </c:pt>
                <c:pt idx="1564">
                  <c:v>0.31</c:v>
                </c:pt>
                <c:pt idx="1565">
                  <c:v>0.57999999999999996</c:v>
                </c:pt>
                <c:pt idx="1566">
                  <c:v>1.01</c:v>
                </c:pt>
                <c:pt idx="1567">
                  <c:v>1.52</c:v>
                </c:pt>
                <c:pt idx="1568">
                  <c:v>1.88</c:v>
                </c:pt>
                <c:pt idx="1569">
                  <c:v>2.46</c:v>
                </c:pt>
                <c:pt idx="1570">
                  <c:v>2.5299999999999998</c:v>
                </c:pt>
                <c:pt idx="1571">
                  <c:v>2.38</c:v>
                </c:pt>
                <c:pt idx="1572">
                  <c:v>2.21</c:v>
                </c:pt>
                <c:pt idx="1573">
                  <c:v>2.17</c:v>
                </c:pt>
                <c:pt idx="1574">
                  <c:v>1.79</c:v>
                </c:pt>
                <c:pt idx="1575">
                  <c:v>1.41</c:v>
                </c:pt>
                <c:pt idx="1576">
                  <c:v>1.1499999999999999</c:v>
                </c:pt>
                <c:pt idx="1577">
                  <c:v>0.94</c:v>
                </c:pt>
                <c:pt idx="1578">
                  <c:v>0.3</c:v>
                </c:pt>
                <c:pt idx="1579">
                  <c:v>0.12</c:v>
                </c:pt>
                <c:pt idx="1580">
                  <c:v>0.03</c:v>
                </c:pt>
                <c:pt idx="1581">
                  <c:v>0.1</c:v>
                </c:pt>
                <c:pt idx="1582">
                  <c:v>0.25</c:v>
                </c:pt>
                <c:pt idx="1583">
                  <c:v>0.62</c:v>
                </c:pt>
                <c:pt idx="1584">
                  <c:v>0.95</c:v>
                </c:pt>
                <c:pt idx="1585">
                  <c:v>1.3</c:v>
                </c:pt>
                <c:pt idx="1586">
                  <c:v>1.8</c:v>
                </c:pt>
                <c:pt idx="1587">
                  <c:v>1.98</c:v>
                </c:pt>
                <c:pt idx="1588">
                  <c:v>2.58</c:v>
                </c:pt>
                <c:pt idx="1589">
                  <c:v>2.33</c:v>
                </c:pt>
                <c:pt idx="1590">
                  <c:v>2.39</c:v>
                </c:pt>
                <c:pt idx="1591">
                  <c:v>2.2799999999999998</c:v>
                </c:pt>
                <c:pt idx="1592">
                  <c:v>1.91</c:v>
                </c:pt>
                <c:pt idx="1593">
                  <c:v>1.49</c:v>
                </c:pt>
                <c:pt idx="1594">
                  <c:v>1.19</c:v>
                </c:pt>
                <c:pt idx="1595">
                  <c:v>0.65</c:v>
                </c:pt>
                <c:pt idx="1596">
                  <c:v>0.45</c:v>
                </c:pt>
                <c:pt idx="1597">
                  <c:v>0.14000000000000001</c:v>
                </c:pt>
                <c:pt idx="1598">
                  <c:v>0.05</c:v>
                </c:pt>
                <c:pt idx="1599">
                  <c:v>0.04</c:v>
                </c:pt>
                <c:pt idx="1600">
                  <c:v>0.19</c:v>
                </c:pt>
                <c:pt idx="1601">
                  <c:v>0.45</c:v>
                </c:pt>
                <c:pt idx="1602">
                  <c:v>0.8</c:v>
                </c:pt>
                <c:pt idx="1603">
                  <c:v>1.23</c:v>
                </c:pt>
                <c:pt idx="1604">
                  <c:v>1.64</c:v>
                </c:pt>
                <c:pt idx="1605">
                  <c:v>1.83</c:v>
                </c:pt>
                <c:pt idx="1606">
                  <c:v>2.31</c:v>
                </c:pt>
                <c:pt idx="1607">
                  <c:v>2.3199999999999998</c:v>
                </c:pt>
                <c:pt idx="1608">
                  <c:v>2.37</c:v>
                </c:pt>
                <c:pt idx="1609">
                  <c:v>2.67</c:v>
                </c:pt>
                <c:pt idx="1610">
                  <c:v>2.06</c:v>
                </c:pt>
                <c:pt idx="1611">
                  <c:v>1.66</c:v>
                </c:pt>
                <c:pt idx="1612">
                  <c:v>1.35</c:v>
                </c:pt>
                <c:pt idx="1613">
                  <c:v>1.01</c:v>
                </c:pt>
                <c:pt idx="1614">
                  <c:v>0.59</c:v>
                </c:pt>
                <c:pt idx="1615">
                  <c:v>0.28000000000000003</c:v>
                </c:pt>
                <c:pt idx="1616">
                  <c:v>0.08</c:v>
                </c:pt>
                <c:pt idx="1617">
                  <c:v>0.06</c:v>
                </c:pt>
                <c:pt idx="1618">
                  <c:v>0.21</c:v>
                </c:pt>
                <c:pt idx="1619">
                  <c:v>0.48</c:v>
                </c:pt>
                <c:pt idx="1620">
                  <c:v>0.81</c:v>
                </c:pt>
                <c:pt idx="1621">
                  <c:v>1.0900000000000001</c:v>
                </c:pt>
                <c:pt idx="1622">
                  <c:v>1.56</c:v>
                </c:pt>
                <c:pt idx="1623">
                  <c:v>1.98</c:v>
                </c:pt>
                <c:pt idx="1624">
                  <c:v>2.35</c:v>
                </c:pt>
                <c:pt idx="1625">
                  <c:v>2.57</c:v>
                </c:pt>
                <c:pt idx="1626">
                  <c:v>2.4300000000000002</c:v>
                </c:pt>
                <c:pt idx="1627">
                  <c:v>2.1800000000000002</c:v>
                </c:pt>
                <c:pt idx="1628">
                  <c:v>2.04</c:v>
                </c:pt>
                <c:pt idx="1629">
                  <c:v>1.72</c:v>
                </c:pt>
                <c:pt idx="1630">
                  <c:v>1.41</c:v>
                </c:pt>
                <c:pt idx="1631">
                  <c:v>1.01</c:v>
                </c:pt>
                <c:pt idx="1632">
                  <c:v>0.63</c:v>
                </c:pt>
                <c:pt idx="1633">
                  <c:v>0.28999999999999998</c:v>
                </c:pt>
                <c:pt idx="1634">
                  <c:v>0.09</c:v>
                </c:pt>
                <c:pt idx="1635">
                  <c:v>0.04</c:v>
                </c:pt>
                <c:pt idx="1636">
                  <c:v>0.16</c:v>
                </c:pt>
                <c:pt idx="1637">
                  <c:v>0.38</c:v>
                </c:pt>
                <c:pt idx="1638">
                  <c:v>0.75</c:v>
                </c:pt>
                <c:pt idx="1639">
                  <c:v>1.06</c:v>
                </c:pt>
                <c:pt idx="1640">
                  <c:v>1.52</c:v>
                </c:pt>
                <c:pt idx="1641">
                  <c:v>2.0099999999999998</c:v>
                </c:pt>
                <c:pt idx="1642">
                  <c:v>2.2400000000000002</c:v>
                </c:pt>
                <c:pt idx="1643">
                  <c:v>2.5099999999999998</c:v>
                </c:pt>
                <c:pt idx="1644">
                  <c:v>2.44</c:v>
                </c:pt>
                <c:pt idx="1645">
                  <c:v>2.39</c:v>
                </c:pt>
                <c:pt idx="1646">
                  <c:v>2.1</c:v>
                </c:pt>
                <c:pt idx="1647">
                  <c:v>1.71</c:v>
                </c:pt>
                <c:pt idx="1648">
                  <c:v>1.24</c:v>
                </c:pt>
                <c:pt idx="1649">
                  <c:v>0.88</c:v>
                </c:pt>
                <c:pt idx="1650">
                  <c:v>0.41</c:v>
                </c:pt>
                <c:pt idx="1651">
                  <c:v>0.17</c:v>
                </c:pt>
                <c:pt idx="1652">
                  <c:v>0.05</c:v>
                </c:pt>
                <c:pt idx="1653">
                  <c:v>0.03</c:v>
                </c:pt>
                <c:pt idx="1654">
                  <c:v>0.18</c:v>
                </c:pt>
                <c:pt idx="1655">
                  <c:v>0.38</c:v>
                </c:pt>
                <c:pt idx="1656">
                  <c:v>0.73</c:v>
                </c:pt>
                <c:pt idx="1657">
                  <c:v>1.18</c:v>
                </c:pt>
                <c:pt idx="1658">
                  <c:v>1.8</c:v>
                </c:pt>
                <c:pt idx="1659">
                  <c:v>2.04</c:v>
                </c:pt>
                <c:pt idx="1660">
                  <c:v>2.25</c:v>
                </c:pt>
                <c:pt idx="1661">
                  <c:v>2.38</c:v>
                </c:pt>
                <c:pt idx="1662">
                  <c:v>2.41</c:v>
                </c:pt>
                <c:pt idx="1663">
                  <c:v>2.38</c:v>
                </c:pt>
                <c:pt idx="1664">
                  <c:v>2.1</c:v>
                </c:pt>
                <c:pt idx="1665">
                  <c:v>1.52</c:v>
                </c:pt>
                <c:pt idx="1666">
                  <c:v>1.19</c:v>
                </c:pt>
                <c:pt idx="1667">
                  <c:v>0.73</c:v>
                </c:pt>
                <c:pt idx="1668">
                  <c:v>0.37</c:v>
                </c:pt>
                <c:pt idx="1669">
                  <c:v>0.14000000000000001</c:v>
                </c:pt>
                <c:pt idx="1670">
                  <c:v>0.04</c:v>
                </c:pt>
                <c:pt idx="1671">
                  <c:v>0.06</c:v>
                </c:pt>
                <c:pt idx="1672">
                  <c:v>0.28999999999999998</c:v>
                </c:pt>
                <c:pt idx="1673">
                  <c:v>0.64</c:v>
                </c:pt>
                <c:pt idx="1674">
                  <c:v>0.8</c:v>
                </c:pt>
                <c:pt idx="1675">
                  <c:v>1.25</c:v>
                </c:pt>
                <c:pt idx="1676">
                  <c:v>1.64</c:v>
                </c:pt>
                <c:pt idx="1677">
                  <c:v>1.99</c:v>
                </c:pt>
                <c:pt idx="1678">
                  <c:v>2.4</c:v>
                </c:pt>
                <c:pt idx="1679">
                  <c:v>2.39</c:v>
                </c:pt>
                <c:pt idx="1680">
                  <c:v>2.33</c:v>
                </c:pt>
                <c:pt idx="1681">
                  <c:v>2.29</c:v>
                </c:pt>
                <c:pt idx="1682">
                  <c:v>2.1</c:v>
                </c:pt>
                <c:pt idx="1683">
                  <c:v>1.66</c:v>
                </c:pt>
                <c:pt idx="1684">
                  <c:v>1.41</c:v>
                </c:pt>
                <c:pt idx="1685">
                  <c:v>0.89</c:v>
                </c:pt>
                <c:pt idx="1686">
                  <c:v>0.53</c:v>
                </c:pt>
                <c:pt idx="1687">
                  <c:v>0.24</c:v>
                </c:pt>
                <c:pt idx="1688">
                  <c:v>0.06</c:v>
                </c:pt>
                <c:pt idx="1689">
                  <c:v>0.04</c:v>
                </c:pt>
                <c:pt idx="1690">
                  <c:v>0.11</c:v>
                </c:pt>
                <c:pt idx="1691">
                  <c:v>0.35</c:v>
                </c:pt>
                <c:pt idx="1692">
                  <c:v>0.68</c:v>
                </c:pt>
                <c:pt idx="1693">
                  <c:v>1.06</c:v>
                </c:pt>
                <c:pt idx="1694">
                  <c:v>1.59</c:v>
                </c:pt>
                <c:pt idx="1695">
                  <c:v>1.82</c:v>
                </c:pt>
                <c:pt idx="1696">
                  <c:v>2.31</c:v>
                </c:pt>
                <c:pt idx="1697">
                  <c:v>2.4300000000000002</c:v>
                </c:pt>
                <c:pt idx="1698">
                  <c:v>2.7</c:v>
                </c:pt>
                <c:pt idx="1699">
                  <c:v>2.41</c:v>
                </c:pt>
                <c:pt idx="1700">
                  <c:v>2.16</c:v>
                </c:pt>
                <c:pt idx="1701">
                  <c:v>1.77</c:v>
                </c:pt>
                <c:pt idx="1702">
                  <c:v>1.45</c:v>
                </c:pt>
                <c:pt idx="1703">
                  <c:v>1.1200000000000001</c:v>
                </c:pt>
                <c:pt idx="1704">
                  <c:v>0.78</c:v>
                </c:pt>
                <c:pt idx="1705">
                  <c:v>0.47</c:v>
                </c:pt>
                <c:pt idx="1706">
                  <c:v>0.13</c:v>
                </c:pt>
                <c:pt idx="1707">
                  <c:v>0.05</c:v>
                </c:pt>
                <c:pt idx="1708">
                  <c:v>0.03</c:v>
                </c:pt>
                <c:pt idx="1709">
                  <c:v>0.21</c:v>
                </c:pt>
                <c:pt idx="1710">
                  <c:v>0.39</c:v>
                </c:pt>
                <c:pt idx="1711">
                  <c:v>0.72</c:v>
                </c:pt>
                <c:pt idx="1712">
                  <c:v>1.33</c:v>
                </c:pt>
                <c:pt idx="1713">
                  <c:v>1.56</c:v>
                </c:pt>
                <c:pt idx="1714">
                  <c:v>2.02</c:v>
                </c:pt>
                <c:pt idx="1715">
                  <c:v>2.16</c:v>
                </c:pt>
                <c:pt idx="1716">
                  <c:v>2.4500000000000002</c:v>
                </c:pt>
                <c:pt idx="1717">
                  <c:v>2.54</c:v>
                </c:pt>
                <c:pt idx="1718">
                  <c:v>2.5499999999999998</c:v>
                </c:pt>
                <c:pt idx="1719">
                  <c:v>2.34</c:v>
                </c:pt>
                <c:pt idx="1720">
                  <c:v>1.74</c:v>
                </c:pt>
                <c:pt idx="1721">
                  <c:v>1.23</c:v>
                </c:pt>
                <c:pt idx="1722">
                  <c:v>0.95</c:v>
                </c:pt>
                <c:pt idx="1723">
                  <c:v>0.68</c:v>
                </c:pt>
                <c:pt idx="1724">
                  <c:v>0.22</c:v>
                </c:pt>
                <c:pt idx="1725">
                  <c:v>0.06</c:v>
                </c:pt>
                <c:pt idx="1726">
                  <c:v>0.04</c:v>
                </c:pt>
                <c:pt idx="1727">
                  <c:v>0.13</c:v>
                </c:pt>
                <c:pt idx="1728">
                  <c:v>0.35</c:v>
                </c:pt>
                <c:pt idx="1729">
                  <c:v>0.82</c:v>
                </c:pt>
                <c:pt idx="1730">
                  <c:v>1.37</c:v>
                </c:pt>
                <c:pt idx="1731">
                  <c:v>1.55</c:v>
                </c:pt>
                <c:pt idx="1732">
                  <c:v>1.93</c:v>
                </c:pt>
                <c:pt idx="1733">
                  <c:v>2.39</c:v>
                </c:pt>
                <c:pt idx="1734">
                  <c:v>2.65</c:v>
                </c:pt>
                <c:pt idx="1735">
                  <c:v>2.27</c:v>
                </c:pt>
                <c:pt idx="1736">
                  <c:v>2.29</c:v>
                </c:pt>
                <c:pt idx="1737">
                  <c:v>1.98</c:v>
                </c:pt>
                <c:pt idx="1738">
                  <c:v>1.53</c:v>
                </c:pt>
                <c:pt idx="1739">
                  <c:v>1.1599999999999999</c:v>
                </c:pt>
                <c:pt idx="1740">
                  <c:v>0.65</c:v>
                </c:pt>
                <c:pt idx="1741">
                  <c:v>0.28000000000000003</c:v>
                </c:pt>
                <c:pt idx="1742">
                  <c:v>0.17</c:v>
                </c:pt>
                <c:pt idx="1743">
                  <c:v>0.04</c:v>
                </c:pt>
                <c:pt idx="1744">
                  <c:v>0.09</c:v>
                </c:pt>
                <c:pt idx="1745">
                  <c:v>0.23</c:v>
                </c:pt>
                <c:pt idx="1746">
                  <c:v>0.6</c:v>
                </c:pt>
                <c:pt idx="1747">
                  <c:v>0.92</c:v>
                </c:pt>
                <c:pt idx="1748">
                  <c:v>1.32</c:v>
                </c:pt>
                <c:pt idx="1749">
                  <c:v>1.69</c:v>
                </c:pt>
                <c:pt idx="1750">
                  <c:v>1.92</c:v>
                </c:pt>
                <c:pt idx="1751">
                  <c:v>2.2000000000000002</c:v>
                </c:pt>
                <c:pt idx="1752">
                  <c:v>2.39</c:v>
                </c:pt>
                <c:pt idx="1753">
                  <c:v>2.37</c:v>
                </c:pt>
                <c:pt idx="1754">
                  <c:v>2.2200000000000002</c:v>
                </c:pt>
                <c:pt idx="1755">
                  <c:v>2.09</c:v>
                </c:pt>
                <c:pt idx="1756">
                  <c:v>1.45</c:v>
                </c:pt>
                <c:pt idx="1757">
                  <c:v>1.37</c:v>
                </c:pt>
                <c:pt idx="1758">
                  <c:v>1.07</c:v>
                </c:pt>
                <c:pt idx="1759">
                  <c:v>0.56000000000000005</c:v>
                </c:pt>
                <c:pt idx="1760">
                  <c:v>0.25</c:v>
                </c:pt>
                <c:pt idx="1761">
                  <c:v>0.06</c:v>
                </c:pt>
                <c:pt idx="1762">
                  <c:v>0.04</c:v>
                </c:pt>
                <c:pt idx="1763">
                  <c:v>0.12</c:v>
                </c:pt>
                <c:pt idx="1764">
                  <c:v>0.28999999999999998</c:v>
                </c:pt>
                <c:pt idx="1765">
                  <c:v>0.56999999999999995</c:v>
                </c:pt>
                <c:pt idx="1766">
                  <c:v>0.99</c:v>
                </c:pt>
                <c:pt idx="1767">
                  <c:v>1.4</c:v>
                </c:pt>
                <c:pt idx="1768">
                  <c:v>1.82</c:v>
                </c:pt>
                <c:pt idx="1769">
                  <c:v>2.19</c:v>
                </c:pt>
                <c:pt idx="1770">
                  <c:v>2.54</c:v>
                </c:pt>
                <c:pt idx="1771">
                  <c:v>2.4900000000000002</c:v>
                </c:pt>
                <c:pt idx="1772">
                  <c:v>2.69</c:v>
                </c:pt>
                <c:pt idx="1773">
                  <c:v>2.31</c:v>
                </c:pt>
                <c:pt idx="1774">
                  <c:v>2.21</c:v>
                </c:pt>
                <c:pt idx="1775">
                  <c:v>1.67</c:v>
                </c:pt>
                <c:pt idx="1776">
                  <c:v>1.36</c:v>
                </c:pt>
                <c:pt idx="1777">
                  <c:v>0.79</c:v>
                </c:pt>
                <c:pt idx="1778">
                  <c:v>0.46</c:v>
                </c:pt>
                <c:pt idx="1779">
                  <c:v>0.22</c:v>
                </c:pt>
                <c:pt idx="1780">
                  <c:v>0.06</c:v>
                </c:pt>
                <c:pt idx="1781">
                  <c:v>0.05</c:v>
                </c:pt>
                <c:pt idx="1782">
                  <c:v>0.21</c:v>
                </c:pt>
                <c:pt idx="1783">
                  <c:v>0.46</c:v>
                </c:pt>
                <c:pt idx="1784">
                  <c:v>0.72</c:v>
                </c:pt>
                <c:pt idx="1785">
                  <c:v>1.1100000000000001</c:v>
                </c:pt>
                <c:pt idx="1786">
                  <c:v>1.44</c:v>
                </c:pt>
                <c:pt idx="1787">
                  <c:v>1.86</c:v>
                </c:pt>
                <c:pt idx="1788">
                  <c:v>2.1</c:v>
                </c:pt>
                <c:pt idx="1789">
                  <c:v>2.27</c:v>
                </c:pt>
                <c:pt idx="1790">
                  <c:v>2.3199999999999998</c:v>
                </c:pt>
                <c:pt idx="1791">
                  <c:v>2.2000000000000002</c:v>
                </c:pt>
                <c:pt idx="1792">
                  <c:v>2.0299999999999998</c:v>
                </c:pt>
                <c:pt idx="1793">
                  <c:v>1.59</c:v>
                </c:pt>
                <c:pt idx="1794">
                  <c:v>1.27</c:v>
                </c:pt>
                <c:pt idx="1795">
                  <c:v>0.93</c:v>
                </c:pt>
                <c:pt idx="1796">
                  <c:v>0.63</c:v>
                </c:pt>
                <c:pt idx="1797">
                  <c:v>0.27</c:v>
                </c:pt>
                <c:pt idx="1798">
                  <c:v>0.12</c:v>
                </c:pt>
                <c:pt idx="1799">
                  <c:v>0.03</c:v>
                </c:pt>
                <c:pt idx="1800">
                  <c:v>0.1</c:v>
                </c:pt>
                <c:pt idx="1801">
                  <c:v>0.31</c:v>
                </c:pt>
                <c:pt idx="1802">
                  <c:v>0.65</c:v>
                </c:pt>
                <c:pt idx="1803">
                  <c:v>0.98</c:v>
                </c:pt>
                <c:pt idx="1804">
                  <c:v>1.25</c:v>
                </c:pt>
                <c:pt idx="1805">
                  <c:v>1.68</c:v>
                </c:pt>
                <c:pt idx="1806">
                  <c:v>1.96</c:v>
                </c:pt>
                <c:pt idx="1807">
                  <c:v>2.21</c:v>
                </c:pt>
                <c:pt idx="1808">
                  <c:v>2.2799999999999998</c:v>
                </c:pt>
                <c:pt idx="1809">
                  <c:v>2.27</c:v>
                </c:pt>
                <c:pt idx="1810">
                  <c:v>2.11</c:v>
                </c:pt>
                <c:pt idx="1811">
                  <c:v>1.74</c:v>
                </c:pt>
                <c:pt idx="1812">
                  <c:v>1.48</c:v>
                </c:pt>
                <c:pt idx="1813">
                  <c:v>1.23</c:v>
                </c:pt>
                <c:pt idx="1814">
                  <c:v>0.76</c:v>
                </c:pt>
                <c:pt idx="1815">
                  <c:v>0.4</c:v>
                </c:pt>
                <c:pt idx="1816">
                  <c:v>0.24</c:v>
                </c:pt>
                <c:pt idx="1817">
                  <c:v>0.06</c:v>
                </c:pt>
                <c:pt idx="1818">
                  <c:v>0.05</c:v>
                </c:pt>
                <c:pt idx="1819">
                  <c:v>0.18</c:v>
                </c:pt>
                <c:pt idx="1820">
                  <c:v>0.43</c:v>
                </c:pt>
                <c:pt idx="1821">
                  <c:v>0.79</c:v>
                </c:pt>
                <c:pt idx="1822">
                  <c:v>1.0900000000000001</c:v>
                </c:pt>
                <c:pt idx="1823">
                  <c:v>1.43</c:v>
                </c:pt>
                <c:pt idx="1824">
                  <c:v>1.79</c:v>
                </c:pt>
                <c:pt idx="1825">
                  <c:v>2.29</c:v>
                </c:pt>
                <c:pt idx="1826">
                  <c:v>2.67</c:v>
                </c:pt>
                <c:pt idx="1827">
                  <c:v>2.37</c:v>
                </c:pt>
                <c:pt idx="1828">
                  <c:v>2.3199999999999998</c:v>
                </c:pt>
                <c:pt idx="1829">
                  <c:v>2.02</c:v>
                </c:pt>
                <c:pt idx="1830">
                  <c:v>1.9</c:v>
                </c:pt>
                <c:pt idx="1831">
                  <c:v>1.25</c:v>
                </c:pt>
                <c:pt idx="1832">
                  <c:v>0.94</c:v>
                </c:pt>
                <c:pt idx="1833">
                  <c:v>0.75</c:v>
                </c:pt>
                <c:pt idx="1834">
                  <c:v>0.33</c:v>
                </c:pt>
                <c:pt idx="1835">
                  <c:v>0.1</c:v>
                </c:pt>
                <c:pt idx="1836">
                  <c:v>0.04</c:v>
                </c:pt>
                <c:pt idx="1837">
                  <c:v>0.08</c:v>
                </c:pt>
                <c:pt idx="1838">
                  <c:v>0.27</c:v>
                </c:pt>
                <c:pt idx="1839">
                  <c:v>0.6</c:v>
                </c:pt>
                <c:pt idx="1840">
                  <c:v>0.98</c:v>
                </c:pt>
                <c:pt idx="1841">
                  <c:v>1.25</c:v>
                </c:pt>
                <c:pt idx="1842">
                  <c:v>1.79</c:v>
                </c:pt>
                <c:pt idx="1843">
                  <c:v>2.17</c:v>
                </c:pt>
                <c:pt idx="1844">
                  <c:v>2.5499999999999998</c:v>
                </c:pt>
                <c:pt idx="1845">
                  <c:v>2.33</c:v>
                </c:pt>
                <c:pt idx="1846">
                  <c:v>2.54</c:v>
                </c:pt>
                <c:pt idx="1847">
                  <c:v>2.09</c:v>
                </c:pt>
                <c:pt idx="1848">
                  <c:v>1.97</c:v>
                </c:pt>
                <c:pt idx="1849">
                  <c:v>1.56</c:v>
                </c:pt>
                <c:pt idx="1850">
                  <c:v>1.29</c:v>
                </c:pt>
                <c:pt idx="1851">
                  <c:v>0.77</c:v>
                </c:pt>
                <c:pt idx="1852">
                  <c:v>0.38</c:v>
                </c:pt>
                <c:pt idx="1853">
                  <c:v>0.12</c:v>
                </c:pt>
                <c:pt idx="1854">
                  <c:v>0.03</c:v>
                </c:pt>
                <c:pt idx="1855">
                  <c:v>0.06</c:v>
                </c:pt>
                <c:pt idx="1856">
                  <c:v>0.22</c:v>
                </c:pt>
                <c:pt idx="1857">
                  <c:v>0.53</c:v>
                </c:pt>
                <c:pt idx="1858">
                  <c:v>1.0900000000000001</c:v>
                </c:pt>
                <c:pt idx="1859">
                  <c:v>1.25</c:v>
                </c:pt>
                <c:pt idx="1860">
                  <c:v>1.89</c:v>
                </c:pt>
                <c:pt idx="1861">
                  <c:v>2.0699999999999998</c:v>
                </c:pt>
                <c:pt idx="1862">
                  <c:v>2.4300000000000002</c:v>
                </c:pt>
                <c:pt idx="1863">
                  <c:v>2.72</c:v>
                </c:pt>
                <c:pt idx="1864">
                  <c:v>2.25</c:v>
                </c:pt>
                <c:pt idx="1865">
                  <c:v>2.44</c:v>
                </c:pt>
                <c:pt idx="1866">
                  <c:v>1.78</c:v>
                </c:pt>
                <c:pt idx="1867">
                  <c:v>1.32</c:v>
                </c:pt>
                <c:pt idx="1868">
                  <c:v>1.04</c:v>
                </c:pt>
                <c:pt idx="1869">
                  <c:v>0.65</c:v>
                </c:pt>
                <c:pt idx="1870">
                  <c:v>0.33</c:v>
                </c:pt>
                <c:pt idx="1871">
                  <c:v>0.13</c:v>
                </c:pt>
                <c:pt idx="1872">
                  <c:v>0.03</c:v>
                </c:pt>
                <c:pt idx="1873">
                  <c:v>0.09</c:v>
                </c:pt>
                <c:pt idx="1874">
                  <c:v>0.28000000000000003</c:v>
                </c:pt>
                <c:pt idx="1875">
                  <c:v>0.56999999999999995</c:v>
                </c:pt>
                <c:pt idx="1876">
                  <c:v>0.93</c:v>
                </c:pt>
                <c:pt idx="1877">
                  <c:v>1.33</c:v>
                </c:pt>
                <c:pt idx="1878">
                  <c:v>1.6</c:v>
                </c:pt>
                <c:pt idx="1879">
                  <c:v>2.06</c:v>
                </c:pt>
                <c:pt idx="1880">
                  <c:v>2.36</c:v>
                </c:pt>
                <c:pt idx="1881">
                  <c:v>2.2799999999999998</c:v>
                </c:pt>
                <c:pt idx="1882">
                  <c:v>2.33</c:v>
                </c:pt>
                <c:pt idx="1883">
                  <c:v>2.04</c:v>
                </c:pt>
                <c:pt idx="1884">
                  <c:v>1.97</c:v>
                </c:pt>
                <c:pt idx="1885">
                  <c:v>1.42</c:v>
                </c:pt>
                <c:pt idx="1886">
                  <c:v>1.03</c:v>
                </c:pt>
                <c:pt idx="1887">
                  <c:v>0.78</c:v>
                </c:pt>
                <c:pt idx="1888">
                  <c:v>0.41</c:v>
                </c:pt>
                <c:pt idx="1889">
                  <c:v>0.13</c:v>
                </c:pt>
                <c:pt idx="1890">
                  <c:v>0.05</c:v>
                </c:pt>
                <c:pt idx="1891">
                  <c:v>0.09</c:v>
                </c:pt>
                <c:pt idx="1892">
                  <c:v>0.23</c:v>
                </c:pt>
                <c:pt idx="1893">
                  <c:v>0.51</c:v>
                </c:pt>
                <c:pt idx="1894">
                  <c:v>0.8</c:v>
                </c:pt>
                <c:pt idx="1895">
                  <c:v>1.1399999999999999</c:v>
                </c:pt>
                <c:pt idx="1896">
                  <c:v>1.76</c:v>
                </c:pt>
                <c:pt idx="1897">
                  <c:v>2.0499999999999998</c:v>
                </c:pt>
                <c:pt idx="1898">
                  <c:v>2.42</c:v>
                </c:pt>
                <c:pt idx="1899">
                  <c:v>2.37</c:v>
                </c:pt>
                <c:pt idx="1900">
                  <c:v>2.54</c:v>
                </c:pt>
                <c:pt idx="1901">
                  <c:v>2.52</c:v>
                </c:pt>
                <c:pt idx="1902">
                  <c:v>2.1</c:v>
                </c:pt>
                <c:pt idx="1903">
                  <c:v>1.53</c:v>
                </c:pt>
                <c:pt idx="1904">
                  <c:v>1.23</c:v>
                </c:pt>
                <c:pt idx="1905">
                  <c:v>0.92</c:v>
                </c:pt>
                <c:pt idx="1906">
                  <c:v>0.5</c:v>
                </c:pt>
                <c:pt idx="1907">
                  <c:v>0.22</c:v>
                </c:pt>
                <c:pt idx="1908">
                  <c:v>0.09</c:v>
                </c:pt>
                <c:pt idx="1909">
                  <c:v>0.04</c:v>
                </c:pt>
                <c:pt idx="1910">
                  <c:v>0.19</c:v>
                </c:pt>
                <c:pt idx="1911">
                  <c:v>0.45</c:v>
                </c:pt>
                <c:pt idx="1912">
                  <c:v>0.83</c:v>
                </c:pt>
                <c:pt idx="1913">
                  <c:v>1.29</c:v>
                </c:pt>
                <c:pt idx="1914">
                  <c:v>1.83</c:v>
                </c:pt>
                <c:pt idx="1915">
                  <c:v>2.08</c:v>
                </c:pt>
                <c:pt idx="1916">
                  <c:v>2.09</c:v>
                </c:pt>
                <c:pt idx="1917">
                  <c:v>2.41</c:v>
                </c:pt>
                <c:pt idx="1918">
                  <c:v>2.17</c:v>
                </c:pt>
                <c:pt idx="1919">
                  <c:v>2.5099999999999998</c:v>
                </c:pt>
                <c:pt idx="1920">
                  <c:v>2.0099999999999998</c:v>
                </c:pt>
                <c:pt idx="1921">
                  <c:v>1.49</c:v>
                </c:pt>
                <c:pt idx="1922">
                  <c:v>0.95</c:v>
                </c:pt>
                <c:pt idx="1923">
                  <c:v>0.82</c:v>
                </c:pt>
                <c:pt idx="1924">
                  <c:v>0.46</c:v>
                </c:pt>
                <c:pt idx="1925">
                  <c:v>0.19</c:v>
                </c:pt>
                <c:pt idx="1926">
                  <c:v>0.04</c:v>
                </c:pt>
                <c:pt idx="1927">
                  <c:v>0.06</c:v>
                </c:pt>
                <c:pt idx="1928">
                  <c:v>0.14000000000000001</c:v>
                </c:pt>
                <c:pt idx="1929">
                  <c:v>0.45</c:v>
                </c:pt>
                <c:pt idx="1930">
                  <c:v>0.9</c:v>
                </c:pt>
                <c:pt idx="1931">
                  <c:v>1.1200000000000001</c:v>
                </c:pt>
                <c:pt idx="1932">
                  <c:v>1.85</c:v>
                </c:pt>
                <c:pt idx="1933">
                  <c:v>1.97</c:v>
                </c:pt>
                <c:pt idx="1934">
                  <c:v>2.44</c:v>
                </c:pt>
                <c:pt idx="1935">
                  <c:v>2.4</c:v>
                </c:pt>
                <c:pt idx="1936">
                  <c:v>2.57</c:v>
                </c:pt>
                <c:pt idx="1937">
                  <c:v>2.29</c:v>
                </c:pt>
                <c:pt idx="1938">
                  <c:v>2.11</c:v>
                </c:pt>
                <c:pt idx="1939">
                  <c:v>1.67</c:v>
                </c:pt>
                <c:pt idx="1940">
                  <c:v>1.35</c:v>
                </c:pt>
                <c:pt idx="1941">
                  <c:v>1.08</c:v>
                </c:pt>
                <c:pt idx="1942">
                  <c:v>0.64</c:v>
                </c:pt>
                <c:pt idx="1943">
                  <c:v>0.35</c:v>
                </c:pt>
                <c:pt idx="1944">
                  <c:v>0.15</c:v>
                </c:pt>
                <c:pt idx="1945">
                  <c:v>0.04</c:v>
                </c:pt>
                <c:pt idx="1946">
                  <c:v>0.09</c:v>
                </c:pt>
                <c:pt idx="1947">
                  <c:v>0.25</c:v>
                </c:pt>
                <c:pt idx="1948">
                  <c:v>0.51</c:v>
                </c:pt>
                <c:pt idx="1949">
                  <c:v>0.9</c:v>
                </c:pt>
                <c:pt idx="1950">
                  <c:v>1.37</c:v>
                </c:pt>
                <c:pt idx="1951">
                  <c:v>1.66</c:v>
                </c:pt>
                <c:pt idx="1952">
                  <c:v>2.23</c:v>
                </c:pt>
                <c:pt idx="1953">
                  <c:v>2.36</c:v>
                </c:pt>
                <c:pt idx="1954">
                  <c:v>2.35</c:v>
                </c:pt>
                <c:pt idx="1955">
                  <c:v>2.33</c:v>
                </c:pt>
                <c:pt idx="1956">
                  <c:v>2.61</c:v>
                </c:pt>
                <c:pt idx="1957">
                  <c:v>1.89</c:v>
                </c:pt>
                <c:pt idx="1958">
                  <c:v>1.76</c:v>
                </c:pt>
                <c:pt idx="1959">
                  <c:v>1.34</c:v>
                </c:pt>
                <c:pt idx="1960">
                  <c:v>0.97</c:v>
                </c:pt>
                <c:pt idx="1961">
                  <c:v>0.6</c:v>
                </c:pt>
                <c:pt idx="1962">
                  <c:v>0.27</c:v>
                </c:pt>
                <c:pt idx="1963">
                  <c:v>0.06</c:v>
                </c:pt>
                <c:pt idx="1964">
                  <c:v>0.04</c:v>
                </c:pt>
                <c:pt idx="1965">
                  <c:v>0.11</c:v>
                </c:pt>
                <c:pt idx="1966">
                  <c:v>0.35</c:v>
                </c:pt>
                <c:pt idx="1967">
                  <c:v>0.7</c:v>
                </c:pt>
                <c:pt idx="1968">
                  <c:v>0.99</c:v>
                </c:pt>
                <c:pt idx="1969">
                  <c:v>1.41</c:v>
                </c:pt>
                <c:pt idx="1970">
                  <c:v>1.71</c:v>
                </c:pt>
                <c:pt idx="1971">
                  <c:v>2.0299999999999998</c:v>
                </c:pt>
                <c:pt idx="1972">
                  <c:v>2.3199999999999998</c:v>
                </c:pt>
                <c:pt idx="1973">
                  <c:v>2.48</c:v>
                </c:pt>
                <c:pt idx="1974">
                  <c:v>2.5299999999999998</c:v>
                </c:pt>
                <c:pt idx="1975">
                  <c:v>2.4</c:v>
                </c:pt>
                <c:pt idx="1976">
                  <c:v>1.91</c:v>
                </c:pt>
                <c:pt idx="1977">
                  <c:v>1.72</c:v>
                </c:pt>
                <c:pt idx="1978">
                  <c:v>1.45</c:v>
                </c:pt>
                <c:pt idx="1979">
                  <c:v>0.82</c:v>
                </c:pt>
                <c:pt idx="1980">
                  <c:v>0.47</c:v>
                </c:pt>
                <c:pt idx="1981">
                  <c:v>0.25</c:v>
                </c:pt>
                <c:pt idx="1982">
                  <c:v>0.09</c:v>
                </c:pt>
                <c:pt idx="1983">
                  <c:v>0.04</c:v>
                </c:pt>
                <c:pt idx="1984">
                  <c:v>0.16</c:v>
                </c:pt>
                <c:pt idx="1985">
                  <c:v>0.37</c:v>
                </c:pt>
                <c:pt idx="1986">
                  <c:v>0.71</c:v>
                </c:pt>
                <c:pt idx="1987">
                  <c:v>1.1599999999999999</c:v>
                </c:pt>
                <c:pt idx="1988">
                  <c:v>1.53</c:v>
                </c:pt>
                <c:pt idx="1989">
                  <c:v>1.95</c:v>
                </c:pt>
                <c:pt idx="1990">
                  <c:v>2.16</c:v>
                </c:pt>
                <c:pt idx="1991">
                  <c:v>2.23</c:v>
                </c:pt>
                <c:pt idx="1992">
                  <c:v>2.57</c:v>
                </c:pt>
                <c:pt idx="1993">
                  <c:v>2.4900000000000002</c:v>
                </c:pt>
                <c:pt idx="1994">
                  <c:v>2.2200000000000002</c:v>
                </c:pt>
                <c:pt idx="1995">
                  <c:v>1.83</c:v>
                </c:pt>
                <c:pt idx="1996">
                  <c:v>1.52</c:v>
                </c:pt>
                <c:pt idx="1997">
                  <c:v>1.04</c:v>
                </c:pt>
                <c:pt idx="1998">
                  <c:v>0.73</c:v>
                </c:pt>
                <c:pt idx="1999">
                  <c:v>0.46</c:v>
                </c:pt>
                <c:pt idx="2000">
                  <c:v>0.11</c:v>
                </c:pt>
                <c:pt idx="2001">
                  <c:v>0.03</c:v>
                </c:pt>
                <c:pt idx="2002">
                  <c:v>0.08</c:v>
                </c:pt>
                <c:pt idx="2003">
                  <c:v>0.22</c:v>
                </c:pt>
                <c:pt idx="2004">
                  <c:v>0.53</c:v>
                </c:pt>
                <c:pt idx="2005">
                  <c:v>0.89</c:v>
                </c:pt>
                <c:pt idx="2006">
                  <c:v>1.31</c:v>
                </c:pt>
                <c:pt idx="2007">
                  <c:v>1.8</c:v>
                </c:pt>
                <c:pt idx="2008">
                  <c:v>1.99</c:v>
                </c:pt>
                <c:pt idx="2009">
                  <c:v>2.2599999999999998</c:v>
                </c:pt>
                <c:pt idx="2010">
                  <c:v>2.5</c:v>
                </c:pt>
                <c:pt idx="2011">
                  <c:v>2.66</c:v>
                </c:pt>
                <c:pt idx="2012">
                  <c:v>2.2599999999999998</c:v>
                </c:pt>
                <c:pt idx="2013">
                  <c:v>2</c:v>
                </c:pt>
                <c:pt idx="2014">
                  <c:v>1.55</c:v>
                </c:pt>
                <c:pt idx="2015">
                  <c:v>1.19</c:v>
                </c:pt>
                <c:pt idx="2016">
                  <c:v>0.76</c:v>
                </c:pt>
                <c:pt idx="2017">
                  <c:v>0.5</c:v>
                </c:pt>
                <c:pt idx="2018">
                  <c:v>0.28000000000000003</c:v>
                </c:pt>
                <c:pt idx="2019">
                  <c:v>0.05</c:v>
                </c:pt>
                <c:pt idx="2020">
                  <c:v>0.04</c:v>
                </c:pt>
                <c:pt idx="2021">
                  <c:v>0.14000000000000001</c:v>
                </c:pt>
                <c:pt idx="2022">
                  <c:v>0.42</c:v>
                </c:pt>
                <c:pt idx="2023">
                  <c:v>0.8</c:v>
                </c:pt>
                <c:pt idx="2024">
                  <c:v>1.1200000000000001</c:v>
                </c:pt>
                <c:pt idx="2025">
                  <c:v>1.47</c:v>
                </c:pt>
                <c:pt idx="2026">
                  <c:v>1.85</c:v>
                </c:pt>
                <c:pt idx="2027">
                  <c:v>2.31</c:v>
                </c:pt>
                <c:pt idx="2028">
                  <c:v>2.4900000000000002</c:v>
                </c:pt>
                <c:pt idx="2029">
                  <c:v>2.44</c:v>
                </c:pt>
                <c:pt idx="2030">
                  <c:v>2.33</c:v>
                </c:pt>
                <c:pt idx="2031">
                  <c:v>1.9</c:v>
                </c:pt>
                <c:pt idx="2032">
                  <c:v>1.7</c:v>
                </c:pt>
                <c:pt idx="2033">
                  <c:v>1.31</c:v>
                </c:pt>
                <c:pt idx="2034">
                  <c:v>0.83</c:v>
                </c:pt>
                <c:pt idx="2035">
                  <c:v>0.46</c:v>
                </c:pt>
                <c:pt idx="2036">
                  <c:v>0.24</c:v>
                </c:pt>
                <c:pt idx="2037">
                  <c:v>0.08</c:v>
                </c:pt>
                <c:pt idx="2038">
                  <c:v>0.04</c:v>
                </c:pt>
                <c:pt idx="2039">
                  <c:v>0.18</c:v>
                </c:pt>
                <c:pt idx="2040">
                  <c:v>0.48</c:v>
                </c:pt>
                <c:pt idx="2041">
                  <c:v>0.77</c:v>
                </c:pt>
                <c:pt idx="2042">
                  <c:v>1.19</c:v>
                </c:pt>
                <c:pt idx="2043">
                  <c:v>1.53</c:v>
                </c:pt>
                <c:pt idx="2044">
                  <c:v>2.0299999999999998</c:v>
                </c:pt>
                <c:pt idx="2045">
                  <c:v>2.0699999999999998</c:v>
                </c:pt>
                <c:pt idx="2046">
                  <c:v>2.21</c:v>
                </c:pt>
                <c:pt idx="2047">
                  <c:v>2.44</c:v>
                </c:pt>
                <c:pt idx="2048">
                  <c:v>2.58</c:v>
                </c:pt>
                <c:pt idx="2049">
                  <c:v>1.98</c:v>
                </c:pt>
                <c:pt idx="2050">
                  <c:v>1.69</c:v>
                </c:pt>
                <c:pt idx="2051">
                  <c:v>1.1599999999999999</c:v>
                </c:pt>
                <c:pt idx="2052">
                  <c:v>0.79</c:v>
                </c:pt>
                <c:pt idx="2053">
                  <c:v>0.67</c:v>
                </c:pt>
                <c:pt idx="2054">
                  <c:v>0.28000000000000003</c:v>
                </c:pt>
                <c:pt idx="2055">
                  <c:v>7.0000000000000007E-2</c:v>
                </c:pt>
                <c:pt idx="2056">
                  <c:v>0.04</c:v>
                </c:pt>
                <c:pt idx="2057">
                  <c:v>0.21</c:v>
                </c:pt>
                <c:pt idx="2058">
                  <c:v>0.49</c:v>
                </c:pt>
                <c:pt idx="2059">
                  <c:v>0.74</c:v>
                </c:pt>
                <c:pt idx="2060">
                  <c:v>1.21</c:v>
                </c:pt>
                <c:pt idx="2061">
                  <c:v>1.5</c:v>
                </c:pt>
                <c:pt idx="2062">
                  <c:v>1.81</c:v>
                </c:pt>
                <c:pt idx="2063">
                  <c:v>2.19</c:v>
                </c:pt>
                <c:pt idx="2064">
                  <c:v>2.31</c:v>
                </c:pt>
                <c:pt idx="2065">
                  <c:v>2.44</c:v>
                </c:pt>
                <c:pt idx="2066">
                  <c:v>2.4700000000000002</c:v>
                </c:pt>
                <c:pt idx="2067">
                  <c:v>1.92</c:v>
                </c:pt>
                <c:pt idx="2068">
                  <c:v>1.72</c:v>
                </c:pt>
                <c:pt idx="2069">
                  <c:v>1.35</c:v>
                </c:pt>
                <c:pt idx="2070">
                  <c:v>0.94</c:v>
                </c:pt>
                <c:pt idx="2071">
                  <c:v>0.53</c:v>
                </c:pt>
                <c:pt idx="2072">
                  <c:v>0.22</c:v>
                </c:pt>
                <c:pt idx="2073">
                  <c:v>0.04</c:v>
                </c:pt>
                <c:pt idx="2074">
                  <c:v>0.04</c:v>
                </c:pt>
                <c:pt idx="2075">
                  <c:v>0.14000000000000001</c:v>
                </c:pt>
                <c:pt idx="2076">
                  <c:v>0.39</c:v>
                </c:pt>
                <c:pt idx="2077">
                  <c:v>0.75</c:v>
                </c:pt>
                <c:pt idx="2078">
                  <c:v>1.26</c:v>
                </c:pt>
                <c:pt idx="2079">
                  <c:v>1.67</c:v>
                </c:pt>
                <c:pt idx="2080">
                  <c:v>2.02</c:v>
                </c:pt>
                <c:pt idx="2081">
                  <c:v>2.12</c:v>
                </c:pt>
                <c:pt idx="2082">
                  <c:v>2.4700000000000002</c:v>
                </c:pt>
                <c:pt idx="2083">
                  <c:v>2.37</c:v>
                </c:pt>
                <c:pt idx="2084">
                  <c:v>2.25</c:v>
                </c:pt>
                <c:pt idx="2085">
                  <c:v>1.96</c:v>
                </c:pt>
                <c:pt idx="2086">
                  <c:v>1.47</c:v>
                </c:pt>
                <c:pt idx="2087">
                  <c:v>1.24</c:v>
                </c:pt>
                <c:pt idx="2088">
                  <c:v>0.93</c:v>
                </c:pt>
                <c:pt idx="2089">
                  <c:v>0.4</c:v>
                </c:pt>
                <c:pt idx="2090">
                  <c:v>0.18</c:v>
                </c:pt>
                <c:pt idx="2091">
                  <c:v>0.04</c:v>
                </c:pt>
                <c:pt idx="2092">
                  <c:v>0.09</c:v>
                </c:pt>
                <c:pt idx="2093">
                  <c:v>0.22</c:v>
                </c:pt>
                <c:pt idx="2094">
                  <c:v>0.55000000000000004</c:v>
                </c:pt>
                <c:pt idx="2095">
                  <c:v>1.02</c:v>
                </c:pt>
                <c:pt idx="2096">
                  <c:v>1.18</c:v>
                </c:pt>
                <c:pt idx="2097">
                  <c:v>1.62</c:v>
                </c:pt>
                <c:pt idx="2098">
                  <c:v>1.94</c:v>
                </c:pt>
                <c:pt idx="2099">
                  <c:v>2.14</c:v>
                </c:pt>
                <c:pt idx="2100">
                  <c:v>2.5099999999999998</c:v>
                </c:pt>
                <c:pt idx="2101">
                  <c:v>2.39</c:v>
                </c:pt>
                <c:pt idx="2102">
                  <c:v>2.23</c:v>
                </c:pt>
                <c:pt idx="2103">
                  <c:v>2.21</c:v>
                </c:pt>
                <c:pt idx="2104">
                  <c:v>1.6</c:v>
                </c:pt>
                <c:pt idx="2105">
                  <c:v>1.26</c:v>
                </c:pt>
                <c:pt idx="2106">
                  <c:v>0.96</c:v>
                </c:pt>
                <c:pt idx="2107">
                  <c:v>0.51</c:v>
                </c:pt>
                <c:pt idx="2108">
                  <c:v>0.24</c:v>
                </c:pt>
                <c:pt idx="2109">
                  <c:v>0.06</c:v>
                </c:pt>
                <c:pt idx="2110">
                  <c:v>0.03</c:v>
                </c:pt>
                <c:pt idx="2111">
                  <c:v>0.14000000000000001</c:v>
                </c:pt>
                <c:pt idx="2112">
                  <c:v>0.35</c:v>
                </c:pt>
                <c:pt idx="2113">
                  <c:v>0.64</c:v>
                </c:pt>
                <c:pt idx="2114">
                  <c:v>0.96</c:v>
                </c:pt>
                <c:pt idx="2115">
                  <c:v>1.44</c:v>
                </c:pt>
                <c:pt idx="2116">
                  <c:v>1.67</c:v>
                </c:pt>
                <c:pt idx="2117">
                  <c:v>2.14</c:v>
                </c:pt>
                <c:pt idx="2118">
                  <c:v>2.33</c:v>
                </c:pt>
                <c:pt idx="2119">
                  <c:v>2.7</c:v>
                </c:pt>
                <c:pt idx="2120">
                  <c:v>2.3199999999999998</c:v>
                </c:pt>
                <c:pt idx="2121">
                  <c:v>2</c:v>
                </c:pt>
                <c:pt idx="2122">
                  <c:v>1.73</c:v>
                </c:pt>
                <c:pt idx="2123">
                  <c:v>1.35</c:v>
                </c:pt>
                <c:pt idx="2124">
                  <c:v>0.98</c:v>
                </c:pt>
                <c:pt idx="2125">
                  <c:v>0.68</c:v>
                </c:pt>
                <c:pt idx="2126">
                  <c:v>0.44</c:v>
                </c:pt>
                <c:pt idx="2127">
                  <c:v>0.14000000000000001</c:v>
                </c:pt>
                <c:pt idx="2128">
                  <c:v>0.04</c:v>
                </c:pt>
                <c:pt idx="2129">
                  <c:v>7.0000000000000007E-2</c:v>
                </c:pt>
                <c:pt idx="2130">
                  <c:v>0.21</c:v>
                </c:pt>
                <c:pt idx="2131">
                  <c:v>0.49</c:v>
                </c:pt>
                <c:pt idx="2132">
                  <c:v>0.75</c:v>
                </c:pt>
                <c:pt idx="2133">
                  <c:v>1.4</c:v>
                </c:pt>
                <c:pt idx="2134">
                  <c:v>1.58</c:v>
                </c:pt>
                <c:pt idx="2135">
                  <c:v>2.02</c:v>
                </c:pt>
                <c:pt idx="2136">
                  <c:v>2.14</c:v>
                </c:pt>
                <c:pt idx="2137">
                  <c:v>2.37</c:v>
                </c:pt>
                <c:pt idx="2138">
                  <c:v>2.52</c:v>
                </c:pt>
                <c:pt idx="2139">
                  <c:v>2.06</c:v>
                </c:pt>
                <c:pt idx="2140">
                  <c:v>1.96</c:v>
                </c:pt>
                <c:pt idx="2141">
                  <c:v>1.52</c:v>
                </c:pt>
                <c:pt idx="2142">
                  <c:v>1.0900000000000001</c:v>
                </c:pt>
                <c:pt idx="2143">
                  <c:v>0.67</c:v>
                </c:pt>
                <c:pt idx="2144">
                  <c:v>0.38</c:v>
                </c:pt>
                <c:pt idx="2145">
                  <c:v>0.19</c:v>
                </c:pt>
                <c:pt idx="2146">
                  <c:v>0.05</c:v>
                </c:pt>
                <c:pt idx="2147">
                  <c:v>0.08</c:v>
                </c:pt>
                <c:pt idx="2148">
                  <c:v>0.21</c:v>
                </c:pt>
                <c:pt idx="2149">
                  <c:v>0.54</c:v>
                </c:pt>
                <c:pt idx="2150">
                  <c:v>0.8</c:v>
                </c:pt>
                <c:pt idx="2151">
                  <c:v>1.46</c:v>
                </c:pt>
                <c:pt idx="2152">
                  <c:v>1.66</c:v>
                </c:pt>
                <c:pt idx="2153">
                  <c:v>2.1800000000000002</c:v>
                </c:pt>
                <c:pt idx="2154">
                  <c:v>2.2599999999999998</c:v>
                </c:pt>
                <c:pt idx="2155">
                  <c:v>2.27</c:v>
                </c:pt>
                <c:pt idx="2156">
                  <c:v>2.54</c:v>
                </c:pt>
                <c:pt idx="2157">
                  <c:v>2.37</c:v>
                </c:pt>
                <c:pt idx="2158">
                  <c:v>2.21</c:v>
                </c:pt>
                <c:pt idx="2159">
                  <c:v>1.43</c:v>
                </c:pt>
                <c:pt idx="2160">
                  <c:v>1.24</c:v>
                </c:pt>
                <c:pt idx="2161">
                  <c:v>0.72</c:v>
                </c:pt>
                <c:pt idx="2162">
                  <c:v>0.33</c:v>
                </c:pt>
                <c:pt idx="2163">
                  <c:v>0.15</c:v>
                </c:pt>
                <c:pt idx="2164">
                  <c:v>0.04</c:v>
                </c:pt>
                <c:pt idx="2165">
                  <c:v>7.0000000000000007E-2</c:v>
                </c:pt>
                <c:pt idx="2166">
                  <c:v>0.23</c:v>
                </c:pt>
                <c:pt idx="2167">
                  <c:v>0.56999999999999995</c:v>
                </c:pt>
                <c:pt idx="2168">
                  <c:v>0.94</c:v>
                </c:pt>
                <c:pt idx="2169">
                  <c:v>1.17</c:v>
                </c:pt>
                <c:pt idx="2170">
                  <c:v>1.52</c:v>
                </c:pt>
                <c:pt idx="2171">
                  <c:v>2.15</c:v>
                </c:pt>
                <c:pt idx="2172">
                  <c:v>2.33</c:v>
                </c:pt>
                <c:pt idx="2173">
                  <c:v>2.35</c:v>
                </c:pt>
                <c:pt idx="2174">
                  <c:v>2.52</c:v>
                </c:pt>
                <c:pt idx="2175">
                  <c:v>2.2400000000000002</c:v>
                </c:pt>
                <c:pt idx="2176">
                  <c:v>1.91</c:v>
                </c:pt>
                <c:pt idx="2177">
                  <c:v>1.73</c:v>
                </c:pt>
                <c:pt idx="2178">
                  <c:v>1.52</c:v>
                </c:pt>
                <c:pt idx="2179">
                  <c:v>0.89</c:v>
                </c:pt>
                <c:pt idx="2180">
                  <c:v>0.6</c:v>
                </c:pt>
                <c:pt idx="2181">
                  <c:v>0.32</c:v>
                </c:pt>
                <c:pt idx="2182">
                  <c:v>0.09</c:v>
                </c:pt>
                <c:pt idx="2183">
                  <c:v>0.04</c:v>
                </c:pt>
                <c:pt idx="2184">
                  <c:v>0.15</c:v>
                </c:pt>
                <c:pt idx="2185">
                  <c:v>0.44</c:v>
                </c:pt>
                <c:pt idx="2186">
                  <c:v>0.85</c:v>
                </c:pt>
                <c:pt idx="2187">
                  <c:v>1.28</c:v>
                </c:pt>
                <c:pt idx="2188">
                  <c:v>1.61</c:v>
                </c:pt>
                <c:pt idx="2189">
                  <c:v>1.99</c:v>
                </c:pt>
                <c:pt idx="2190">
                  <c:v>2.4300000000000002</c:v>
                </c:pt>
                <c:pt idx="2191">
                  <c:v>2.59</c:v>
                </c:pt>
                <c:pt idx="2192">
                  <c:v>2.78</c:v>
                </c:pt>
                <c:pt idx="2193">
                  <c:v>2.59</c:v>
                </c:pt>
                <c:pt idx="2194">
                  <c:v>2.15</c:v>
                </c:pt>
                <c:pt idx="2195">
                  <c:v>1.94</c:v>
                </c:pt>
                <c:pt idx="2196">
                  <c:v>1.23</c:v>
                </c:pt>
                <c:pt idx="2197">
                  <c:v>0.78</c:v>
                </c:pt>
                <c:pt idx="2198">
                  <c:v>0.38</c:v>
                </c:pt>
                <c:pt idx="2199">
                  <c:v>0.23</c:v>
                </c:pt>
                <c:pt idx="2200">
                  <c:v>0.05</c:v>
                </c:pt>
                <c:pt idx="2201">
                  <c:v>0.06</c:v>
                </c:pt>
                <c:pt idx="2202">
                  <c:v>0.24</c:v>
                </c:pt>
                <c:pt idx="2203">
                  <c:v>0.63</c:v>
                </c:pt>
                <c:pt idx="2204">
                  <c:v>0.98</c:v>
                </c:pt>
                <c:pt idx="2205">
                  <c:v>1.43</c:v>
                </c:pt>
                <c:pt idx="2206">
                  <c:v>1.85</c:v>
                </c:pt>
                <c:pt idx="2207">
                  <c:v>2.14</c:v>
                </c:pt>
                <c:pt idx="2208">
                  <c:v>2.4</c:v>
                </c:pt>
                <c:pt idx="2209">
                  <c:v>2.25</c:v>
                </c:pt>
                <c:pt idx="2210">
                  <c:v>2.36</c:v>
                </c:pt>
                <c:pt idx="2211">
                  <c:v>2.0699999999999998</c:v>
                </c:pt>
                <c:pt idx="2212">
                  <c:v>2.0699999999999998</c:v>
                </c:pt>
                <c:pt idx="2213">
                  <c:v>1.5</c:v>
                </c:pt>
                <c:pt idx="2214">
                  <c:v>0.99</c:v>
                </c:pt>
                <c:pt idx="2215">
                  <c:v>0.63</c:v>
                </c:pt>
                <c:pt idx="2216">
                  <c:v>0.33</c:v>
                </c:pt>
                <c:pt idx="2217">
                  <c:v>0.12</c:v>
                </c:pt>
                <c:pt idx="2218">
                  <c:v>0.05</c:v>
                </c:pt>
                <c:pt idx="2219">
                  <c:v>0.09</c:v>
                </c:pt>
                <c:pt idx="2220">
                  <c:v>0.31</c:v>
                </c:pt>
                <c:pt idx="2221">
                  <c:v>0.65</c:v>
                </c:pt>
                <c:pt idx="2222">
                  <c:v>1</c:v>
                </c:pt>
                <c:pt idx="2223">
                  <c:v>1.35</c:v>
                </c:pt>
                <c:pt idx="2224">
                  <c:v>1.61</c:v>
                </c:pt>
                <c:pt idx="2225">
                  <c:v>2.2200000000000002</c:v>
                </c:pt>
                <c:pt idx="2226">
                  <c:v>2.34</c:v>
                </c:pt>
                <c:pt idx="2227">
                  <c:v>2.4500000000000002</c:v>
                </c:pt>
                <c:pt idx="2228">
                  <c:v>2.31</c:v>
                </c:pt>
                <c:pt idx="2229">
                  <c:v>1.96</c:v>
                </c:pt>
                <c:pt idx="2230">
                  <c:v>1.85</c:v>
                </c:pt>
                <c:pt idx="2231">
                  <c:v>1.45</c:v>
                </c:pt>
                <c:pt idx="2232">
                  <c:v>1.02</c:v>
                </c:pt>
                <c:pt idx="2233">
                  <c:v>0.6</c:v>
                </c:pt>
                <c:pt idx="2234">
                  <c:v>0.22</c:v>
                </c:pt>
                <c:pt idx="2235">
                  <c:v>0.09</c:v>
                </c:pt>
                <c:pt idx="2236">
                  <c:v>0.04</c:v>
                </c:pt>
                <c:pt idx="2237">
                  <c:v>0.09</c:v>
                </c:pt>
                <c:pt idx="2238">
                  <c:v>0.35</c:v>
                </c:pt>
                <c:pt idx="2239">
                  <c:v>0.64</c:v>
                </c:pt>
                <c:pt idx="2240">
                  <c:v>0.95</c:v>
                </c:pt>
                <c:pt idx="2241">
                  <c:v>1.37</c:v>
                </c:pt>
                <c:pt idx="2242">
                  <c:v>1.91</c:v>
                </c:pt>
                <c:pt idx="2243">
                  <c:v>2.0299999999999998</c:v>
                </c:pt>
                <c:pt idx="2244">
                  <c:v>2.23</c:v>
                </c:pt>
                <c:pt idx="2245">
                  <c:v>2.5299999999999998</c:v>
                </c:pt>
                <c:pt idx="2246">
                  <c:v>2.34</c:v>
                </c:pt>
                <c:pt idx="2247">
                  <c:v>2.06</c:v>
                </c:pt>
                <c:pt idx="2248">
                  <c:v>1.84</c:v>
                </c:pt>
                <c:pt idx="2249">
                  <c:v>1.1599999999999999</c:v>
                </c:pt>
                <c:pt idx="2250">
                  <c:v>0.91</c:v>
                </c:pt>
                <c:pt idx="2251">
                  <c:v>0.59</c:v>
                </c:pt>
                <c:pt idx="2252">
                  <c:v>0.16</c:v>
                </c:pt>
                <c:pt idx="2253">
                  <c:v>0.05</c:v>
                </c:pt>
                <c:pt idx="2254">
                  <c:v>0.05</c:v>
                </c:pt>
                <c:pt idx="2255">
                  <c:v>0.18</c:v>
                </c:pt>
                <c:pt idx="2256">
                  <c:v>0.39</c:v>
                </c:pt>
                <c:pt idx="2257">
                  <c:v>0.86</c:v>
                </c:pt>
                <c:pt idx="2258">
                  <c:v>1.41</c:v>
                </c:pt>
                <c:pt idx="2259">
                  <c:v>1.62</c:v>
                </c:pt>
                <c:pt idx="2260">
                  <c:v>2.13</c:v>
                </c:pt>
                <c:pt idx="2261">
                  <c:v>2.23</c:v>
                </c:pt>
                <c:pt idx="2262">
                  <c:v>2.25</c:v>
                </c:pt>
                <c:pt idx="2263">
                  <c:v>2.42</c:v>
                </c:pt>
                <c:pt idx="2264">
                  <c:v>2.2599999999999998</c:v>
                </c:pt>
                <c:pt idx="2265">
                  <c:v>1.92</c:v>
                </c:pt>
                <c:pt idx="2266">
                  <c:v>1.34</c:v>
                </c:pt>
                <c:pt idx="2267">
                  <c:v>1.1200000000000001</c:v>
                </c:pt>
                <c:pt idx="2268">
                  <c:v>0.85</c:v>
                </c:pt>
                <c:pt idx="2269">
                  <c:v>0.34</c:v>
                </c:pt>
                <c:pt idx="2270">
                  <c:v>0.15</c:v>
                </c:pt>
                <c:pt idx="2271">
                  <c:v>0.04</c:v>
                </c:pt>
                <c:pt idx="2272">
                  <c:v>7.0000000000000007E-2</c:v>
                </c:pt>
                <c:pt idx="2273">
                  <c:v>0.2</c:v>
                </c:pt>
                <c:pt idx="2274">
                  <c:v>0.62</c:v>
                </c:pt>
                <c:pt idx="2275">
                  <c:v>0.97</c:v>
                </c:pt>
                <c:pt idx="2276">
                  <c:v>1.18</c:v>
                </c:pt>
                <c:pt idx="2277">
                  <c:v>1.61</c:v>
                </c:pt>
                <c:pt idx="2278">
                  <c:v>2.16</c:v>
                </c:pt>
                <c:pt idx="2279">
                  <c:v>2.33</c:v>
                </c:pt>
                <c:pt idx="2280">
                  <c:v>2.44</c:v>
                </c:pt>
                <c:pt idx="2281">
                  <c:v>2.15</c:v>
                </c:pt>
                <c:pt idx="2282">
                  <c:v>2.19</c:v>
                </c:pt>
                <c:pt idx="2283">
                  <c:v>1.81</c:v>
                </c:pt>
                <c:pt idx="2284">
                  <c:v>1.28</c:v>
                </c:pt>
                <c:pt idx="2285">
                  <c:v>0.87</c:v>
                </c:pt>
                <c:pt idx="2286">
                  <c:v>0.47</c:v>
                </c:pt>
                <c:pt idx="2287">
                  <c:v>0.26</c:v>
                </c:pt>
                <c:pt idx="2288">
                  <c:v>7.0000000000000007E-2</c:v>
                </c:pt>
                <c:pt idx="2289">
                  <c:v>0.04</c:v>
                </c:pt>
                <c:pt idx="2290">
                  <c:v>0.15</c:v>
                </c:pt>
                <c:pt idx="2291">
                  <c:v>0.39</c:v>
                </c:pt>
                <c:pt idx="2292">
                  <c:v>0.86</c:v>
                </c:pt>
                <c:pt idx="2293">
                  <c:v>1.0900000000000001</c:v>
                </c:pt>
                <c:pt idx="2294">
                  <c:v>1.58</c:v>
                </c:pt>
                <c:pt idx="2295">
                  <c:v>1.96</c:v>
                </c:pt>
                <c:pt idx="2296">
                  <c:v>2.17</c:v>
                </c:pt>
                <c:pt idx="2297">
                  <c:v>2.31</c:v>
                </c:pt>
                <c:pt idx="2298">
                  <c:v>2.5</c:v>
                </c:pt>
                <c:pt idx="2299">
                  <c:v>2.48</c:v>
                </c:pt>
                <c:pt idx="2300">
                  <c:v>1.96</c:v>
                </c:pt>
                <c:pt idx="2301">
                  <c:v>1.91</c:v>
                </c:pt>
                <c:pt idx="2302">
                  <c:v>1.43</c:v>
                </c:pt>
                <c:pt idx="2303">
                  <c:v>0.91</c:v>
                </c:pt>
                <c:pt idx="2304">
                  <c:v>0.56999999999999995</c:v>
                </c:pt>
                <c:pt idx="2305">
                  <c:v>0.26</c:v>
                </c:pt>
                <c:pt idx="2306">
                  <c:v>0.1</c:v>
                </c:pt>
                <c:pt idx="2307">
                  <c:v>0.03</c:v>
                </c:pt>
                <c:pt idx="2308">
                  <c:v>0.11</c:v>
                </c:pt>
                <c:pt idx="2309">
                  <c:v>0.3</c:v>
                </c:pt>
                <c:pt idx="2310">
                  <c:v>0.64</c:v>
                </c:pt>
                <c:pt idx="2311">
                  <c:v>1.05</c:v>
                </c:pt>
                <c:pt idx="2312">
                  <c:v>1.42</c:v>
                </c:pt>
                <c:pt idx="2313">
                  <c:v>1.8</c:v>
                </c:pt>
                <c:pt idx="2314">
                  <c:v>2.31</c:v>
                </c:pt>
                <c:pt idx="2315">
                  <c:v>2.25</c:v>
                </c:pt>
                <c:pt idx="2316">
                  <c:v>2.34</c:v>
                </c:pt>
                <c:pt idx="2317">
                  <c:v>2.34</c:v>
                </c:pt>
                <c:pt idx="2318">
                  <c:v>2.3199999999999998</c:v>
                </c:pt>
                <c:pt idx="2319">
                  <c:v>1.88</c:v>
                </c:pt>
                <c:pt idx="2320">
                  <c:v>1.39</c:v>
                </c:pt>
                <c:pt idx="2321">
                  <c:v>1.21</c:v>
                </c:pt>
                <c:pt idx="2322">
                  <c:v>0.74</c:v>
                </c:pt>
                <c:pt idx="2323">
                  <c:v>0.39</c:v>
                </c:pt>
                <c:pt idx="2324">
                  <c:v>0.16</c:v>
                </c:pt>
                <c:pt idx="2325">
                  <c:v>0.04</c:v>
                </c:pt>
                <c:pt idx="2326">
                  <c:v>0.11</c:v>
                </c:pt>
                <c:pt idx="2327">
                  <c:v>0.35</c:v>
                </c:pt>
                <c:pt idx="2328">
                  <c:v>0.68</c:v>
                </c:pt>
                <c:pt idx="2329">
                  <c:v>1.0900000000000001</c:v>
                </c:pt>
                <c:pt idx="2330">
                  <c:v>1.57</c:v>
                </c:pt>
                <c:pt idx="2331">
                  <c:v>1.97</c:v>
                </c:pt>
                <c:pt idx="2332">
                  <c:v>2.1800000000000002</c:v>
                </c:pt>
                <c:pt idx="2333">
                  <c:v>2.5299999999999998</c:v>
                </c:pt>
                <c:pt idx="2334">
                  <c:v>2.56</c:v>
                </c:pt>
                <c:pt idx="2335">
                  <c:v>2.29</c:v>
                </c:pt>
                <c:pt idx="2336">
                  <c:v>1.93</c:v>
                </c:pt>
                <c:pt idx="2337">
                  <c:v>1.79</c:v>
                </c:pt>
                <c:pt idx="2338">
                  <c:v>1.18</c:v>
                </c:pt>
                <c:pt idx="2339">
                  <c:v>0.95</c:v>
                </c:pt>
                <c:pt idx="2340">
                  <c:v>0.64</c:v>
                </c:pt>
                <c:pt idx="2341">
                  <c:v>0.18</c:v>
                </c:pt>
                <c:pt idx="2342">
                  <c:v>0.06</c:v>
                </c:pt>
                <c:pt idx="2343">
                  <c:v>0.04</c:v>
                </c:pt>
                <c:pt idx="2344">
                  <c:v>0.2</c:v>
                </c:pt>
                <c:pt idx="2345">
                  <c:v>0.41</c:v>
                </c:pt>
                <c:pt idx="2346">
                  <c:v>0.72</c:v>
                </c:pt>
                <c:pt idx="2347">
                  <c:v>1.02</c:v>
                </c:pt>
                <c:pt idx="2348">
                  <c:v>1.39</c:v>
                </c:pt>
                <c:pt idx="2349">
                  <c:v>1.78</c:v>
                </c:pt>
                <c:pt idx="2350">
                  <c:v>2.2400000000000002</c:v>
                </c:pt>
                <c:pt idx="2351">
                  <c:v>2.2999999999999998</c:v>
                </c:pt>
                <c:pt idx="2352">
                  <c:v>2.61</c:v>
                </c:pt>
                <c:pt idx="2353">
                  <c:v>2.11</c:v>
                </c:pt>
                <c:pt idx="2354">
                  <c:v>2.2999999999999998</c:v>
                </c:pt>
                <c:pt idx="2355">
                  <c:v>1.86</c:v>
                </c:pt>
                <c:pt idx="2356">
                  <c:v>1.1299999999999999</c:v>
                </c:pt>
                <c:pt idx="2357">
                  <c:v>0.74</c:v>
                </c:pt>
                <c:pt idx="2358">
                  <c:v>0.45</c:v>
                </c:pt>
                <c:pt idx="2359">
                  <c:v>0.22</c:v>
                </c:pt>
                <c:pt idx="2360">
                  <c:v>0.06</c:v>
                </c:pt>
                <c:pt idx="2361">
                  <c:v>0.04</c:v>
                </c:pt>
                <c:pt idx="2362">
                  <c:v>0.14000000000000001</c:v>
                </c:pt>
                <c:pt idx="2363">
                  <c:v>0.36</c:v>
                </c:pt>
                <c:pt idx="2364">
                  <c:v>0.65</c:v>
                </c:pt>
                <c:pt idx="2365">
                  <c:v>0.88</c:v>
                </c:pt>
                <c:pt idx="2366">
                  <c:v>1.25</c:v>
                </c:pt>
                <c:pt idx="2367">
                  <c:v>1.81</c:v>
                </c:pt>
                <c:pt idx="2368">
                  <c:v>1.94</c:v>
                </c:pt>
                <c:pt idx="2369">
                  <c:v>2.4500000000000002</c:v>
                </c:pt>
                <c:pt idx="2370">
                  <c:v>2.56</c:v>
                </c:pt>
                <c:pt idx="2371">
                  <c:v>2.4500000000000002</c:v>
                </c:pt>
                <c:pt idx="2372">
                  <c:v>2.09</c:v>
                </c:pt>
                <c:pt idx="2373">
                  <c:v>1.97</c:v>
                </c:pt>
                <c:pt idx="2374">
                  <c:v>1.87</c:v>
                </c:pt>
                <c:pt idx="2375">
                  <c:v>1.27</c:v>
                </c:pt>
                <c:pt idx="2376">
                  <c:v>0.9</c:v>
                </c:pt>
                <c:pt idx="2377">
                  <c:v>0.54</c:v>
                </c:pt>
                <c:pt idx="2378">
                  <c:v>0.19</c:v>
                </c:pt>
                <c:pt idx="2379">
                  <c:v>0.06</c:v>
                </c:pt>
                <c:pt idx="2380">
                  <c:v>0.04</c:v>
                </c:pt>
                <c:pt idx="2381">
                  <c:v>0.11</c:v>
                </c:pt>
                <c:pt idx="2382">
                  <c:v>0.33</c:v>
                </c:pt>
                <c:pt idx="2383">
                  <c:v>0.71</c:v>
                </c:pt>
                <c:pt idx="2384">
                  <c:v>1.19</c:v>
                </c:pt>
                <c:pt idx="2385">
                  <c:v>1.63</c:v>
                </c:pt>
                <c:pt idx="2386">
                  <c:v>1.96</c:v>
                </c:pt>
                <c:pt idx="2387">
                  <c:v>2.2799999999999998</c:v>
                </c:pt>
                <c:pt idx="2388">
                  <c:v>2.27</c:v>
                </c:pt>
                <c:pt idx="2389">
                  <c:v>2.62</c:v>
                </c:pt>
                <c:pt idx="2390">
                  <c:v>2.2999999999999998</c:v>
                </c:pt>
                <c:pt idx="2391">
                  <c:v>1.83</c:v>
                </c:pt>
                <c:pt idx="2392">
                  <c:v>1.54</c:v>
                </c:pt>
                <c:pt idx="2393">
                  <c:v>1.24</c:v>
                </c:pt>
                <c:pt idx="2394">
                  <c:v>0.79</c:v>
                </c:pt>
                <c:pt idx="2395">
                  <c:v>0.49</c:v>
                </c:pt>
                <c:pt idx="2396">
                  <c:v>0.23</c:v>
                </c:pt>
                <c:pt idx="2397">
                  <c:v>7.0000000000000007E-2</c:v>
                </c:pt>
                <c:pt idx="2398">
                  <c:v>0.05</c:v>
                </c:pt>
                <c:pt idx="2399">
                  <c:v>0.14000000000000001</c:v>
                </c:pt>
                <c:pt idx="2400">
                  <c:v>0.43</c:v>
                </c:pt>
                <c:pt idx="2401">
                  <c:v>0.92</c:v>
                </c:pt>
                <c:pt idx="2402">
                  <c:v>1.55</c:v>
                </c:pt>
                <c:pt idx="2403">
                  <c:v>1.83</c:v>
                </c:pt>
                <c:pt idx="2404">
                  <c:v>2.2200000000000002</c:v>
                </c:pt>
                <c:pt idx="2405">
                  <c:v>2.34</c:v>
                </c:pt>
                <c:pt idx="2406">
                  <c:v>2.59</c:v>
                </c:pt>
                <c:pt idx="2407">
                  <c:v>2.12</c:v>
                </c:pt>
                <c:pt idx="2408">
                  <c:v>1.96</c:v>
                </c:pt>
                <c:pt idx="2409">
                  <c:v>1.98</c:v>
                </c:pt>
                <c:pt idx="2410">
                  <c:v>1.38</c:v>
                </c:pt>
                <c:pt idx="2411">
                  <c:v>0.87</c:v>
                </c:pt>
                <c:pt idx="2412">
                  <c:v>0.47</c:v>
                </c:pt>
                <c:pt idx="2413">
                  <c:v>0.28999999999999998</c:v>
                </c:pt>
                <c:pt idx="2414">
                  <c:v>0.04</c:v>
                </c:pt>
                <c:pt idx="2415">
                  <c:v>0.05</c:v>
                </c:pt>
                <c:pt idx="2416">
                  <c:v>0.18</c:v>
                </c:pt>
                <c:pt idx="2417">
                  <c:v>0.45</c:v>
                </c:pt>
                <c:pt idx="2418">
                  <c:v>0.83</c:v>
                </c:pt>
                <c:pt idx="2419">
                  <c:v>1.19</c:v>
                </c:pt>
                <c:pt idx="2420">
                  <c:v>1.64</c:v>
                </c:pt>
                <c:pt idx="2421">
                  <c:v>1.96</c:v>
                </c:pt>
                <c:pt idx="2422">
                  <c:v>2.16</c:v>
                </c:pt>
                <c:pt idx="2423">
                  <c:v>2.5</c:v>
                </c:pt>
                <c:pt idx="2424">
                  <c:v>2.4500000000000002</c:v>
                </c:pt>
                <c:pt idx="2425">
                  <c:v>2.4700000000000002</c:v>
                </c:pt>
                <c:pt idx="2426">
                  <c:v>2.11</c:v>
                </c:pt>
                <c:pt idx="2427">
                  <c:v>1.81</c:v>
                </c:pt>
                <c:pt idx="2428">
                  <c:v>1.26</c:v>
                </c:pt>
                <c:pt idx="2429">
                  <c:v>0.84</c:v>
                </c:pt>
                <c:pt idx="2430">
                  <c:v>0.52</c:v>
                </c:pt>
                <c:pt idx="2431">
                  <c:v>0.23</c:v>
                </c:pt>
                <c:pt idx="2432">
                  <c:v>0.05</c:v>
                </c:pt>
                <c:pt idx="2433">
                  <c:v>0.04</c:v>
                </c:pt>
                <c:pt idx="2434">
                  <c:v>0.17</c:v>
                </c:pt>
                <c:pt idx="2435">
                  <c:v>0.41</c:v>
                </c:pt>
                <c:pt idx="2436">
                  <c:v>0.72</c:v>
                </c:pt>
                <c:pt idx="2437">
                  <c:v>1.1299999999999999</c:v>
                </c:pt>
                <c:pt idx="2438">
                  <c:v>1.63</c:v>
                </c:pt>
                <c:pt idx="2439">
                  <c:v>1.98</c:v>
                </c:pt>
                <c:pt idx="2440">
                  <c:v>2.2200000000000002</c:v>
                </c:pt>
                <c:pt idx="2441">
                  <c:v>2.23</c:v>
                </c:pt>
                <c:pt idx="2442">
                  <c:v>2.69</c:v>
                </c:pt>
                <c:pt idx="2443">
                  <c:v>2.2599999999999998</c:v>
                </c:pt>
                <c:pt idx="2444">
                  <c:v>2.31</c:v>
                </c:pt>
                <c:pt idx="2445">
                  <c:v>1.75</c:v>
                </c:pt>
                <c:pt idx="2446">
                  <c:v>1.37</c:v>
                </c:pt>
                <c:pt idx="2447">
                  <c:v>0.8</c:v>
                </c:pt>
                <c:pt idx="2448">
                  <c:v>0.45</c:v>
                </c:pt>
                <c:pt idx="2449">
                  <c:v>0.2</c:v>
                </c:pt>
                <c:pt idx="2450">
                  <c:v>0.04</c:v>
                </c:pt>
                <c:pt idx="2451">
                  <c:v>7.0000000000000007E-2</c:v>
                </c:pt>
                <c:pt idx="2452">
                  <c:v>0.24</c:v>
                </c:pt>
                <c:pt idx="2453">
                  <c:v>0.5</c:v>
                </c:pt>
                <c:pt idx="2454">
                  <c:v>0.82</c:v>
                </c:pt>
                <c:pt idx="2455">
                  <c:v>1.34</c:v>
                </c:pt>
                <c:pt idx="2456">
                  <c:v>1.71</c:v>
                </c:pt>
                <c:pt idx="2457">
                  <c:v>2.16</c:v>
                </c:pt>
                <c:pt idx="2458">
                  <c:v>2.2599999999999998</c:v>
                </c:pt>
                <c:pt idx="2459">
                  <c:v>2.48</c:v>
                </c:pt>
                <c:pt idx="2460">
                  <c:v>2.48</c:v>
                </c:pt>
                <c:pt idx="2461">
                  <c:v>2.14</c:v>
                </c:pt>
                <c:pt idx="2462">
                  <c:v>2.12</c:v>
                </c:pt>
                <c:pt idx="2463">
                  <c:v>1.83</c:v>
                </c:pt>
                <c:pt idx="2464">
                  <c:v>1.49</c:v>
                </c:pt>
                <c:pt idx="2465">
                  <c:v>0.91</c:v>
                </c:pt>
                <c:pt idx="2466">
                  <c:v>0.5</c:v>
                </c:pt>
                <c:pt idx="2467">
                  <c:v>0.18</c:v>
                </c:pt>
                <c:pt idx="2468">
                  <c:v>7.0000000000000007E-2</c:v>
                </c:pt>
                <c:pt idx="2469">
                  <c:v>0.04</c:v>
                </c:pt>
                <c:pt idx="2470">
                  <c:v>0.14000000000000001</c:v>
                </c:pt>
                <c:pt idx="2471">
                  <c:v>0.39</c:v>
                </c:pt>
                <c:pt idx="2472">
                  <c:v>0.61</c:v>
                </c:pt>
                <c:pt idx="2473">
                  <c:v>1.1499999999999999</c:v>
                </c:pt>
                <c:pt idx="2474">
                  <c:v>1.52</c:v>
                </c:pt>
                <c:pt idx="2475">
                  <c:v>1.95</c:v>
                </c:pt>
                <c:pt idx="2476">
                  <c:v>2.0099999999999998</c:v>
                </c:pt>
                <c:pt idx="2477">
                  <c:v>2.46</c:v>
                </c:pt>
                <c:pt idx="2478">
                  <c:v>2.5</c:v>
                </c:pt>
                <c:pt idx="2479">
                  <c:v>2.5299999999999998</c:v>
                </c:pt>
                <c:pt idx="2480">
                  <c:v>2.0499999999999998</c:v>
                </c:pt>
                <c:pt idx="2481">
                  <c:v>1.62</c:v>
                </c:pt>
                <c:pt idx="2482">
                  <c:v>1.45</c:v>
                </c:pt>
                <c:pt idx="2483">
                  <c:v>0.94</c:v>
                </c:pt>
                <c:pt idx="2484">
                  <c:v>0.51</c:v>
                </c:pt>
                <c:pt idx="2485">
                  <c:v>0.28000000000000003</c:v>
                </c:pt>
                <c:pt idx="2486">
                  <c:v>0.1</c:v>
                </c:pt>
                <c:pt idx="2487">
                  <c:v>0.04</c:v>
                </c:pt>
                <c:pt idx="2488">
                  <c:v>0.16</c:v>
                </c:pt>
                <c:pt idx="2489">
                  <c:v>0.4</c:v>
                </c:pt>
                <c:pt idx="2490">
                  <c:v>0.65</c:v>
                </c:pt>
                <c:pt idx="2491">
                  <c:v>1.08</c:v>
                </c:pt>
                <c:pt idx="2492">
                  <c:v>1.53</c:v>
                </c:pt>
                <c:pt idx="2493">
                  <c:v>1.97</c:v>
                </c:pt>
                <c:pt idx="2494">
                  <c:v>2.29</c:v>
                </c:pt>
                <c:pt idx="2495">
                  <c:v>2.54</c:v>
                </c:pt>
                <c:pt idx="2496">
                  <c:v>2.42</c:v>
                </c:pt>
                <c:pt idx="2497">
                  <c:v>2.15</c:v>
                </c:pt>
                <c:pt idx="2498">
                  <c:v>2.04</c:v>
                </c:pt>
                <c:pt idx="2499">
                  <c:v>1.59</c:v>
                </c:pt>
                <c:pt idx="2500">
                  <c:v>1.38</c:v>
                </c:pt>
                <c:pt idx="2501">
                  <c:v>0.91</c:v>
                </c:pt>
                <c:pt idx="2502">
                  <c:v>0.6</c:v>
                </c:pt>
                <c:pt idx="2503">
                  <c:v>0.26</c:v>
                </c:pt>
                <c:pt idx="2504">
                  <c:v>7.0000000000000007E-2</c:v>
                </c:pt>
                <c:pt idx="2505">
                  <c:v>0.03</c:v>
                </c:pt>
                <c:pt idx="2506">
                  <c:v>0.13</c:v>
                </c:pt>
                <c:pt idx="2507">
                  <c:v>0.34</c:v>
                </c:pt>
                <c:pt idx="2508">
                  <c:v>0.64</c:v>
                </c:pt>
                <c:pt idx="2509">
                  <c:v>1.1000000000000001</c:v>
                </c:pt>
                <c:pt idx="2510">
                  <c:v>1.64</c:v>
                </c:pt>
                <c:pt idx="2511">
                  <c:v>1.7</c:v>
                </c:pt>
                <c:pt idx="2512">
                  <c:v>2.11</c:v>
                </c:pt>
                <c:pt idx="2513">
                  <c:v>2.33</c:v>
                </c:pt>
                <c:pt idx="2514">
                  <c:v>2.48</c:v>
                </c:pt>
                <c:pt idx="2515">
                  <c:v>2.15</c:v>
                </c:pt>
                <c:pt idx="2516">
                  <c:v>2.4500000000000002</c:v>
                </c:pt>
                <c:pt idx="2517">
                  <c:v>1.69</c:v>
                </c:pt>
                <c:pt idx="2518">
                  <c:v>1.36</c:v>
                </c:pt>
                <c:pt idx="2519">
                  <c:v>1.05</c:v>
                </c:pt>
                <c:pt idx="2520">
                  <c:v>0.65</c:v>
                </c:pt>
                <c:pt idx="2521">
                  <c:v>0.31</c:v>
                </c:pt>
                <c:pt idx="2522">
                  <c:v>0.11</c:v>
                </c:pt>
                <c:pt idx="2523">
                  <c:v>0.05</c:v>
                </c:pt>
                <c:pt idx="2524">
                  <c:v>7.0000000000000007E-2</c:v>
                </c:pt>
                <c:pt idx="2525">
                  <c:v>0.33</c:v>
                </c:pt>
                <c:pt idx="2526">
                  <c:v>0.6</c:v>
                </c:pt>
                <c:pt idx="2527">
                  <c:v>1.02</c:v>
                </c:pt>
                <c:pt idx="2528">
                  <c:v>1.26</c:v>
                </c:pt>
                <c:pt idx="2529">
                  <c:v>1.8</c:v>
                </c:pt>
                <c:pt idx="2530">
                  <c:v>1.96</c:v>
                </c:pt>
                <c:pt idx="2531">
                  <c:v>2.35</c:v>
                </c:pt>
                <c:pt idx="2532">
                  <c:v>2.66</c:v>
                </c:pt>
                <c:pt idx="2533">
                  <c:v>2.29</c:v>
                </c:pt>
                <c:pt idx="2534">
                  <c:v>1.99</c:v>
                </c:pt>
                <c:pt idx="2535">
                  <c:v>1.67</c:v>
                </c:pt>
                <c:pt idx="2536">
                  <c:v>1.54</c:v>
                </c:pt>
                <c:pt idx="2537">
                  <c:v>1.02</c:v>
                </c:pt>
                <c:pt idx="2538">
                  <c:v>0.7</c:v>
                </c:pt>
                <c:pt idx="2539">
                  <c:v>0.28999999999999998</c:v>
                </c:pt>
                <c:pt idx="2540">
                  <c:v>0.08</c:v>
                </c:pt>
                <c:pt idx="2541">
                  <c:v>0.03</c:v>
                </c:pt>
                <c:pt idx="2542">
                  <c:v>0.08</c:v>
                </c:pt>
                <c:pt idx="2543">
                  <c:v>0.22</c:v>
                </c:pt>
                <c:pt idx="2544">
                  <c:v>0.45</c:v>
                </c:pt>
                <c:pt idx="2545">
                  <c:v>0.88</c:v>
                </c:pt>
                <c:pt idx="2546">
                  <c:v>1.32</c:v>
                </c:pt>
                <c:pt idx="2547">
                  <c:v>1.62</c:v>
                </c:pt>
                <c:pt idx="2548">
                  <c:v>1.96</c:v>
                </c:pt>
                <c:pt idx="2549">
                  <c:v>2.39</c:v>
                </c:pt>
                <c:pt idx="2550">
                  <c:v>2.25</c:v>
                </c:pt>
                <c:pt idx="2551">
                  <c:v>2.2999999999999998</c:v>
                </c:pt>
                <c:pt idx="2552">
                  <c:v>2.21</c:v>
                </c:pt>
                <c:pt idx="2553">
                  <c:v>1.78</c:v>
                </c:pt>
                <c:pt idx="2554">
                  <c:v>1.71</c:v>
                </c:pt>
                <c:pt idx="2555">
                  <c:v>0.99</c:v>
                </c:pt>
                <c:pt idx="2556">
                  <c:v>0.92</c:v>
                </c:pt>
                <c:pt idx="2557">
                  <c:v>0.47</c:v>
                </c:pt>
                <c:pt idx="2558">
                  <c:v>0.24</c:v>
                </c:pt>
                <c:pt idx="2559">
                  <c:v>0.06</c:v>
                </c:pt>
                <c:pt idx="2560">
                  <c:v>0.04</c:v>
                </c:pt>
                <c:pt idx="2561">
                  <c:v>0.15</c:v>
                </c:pt>
                <c:pt idx="2562">
                  <c:v>0.46</c:v>
                </c:pt>
                <c:pt idx="2563">
                  <c:v>0.65</c:v>
                </c:pt>
                <c:pt idx="2564">
                  <c:v>1.19</c:v>
                </c:pt>
                <c:pt idx="2565">
                  <c:v>1.43</c:v>
                </c:pt>
                <c:pt idx="2566">
                  <c:v>2.02</c:v>
                </c:pt>
                <c:pt idx="2567">
                  <c:v>2.11</c:v>
                </c:pt>
                <c:pt idx="2568">
                  <c:v>2.4300000000000002</c:v>
                </c:pt>
                <c:pt idx="2569">
                  <c:v>2.27</c:v>
                </c:pt>
                <c:pt idx="2570">
                  <c:v>2.2999999999999998</c:v>
                </c:pt>
                <c:pt idx="2571">
                  <c:v>1.83</c:v>
                </c:pt>
                <c:pt idx="2572">
                  <c:v>1.67</c:v>
                </c:pt>
                <c:pt idx="2573">
                  <c:v>1.08</c:v>
                </c:pt>
                <c:pt idx="2574">
                  <c:v>0.74</c:v>
                </c:pt>
                <c:pt idx="2575">
                  <c:v>0.43</c:v>
                </c:pt>
                <c:pt idx="2576">
                  <c:v>0.11</c:v>
                </c:pt>
                <c:pt idx="2577">
                  <c:v>0.04</c:v>
                </c:pt>
                <c:pt idx="2578">
                  <c:v>0.08</c:v>
                </c:pt>
                <c:pt idx="2579">
                  <c:v>0.36</c:v>
                </c:pt>
                <c:pt idx="2580">
                  <c:v>0.66</c:v>
                </c:pt>
                <c:pt idx="2581">
                  <c:v>0.98</c:v>
                </c:pt>
                <c:pt idx="2582">
                  <c:v>1.45</c:v>
                </c:pt>
                <c:pt idx="2583">
                  <c:v>1.76</c:v>
                </c:pt>
                <c:pt idx="2584">
                  <c:v>2.13</c:v>
                </c:pt>
                <c:pt idx="2585">
                  <c:v>2.2999999999999998</c:v>
                </c:pt>
                <c:pt idx="2586">
                  <c:v>2.27</c:v>
                </c:pt>
                <c:pt idx="2587">
                  <c:v>2.2799999999999998</c:v>
                </c:pt>
                <c:pt idx="2588">
                  <c:v>2.2400000000000002</c:v>
                </c:pt>
                <c:pt idx="2589">
                  <c:v>1.76</c:v>
                </c:pt>
                <c:pt idx="2590">
                  <c:v>1.4</c:v>
                </c:pt>
                <c:pt idx="2591">
                  <c:v>0.98</c:v>
                </c:pt>
                <c:pt idx="2592">
                  <c:v>0.55000000000000004</c:v>
                </c:pt>
                <c:pt idx="2593">
                  <c:v>0.26</c:v>
                </c:pt>
                <c:pt idx="2594">
                  <c:v>0.08</c:v>
                </c:pt>
                <c:pt idx="2595">
                  <c:v>0.04</c:v>
                </c:pt>
                <c:pt idx="2596">
                  <c:v>0.08</c:v>
                </c:pt>
                <c:pt idx="2597">
                  <c:v>0.28999999999999998</c:v>
                </c:pt>
                <c:pt idx="2598">
                  <c:v>0.65</c:v>
                </c:pt>
                <c:pt idx="2599">
                  <c:v>1.01</c:v>
                </c:pt>
                <c:pt idx="2600">
                  <c:v>1.41</c:v>
                </c:pt>
                <c:pt idx="2601">
                  <c:v>1.85</c:v>
                </c:pt>
                <c:pt idx="2602">
                  <c:v>2</c:v>
                </c:pt>
                <c:pt idx="2603">
                  <c:v>2.5</c:v>
                </c:pt>
                <c:pt idx="2604">
                  <c:v>2.2400000000000002</c:v>
                </c:pt>
                <c:pt idx="2605">
                  <c:v>2.48</c:v>
                </c:pt>
                <c:pt idx="2606">
                  <c:v>1.97</c:v>
                </c:pt>
                <c:pt idx="2607">
                  <c:v>1.69</c:v>
                </c:pt>
                <c:pt idx="2608">
                  <c:v>1.52</c:v>
                </c:pt>
                <c:pt idx="2609">
                  <c:v>1.05</c:v>
                </c:pt>
                <c:pt idx="2610">
                  <c:v>0.64</c:v>
                </c:pt>
                <c:pt idx="2611">
                  <c:v>0.36</c:v>
                </c:pt>
                <c:pt idx="2612">
                  <c:v>0.14000000000000001</c:v>
                </c:pt>
                <c:pt idx="2613">
                  <c:v>0.03</c:v>
                </c:pt>
                <c:pt idx="2614">
                  <c:v>0.12</c:v>
                </c:pt>
                <c:pt idx="2615">
                  <c:v>0.25</c:v>
                </c:pt>
                <c:pt idx="2616">
                  <c:v>0.57999999999999996</c:v>
                </c:pt>
                <c:pt idx="2617">
                  <c:v>1</c:v>
                </c:pt>
                <c:pt idx="2618">
                  <c:v>1.23</c:v>
                </c:pt>
                <c:pt idx="2619">
                  <c:v>1.86</c:v>
                </c:pt>
                <c:pt idx="2620">
                  <c:v>2.12</c:v>
                </c:pt>
                <c:pt idx="2621">
                  <c:v>2.15</c:v>
                </c:pt>
                <c:pt idx="2622">
                  <c:v>2.21</c:v>
                </c:pt>
                <c:pt idx="2623">
                  <c:v>2.2799999999999998</c:v>
                </c:pt>
                <c:pt idx="2624">
                  <c:v>2.12</c:v>
                </c:pt>
                <c:pt idx="2625">
                  <c:v>1.77</c:v>
                </c:pt>
                <c:pt idx="2626">
                  <c:v>1.43</c:v>
                </c:pt>
                <c:pt idx="2627">
                  <c:v>1.1200000000000001</c:v>
                </c:pt>
                <c:pt idx="2628">
                  <c:v>0.81</c:v>
                </c:pt>
                <c:pt idx="2629">
                  <c:v>0.42</c:v>
                </c:pt>
                <c:pt idx="2630">
                  <c:v>0.19</c:v>
                </c:pt>
                <c:pt idx="2631">
                  <c:v>0.06</c:v>
                </c:pt>
                <c:pt idx="2632">
                  <c:v>7.0000000000000007E-2</c:v>
                </c:pt>
                <c:pt idx="2633">
                  <c:v>0.26</c:v>
                </c:pt>
                <c:pt idx="2634">
                  <c:v>0.53</c:v>
                </c:pt>
                <c:pt idx="2635">
                  <c:v>0.86</c:v>
                </c:pt>
                <c:pt idx="2636">
                  <c:v>1.32</c:v>
                </c:pt>
                <c:pt idx="2637">
                  <c:v>1.59</c:v>
                </c:pt>
                <c:pt idx="2638">
                  <c:v>2.09</c:v>
                </c:pt>
                <c:pt idx="2639">
                  <c:v>2.19</c:v>
                </c:pt>
                <c:pt idx="2640">
                  <c:v>2.5</c:v>
                </c:pt>
                <c:pt idx="2641">
                  <c:v>2.14</c:v>
                </c:pt>
                <c:pt idx="2642">
                  <c:v>2.38</c:v>
                </c:pt>
                <c:pt idx="2643">
                  <c:v>1.88</c:v>
                </c:pt>
                <c:pt idx="2644">
                  <c:v>1.39</c:v>
                </c:pt>
                <c:pt idx="2645">
                  <c:v>0.98</c:v>
                </c:pt>
                <c:pt idx="2646">
                  <c:v>0.72</c:v>
                </c:pt>
                <c:pt idx="2647">
                  <c:v>0.41</c:v>
                </c:pt>
                <c:pt idx="2648">
                  <c:v>0.17</c:v>
                </c:pt>
                <c:pt idx="2649">
                  <c:v>0.04</c:v>
                </c:pt>
                <c:pt idx="2650">
                  <c:v>7.0000000000000007E-2</c:v>
                </c:pt>
                <c:pt idx="2651">
                  <c:v>0.2</c:v>
                </c:pt>
                <c:pt idx="2652">
                  <c:v>0.54</c:v>
                </c:pt>
                <c:pt idx="2653">
                  <c:v>0.94</c:v>
                </c:pt>
                <c:pt idx="2654">
                  <c:v>1.1599999999999999</c:v>
                </c:pt>
                <c:pt idx="2655">
                  <c:v>1.79</c:v>
                </c:pt>
                <c:pt idx="2656">
                  <c:v>2.25</c:v>
                </c:pt>
                <c:pt idx="2657">
                  <c:v>2.08</c:v>
                </c:pt>
                <c:pt idx="2658">
                  <c:v>2.48</c:v>
                </c:pt>
                <c:pt idx="2659">
                  <c:v>2.15</c:v>
                </c:pt>
                <c:pt idx="2660">
                  <c:v>2.35</c:v>
                </c:pt>
                <c:pt idx="2661">
                  <c:v>1.77</c:v>
                </c:pt>
                <c:pt idx="2662">
                  <c:v>1.59</c:v>
                </c:pt>
                <c:pt idx="2663">
                  <c:v>0.99</c:v>
                </c:pt>
                <c:pt idx="2664">
                  <c:v>0.71</c:v>
                </c:pt>
                <c:pt idx="2665">
                  <c:v>0.46</c:v>
                </c:pt>
                <c:pt idx="2666">
                  <c:v>0.16</c:v>
                </c:pt>
                <c:pt idx="2667">
                  <c:v>0.03</c:v>
                </c:pt>
                <c:pt idx="2668">
                  <c:v>0.06</c:v>
                </c:pt>
                <c:pt idx="2669">
                  <c:v>0.2</c:v>
                </c:pt>
                <c:pt idx="2670">
                  <c:v>0.46</c:v>
                </c:pt>
                <c:pt idx="2671">
                  <c:v>0.89</c:v>
                </c:pt>
                <c:pt idx="2672">
                  <c:v>1.26</c:v>
                </c:pt>
                <c:pt idx="2673">
                  <c:v>1.56</c:v>
                </c:pt>
                <c:pt idx="2674">
                  <c:v>1.99</c:v>
                </c:pt>
                <c:pt idx="2675">
                  <c:v>2.41</c:v>
                </c:pt>
                <c:pt idx="2676">
                  <c:v>2.4300000000000002</c:v>
                </c:pt>
                <c:pt idx="2677">
                  <c:v>2.2200000000000002</c:v>
                </c:pt>
                <c:pt idx="2678">
                  <c:v>2.19</c:v>
                </c:pt>
                <c:pt idx="2679">
                  <c:v>1.83</c:v>
                </c:pt>
                <c:pt idx="2680">
                  <c:v>1.54</c:v>
                </c:pt>
                <c:pt idx="2681">
                  <c:v>1.1100000000000001</c:v>
                </c:pt>
                <c:pt idx="2682">
                  <c:v>0.82</c:v>
                </c:pt>
                <c:pt idx="2683">
                  <c:v>0.37</c:v>
                </c:pt>
                <c:pt idx="2684">
                  <c:v>0.15</c:v>
                </c:pt>
                <c:pt idx="2685">
                  <c:v>0.04</c:v>
                </c:pt>
                <c:pt idx="2686">
                  <c:v>0.11</c:v>
                </c:pt>
                <c:pt idx="2687">
                  <c:v>0.31</c:v>
                </c:pt>
                <c:pt idx="2688">
                  <c:v>0.53</c:v>
                </c:pt>
                <c:pt idx="2689">
                  <c:v>0.92</c:v>
                </c:pt>
                <c:pt idx="2690">
                  <c:v>1.36</c:v>
                </c:pt>
                <c:pt idx="2691">
                  <c:v>1.66</c:v>
                </c:pt>
                <c:pt idx="2692">
                  <c:v>1.91</c:v>
                </c:pt>
                <c:pt idx="2693">
                  <c:v>2.14</c:v>
                </c:pt>
                <c:pt idx="2694">
                  <c:v>2.48</c:v>
                </c:pt>
                <c:pt idx="2695">
                  <c:v>2.2400000000000002</c:v>
                </c:pt>
                <c:pt idx="2696">
                  <c:v>2.27</c:v>
                </c:pt>
                <c:pt idx="2697">
                  <c:v>1.83</c:v>
                </c:pt>
                <c:pt idx="2698">
                  <c:v>1.52</c:v>
                </c:pt>
                <c:pt idx="2699">
                  <c:v>1.25</c:v>
                </c:pt>
                <c:pt idx="2700">
                  <c:v>0.88</c:v>
                </c:pt>
                <c:pt idx="2701">
                  <c:v>0.42</c:v>
                </c:pt>
                <c:pt idx="2702">
                  <c:v>0.12</c:v>
                </c:pt>
                <c:pt idx="2703">
                  <c:v>0.03</c:v>
                </c:pt>
                <c:pt idx="2704">
                  <c:v>0.09</c:v>
                </c:pt>
                <c:pt idx="2705">
                  <c:v>0.33</c:v>
                </c:pt>
                <c:pt idx="2706">
                  <c:v>0.61</c:v>
                </c:pt>
                <c:pt idx="2707">
                  <c:v>0.94</c:v>
                </c:pt>
                <c:pt idx="2708">
                  <c:v>1.47</c:v>
                </c:pt>
                <c:pt idx="2709">
                  <c:v>1.86</c:v>
                </c:pt>
                <c:pt idx="2710">
                  <c:v>2.16</c:v>
                </c:pt>
                <c:pt idx="2711">
                  <c:v>2.36</c:v>
                </c:pt>
                <c:pt idx="2712">
                  <c:v>2.4700000000000002</c:v>
                </c:pt>
                <c:pt idx="2713">
                  <c:v>2.33</c:v>
                </c:pt>
                <c:pt idx="2714">
                  <c:v>2.02</c:v>
                </c:pt>
                <c:pt idx="2715">
                  <c:v>1.99</c:v>
                </c:pt>
                <c:pt idx="2716">
                  <c:v>1.62</c:v>
                </c:pt>
                <c:pt idx="2717">
                  <c:v>1.05</c:v>
                </c:pt>
                <c:pt idx="2718">
                  <c:v>0.79</c:v>
                </c:pt>
                <c:pt idx="2719">
                  <c:v>0.33</c:v>
                </c:pt>
                <c:pt idx="2720">
                  <c:v>0.16</c:v>
                </c:pt>
                <c:pt idx="2721">
                  <c:v>0.03</c:v>
                </c:pt>
                <c:pt idx="2722">
                  <c:v>0.06</c:v>
                </c:pt>
                <c:pt idx="2723">
                  <c:v>0.22</c:v>
                </c:pt>
                <c:pt idx="2724">
                  <c:v>0.47</c:v>
                </c:pt>
                <c:pt idx="2725">
                  <c:v>0.78</c:v>
                </c:pt>
                <c:pt idx="2726">
                  <c:v>1.1200000000000001</c:v>
                </c:pt>
                <c:pt idx="2727">
                  <c:v>1.57</c:v>
                </c:pt>
                <c:pt idx="2728">
                  <c:v>1.87</c:v>
                </c:pt>
                <c:pt idx="2729">
                  <c:v>2.1</c:v>
                </c:pt>
                <c:pt idx="2730">
                  <c:v>2.33</c:v>
                </c:pt>
                <c:pt idx="2731">
                  <c:v>2.39</c:v>
                </c:pt>
                <c:pt idx="2732">
                  <c:v>2.33</c:v>
                </c:pt>
                <c:pt idx="2733">
                  <c:v>1.88</c:v>
                </c:pt>
                <c:pt idx="2734">
                  <c:v>1.51</c:v>
                </c:pt>
                <c:pt idx="2735">
                  <c:v>1.1299999999999999</c:v>
                </c:pt>
                <c:pt idx="2736">
                  <c:v>0.69</c:v>
                </c:pt>
                <c:pt idx="2737">
                  <c:v>0.35</c:v>
                </c:pt>
                <c:pt idx="2738">
                  <c:v>0.16</c:v>
                </c:pt>
                <c:pt idx="2739">
                  <c:v>0.05</c:v>
                </c:pt>
                <c:pt idx="2740">
                  <c:v>0.04</c:v>
                </c:pt>
                <c:pt idx="2741">
                  <c:v>0.22</c:v>
                </c:pt>
                <c:pt idx="2742">
                  <c:v>0.47</c:v>
                </c:pt>
                <c:pt idx="2743">
                  <c:v>0.86</c:v>
                </c:pt>
                <c:pt idx="2744">
                  <c:v>1.19</c:v>
                </c:pt>
                <c:pt idx="2745">
                  <c:v>1.67</c:v>
                </c:pt>
                <c:pt idx="2746">
                  <c:v>2.16</c:v>
                </c:pt>
                <c:pt idx="2747">
                  <c:v>2.1</c:v>
                </c:pt>
                <c:pt idx="2748">
                  <c:v>2.44</c:v>
                </c:pt>
                <c:pt idx="2749">
                  <c:v>2.2000000000000002</c:v>
                </c:pt>
                <c:pt idx="2750">
                  <c:v>2.23</c:v>
                </c:pt>
                <c:pt idx="2751">
                  <c:v>1.9</c:v>
                </c:pt>
                <c:pt idx="2752">
                  <c:v>1.34</c:v>
                </c:pt>
                <c:pt idx="2753">
                  <c:v>1.04</c:v>
                </c:pt>
                <c:pt idx="2754">
                  <c:v>0.65</c:v>
                </c:pt>
                <c:pt idx="2755">
                  <c:v>0.39</c:v>
                </c:pt>
                <c:pt idx="2756">
                  <c:v>0.15</c:v>
                </c:pt>
                <c:pt idx="2757">
                  <c:v>0.05</c:v>
                </c:pt>
                <c:pt idx="2758">
                  <c:v>0.05</c:v>
                </c:pt>
                <c:pt idx="2759">
                  <c:v>0.2</c:v>
                </c:pt>
                <c:pt idx="2760">
                  <c:v>0.4</c:v>
                </c:pt>
                <c:pt idx="2761">
                  <c:v>0.83</c:v>
                </c:pt>
                <c:pt idx="2762">
                  <c:v>1.1399999999999999</c:v>
                </c:pt>
                <c:pt idx="2763">
                  <c:v>1.46</c:v>
                </c:pt>
                <c:pt idx="2764">
                  <c:v>2.06</c:v>
                </c:pt>
                <c:pt idx="2765">
                  <c:v>2.34</c:v>
                </c:pt>
                <c:pt idx="2766">
                  <c:v>2.4500000000000002</c:v>
                </c:pt>
                <c:pt idx="2767">
                  <c:v>2.41</c:v>
                </c:pt>
                <c:pt idx="2768">
                  <c:v>2.2999999999999998</c:v>
                </c:pt>
                <c:pt idx="2769">
                  <c:v>2.08</c:v>
                </c:pt>
                <c:pt idx="2770">
                  <c:v>1.66</c:v>
                </c:pt>
                <c:pt idx="2771">
                  <c:v>1.0900000000000001</c:v>
                </c:pt>
                <c:pt idx="2772">
                  <c:v>0.66</c:v>
                </c:pt>
                <c:pt idx="2773">
                  <c:v>0.35</c:v>
                </c:pt>
                <c:pt idx="2774">
                  <c:v>0.09</c:v>
                </c:pt>
                <c:pt idx="2775">
                  <c:v>0.04</c:v>
                </c:pt>
                <c:pt idx="2776">
                  <c:v>0.13</c:v>
                </c:pt>
                <c:pt idx="2777">
                  <c:v>0.36</c:v>
                </c:pt>
                <c:pt idx="2778">
                  <c:v>0.75</c:v>
                </c:pt>
                <c:pt idx="2779">
                  <c:v>1.2</c:v>
                </c:pt>
                <c:pt idx="2780">
                  <c:v>1.56</c:v>
                </c:pt>
                <c:pt idx="2781">
                  <c:v>1.83</c:v>
                </c:pt>
                <c:pt idx="2782">
                  <c:v>2.12</c:v>
                </c:pt>
                <c:pt idx="2783">
                  <c:v>2.46</c:v>
                </c:pt>
                <c:pt idx="2784">
                  <c:v>2.27</c:v>
                </c:pt>
                <c:pt idx="2785">
                  <c:v>2.38</c:v>
                </c:pt>
                <c:pt idx="2786">
                  <c:v>2.06</c:v>
                </c:pt>
                <c:pt idx="2787">
                  <c:v>1.74</c:v>
                </c:pt>
                <c:pt idx="2788">
                  <c:v>1.44</c:v>
                </c:pt>
                <c:pt idx="2789">
                  <c:v>1.01</c:v>
                </c:pt>
                <c:pt idx="2790">
                  <c:v>0.56000000000000005</c:v>
                </c:pt>
                <c:pt idx="2791">
                  <c:v>0.23</c:v>
                </c:pt>
                <c:pt idx="2792">
                  <c:v>7.0000000000000007E-2</c:v>
                </c:pt>
                <c:pt idx="2793">
                  <c:v>0.03</c:v>
                </c:pt>
                <c:pt idx="2794">
                  <c:v>0.13</c:v>
                </c:pt>
                <c:pt idx="2795">
                  <c:v>0.36</c:v>
                </c:pt>
                <c:pt idx="2796">
                  <c:v>0.75</c:v>
                </c:pt>
                <c:pt idx="2797">
                  <c:v>1.17</c:v>
                </c:pt>
                <c:pt idx="2798">
                  <c:v>1.48</c:v>
                </c:pt>
                <c:pt idx="2799">
                  <c:v>1.76</c:v>
                </c:pt>
                <c:pt idx="2800">
                  <c:v>2.2799999999999998</c:v>
                </c:pt>
                <c:pt idx="2801">
                  <c:v>2.2599999999999998</c:v>
                </c:pt>
                <c:pt idx="2802">
                  <c:v>2.34</c:v>
                </c:pt>
                <c:pt idx="2803">
                  <c:v>2.39</c:v>
                </c:pt>
                <c:pt idx="2804">
                  <c:v>2.0299999999999998</c:v>
                </c:pt>
                <c:pt idx="2805">
                  <c:v>1.65</c:v>
                </c:pt>
                <c:pt idx="2806">
                  <c:v>1.26</c:v>
                </c:pt>
                <c:pt idx="2807">
                  <c:v>0.84</c:v>
                </c:pt>
                <c:pt idx="2808">
                  <c:v>0.4</c:v>
                </c:pt>
                <c:pt idx="2809">
                  <c:v>0.22</c:v>
                </c:pt>
                <c:pt idx="2810">
                  <c:v>0.06</c:v>
                </c:pt>
                <c:pt idx="2811">
                  <c:v>0.08</c:v>
                </c:pt>
                <c:pt idx="2812">
                  <c:v>0.23</c:v>
                </c:pt>
                <c:pt idx="2813">
                  <c:v>0.45</c:v>
                </c:pt>
                <c:pt idx="2814">
                  <c:v>0.9</c:v>
                </c:pt>
                <c:pt idx="2815">
                  <c:v>1.36</c:v>
                </c:pt>
                <c:pt idx="2816">
                  <c:v>1.66</c:v>
                </c:pt>
                <c:pt idx="2817">
                  <c:v>1.89</c:v>
                </c:pt>
                <c:pt idx="2818">
                  <c:v>2.15</c:v>
                </c:pt>
                <c:pt idx="2819">
                  <c:v>2.33</c:v>
                </c:pt>
                <c:pt idx="2820">
                  <c:v>2.1800000000000002</c:v>
                </c:pt>
                <c:pt idx="2821">
                  <c:v>2.04</c:v>
                </c:pt>
                <c:pt idx="2822">
                  <c:v>1.83</c:v>
                </c:pt>
                <c:pt idx="2823">
                  <c:v>1.53</c:v>
                </c:pt>
                <c:pt idx="2824">
                  <c:v>1</c:v>
                </c:pt>
                <c:pt idx="2825">
                  <c:v>0.67</c:v>
                </c:pt>
                <c:pt idx="2826">
                  <c:v>0.31</c:v>
                </c:pt>
                <c:pt idx="2827">
                  <c:v>0.1</c:v>
                </c:pt>
                <c:pt idx="2828">
                  <c:v>0.03</c:v>
                </c:pt>
                <c:pt idx="2829">
                  <c:v>0.13</c:v>
                </c:pt>
                <c:pt idx="2830">
                  <c:v>0.31</c:v>
                </c:pt>
                <c:pt idx="2831">
                  <c:v>0.64</c:v>
                </c:pt>
                <c:pt idx="2832">
                  <c:v>1.08</c:v>
                </c:pt>
                <c:pt idx="2833">
                  <c:v>1.54</c:v>
                </c:pt>
                <c:pt idx="2834">
                  <c:v>1.78</c:v>
                </c:pt>
                <c:pt idx="2835">
                  <c:v>2.25</c:v>
                </c:pt>
                <c:pt idx="2836">
                  <c:v>2.29</c:v>
                </c:pt>
                <c:pt idx="2837">
                  <c:v>2.2999999999999998</c:v>
                </c:pt>
                <c:pt idx="2838">
                  <c:v>2.2000000000000002</c:v>
                </c:pt>
                <c:pt idx="2839">
                  <c:v>2.0499999999999998</c:v>
                </c:pt>
                <c:pt idx="2840">
                  <c:v>1.65</c:v>
                </c:pt>
                <c:pt idx="2841">
                  <c:v>1.23</c:v>
                </c:pt>
                <c:pt idx="2842">
                  <c:v>0.93</c:v>
                </c:pt>
                <c:pt idx="2843">
                  <c:v>0.51</c:v>
                </c:pt>
                <c:pt idx="2844">
                  <c:v>0.28999999999999998</c:v>
                </c:pt>
                <c:pt idx="2845">
                  <c:v>0.06</c:v>
                </c:pt>
                <c:pt idx="2846">
                  <c:v>0.03</c:v>
                </c:pt>
                <c:pt idx="2847">
                  <c:v>0.14000000000000001</c:v>
                </c:pt>
                <c:pt idx="2848">
                  <c:v>0.34</c:v>
                </c:pt>
                <c:pt idx="2849">
                  <c:v>0.66</c:v>
                </c:pt>
                <c:pt idx="2850">
                  <c:v>1.1299999999999999</c:v>
                </c:pt>
                <c:pt idx="2851">
                  <c:v>1.39</c:v>
                </c:pt>
                <c:pt idx="2852">
                  <c:v>1.85</c:v>
                </c:pt>
                <c:pt idx="2853">
                  <c:v>2.19</c:v>
                </c:pt>
                <c:pt idx="2854">
                  <c:v>2.25</c:v>
                </c:pt>
                <c:pt idx="2855">
                  <c:v>2.4500000000000002</c:v>
                </c:pt>
                <c:pt idx="2856">
                  <c:v>2.14</c:v>
                </c:pt>
                <c:pt idx="2857">
                  <c:v>2.12</c:v>
                </c:pt>
                <c:pt idx="2858">
                  <c:v>1.58</c:v>
                </c:pt>
                <c:pt idx="2859">
                  <c:v>1.33</c:v>
                </c:pt>
                <c:pt idx="2860">
                  <c:v>0.85</c:v>
                </c:pt>
                <c:pt idx="2861">
                  <c:v>0.51</c:v>
                </c:pt>
                <c:pt idx="2862">
                  <c:v>0.22</c:v>
                </c:pt>
                <c:pt idx="2863">
                  <c:v>0.08</c:v>
                </c:pt>
                <c:pt idx="2864">
                  <c:v>0.05</c:v>
                </c:pt>
                <c:pt idx="2865">
                  <c:v>0.18</c:v>
                </c:pt>
                <c:pt idx="2866">
                  <c:v>0.46</c:v>
                </c:pt>
                <c:pt idx="2867">
                  <c:v>0.72</c:v>
                </c:pt>
                <c:pt idx="2868">
                  <c:v>1.21</c:v>
                </c:pt>
                <c:pt idx="2869">
                  <c:v>1.8</c:v>
                </c:pt>
                <c:pt idx="2870">
                  <c:v>2.1</c:v>
                </c:pt>
                <c:pt idx="2871">
                  <c:v>2.3199999999999998</c:v>
                </c:pt>
                <c:pt idx="2872">
                  <c:v>2.38</c:v>
                </c:pt>
                <c:pt idx="2873">
                  <c:v>2.39</c:v>
                </c:pt>
                <c:pt idx="2874">
                  <c:v>2.16</c:v>
                </c:pt>
                <c:pt idx="2875">
                  <c:v>1.92</c:v>
                </c:pt>
                <c:pt idx="2876">
                  <c:v>1.59</c:v>
                </c:pt>
                <c:pt idx="2877">
                  <c:v>1.17</c:v>
                </c:pt>
                <c:pt idx="2878">
                  <c:v>0.9</c:v>
                </c:pt>
                <c:pt idx="2879">
                  <c:v>0.57999999999999996</c:v>
                </c:pt>
                <c:pt idx="2880">
                  <c:v>0.22</c:v>
                </c:pt>
                <c:pt idx="2881">
                  <c:v>0.08</c:v>
                </c:pt>
                <c:pt idx="2882">
                  <c:v>0.04</c:v>
                </c:pt>
                <c:pt idx="2883">
                  <c:v>0.19</c:v>
                </c:pt>
                <c:pt idx="2884">
                  <c:v>0.49</c:v>
                </c:pt>
                <c:pt idx="2885">
                  <c:v>0.81</c:v>
                </c:pt>
                <c:pt idx="2886">
                  <c:v>1.18</c:v>
                </c:pt>
                <c:pt idx="2887">
                  <c:v>1.75</c:v>
                </c:pt>
                <c:pt idx="2888">
                  <c:v>1.85</c:v>
                </c:pt>
                <c:pt idx="2889">
                  <c:v>2.2200000000000002</c:v>
                </c:pt>
                <c:pt idx="2890">
                  <c:v>2.2200000000000002</c:v>
                </c:pt>
                <c:pt idx="2891">
                  <c:v>2.39</c:v>
                </c:pt>
                <c:pt idx="2892">
                  <c:v>2.2799999999999998</c:v>
                </c:pt>
                <c:pt idx="2893">
                  <c:v>1.96</c:v>
                </c:pt>
                <c:pt idx="2894">
                  <c:v>1.6</c:v>
                </c:pt>
                <c:pt idx="2895">
                  <c:v>1.1299999999999999</c:v>
                </c:pt>
                <c:pt idx="2896">
                  <c:v>0.94</c:v>
                </c:pt>
                <c:pt idx="2897">
                  <c:v>0.48</c:v>
                </c:pt>
                <c:pt idx="2898">
                  <c:v>0.23</c:v>
                </c:pt>
                <c:pt idx="2899">
                  <c:v>0.08</c:v>
                </c:pt>
                <c:pt idx="2900">
                  <c:v>0.04</c:v>
                </c:pt>
                <c:pt idx="2901">
                  <c:v>0.14000000000000001</c:v>
                </c:pt>
                <c:pt idx="2902">
                  <c:v>0.38</c:v>
                </c:pt>
                <c:pt idx="2903">
                  <c:v>0.7</c:v>
                </c:pt>
                <c:pt idx="2904">
                  <c:v>1.1499999999999999</c:v>
                </c:pt>
                <c:pt idx="2905">
                  <c:v>1.4</c:v>
                </c:pt>
                <c:pt idx="2906">
                  <c:v>1.96</c:v>
                </c:pt>
                <c:pt idx="2907">
                  <c:v>2.02</c:v>
                </c:pt>
                <c:pt idx="2908">
                  <c:v>2.23</c:v>
                </c:pt>
                <c:pt idx="2909">
                  <c:v>2.46</c:v>
                </c:pt>
                <c:pt idx="2910">
                  <c:v>2.38</c:v>
                </c:pt>
                <c:pt idx="2911">
                  <c:v>2.16</c:v>
                </c:pt>
                <c:pt idx="2912">
                  <c:v>1.88</c:v>
                </c:pt>
                <c:pt idx="2913">
                  <c:v>1.41</c:v>
                </c:pt>
                <c:pt idx="2914">
                  <c:v>0.85</c:v>
                </c:pt>
                <c:pt idx="2915">
                  <c:v>0.5</c:v>
                </c:pt>
                <c:pt idx="2916">
                  <c:v>0.26</c:v>
                </c:pt>
                <c:pt idx="2917">
                  <c:v>0.09</c:v>
                </c:pt>
                <c:pt idx="2918">
                  <c:v>0.04</c:v>
                </c:pt>
                <c:pt idx="2919">
                  <c:v>0.19</c:v>
                </c:pt>
                <c:pt idx="2920">
                  <c:v>0.39</c:v>
                </c:pt>
                <c:pt idx="2921">
                  <c:v>0.73</c:v>
                </c:pt>
                <c:pt idx="2922">
                  <c:v>1.0900000000000001</c:v>
                </c:pt>
                <c:pt idx="2923">
                  <c:v>1.37</c:v>
                </c:pt>
                <c:pt idx="2924">
                  <c:v>1.79</c:v>
                </c:pt>
                <c:pt idx="2925">
                  <c:v>2.16</c:v>
                </c:pt>
                <c:pt idx="2926">
                  <c:v>2.2799999999999998</c:v>
                </c:pt>
                <c:pt idx="2927">
                  <c:v>2.23</c:v>
                </c:pt>
                <c:pt idx="2928">
                  <c:v>2.42</c:v>
                </c:pt>
                <c:pt idx="2929">
                  <c:v>2.0499999999999998</c:v>
                </c:pt>
                <c:pt idx="2930">
                  <c:v>1.83</c:v>
                </c:pt>
                <c:pt idx="2931">
                  <c:v>1.47</c:v>
                </c:pt>
                <c:pt idx="2932">
                  <c:v>1.0900000000000001</c:v>
                </c:pt>
                <c:pt idx="2933">
                  <c:v>0.74</c:v>
                </c:pt>
                <c:pt idx="2934">
                  <c:v>0.36</c:v>
                </c:pt>
                <c:pt idx="2935">
                  <c:v>0.15</c:v>
                </c:pt>
                <c:pt idx="2936">
                  <c:v>0.04</c:v>
                </c:pt>
                <c:pt idx="2937">
                  <c:v>0.11</c:v>
                </c:pt>
                <c:pt idx="2938">
                  <c:v>0.28000000000000003</c:v>
                </c:pt>
                <c:pt idx="2939">
                  <c:v>0.54</c:v>
                </c:pt>
                <c:pt idx="2940">
                  <c:v>0.91</c:v>
                </c:pt>
                <c:pt idx="2941">
                  <c:v>1.39</c:v>
                </c:pt>
                <c:pt idx="2942">
                  <c:v>1.79</c:v>
                </c:pt>
                <c:pt idx="2943">
                  <c:v>2.06</c:v>
                </c:pt>
                <c:pt idx="2944">
                  <c:v>2.15</c:v>
                </c:pt>
                <c:pt idx="2945">
                  <c:v>2.5099999999999998</c:v>
                </c:pt>
                <c:pt idx="2946">
                  <c:v>2.4</c:v>
                </c:pt>
                <c:pt idx="2947">
                  <c:v>2.25</c:v>
                </c:pt>
                <c:pt idx="2948">
                  <c:v>1.91</c:v>
                </c:pt>
                <c:pt idx="2949">
                  <c:v>1.5</c:v>
                </c:pt>
                <c:pt idx="2950">
                  <c:v>1.01</c:v>
                </c:pt>
                <c:pt idx="2951">
                  <c:v>0.72</c:v>
                </c:pt>
                <c:pt idx="2952">
                  <c:v>0.3</c:v>
                </c:pt>
                <c:pt idx="2953">
                  <c:v>0.14000000000000001</c:v>
                </c:pt>
                <c:pt idx="2954">
                  <c:v>0.04</c:v>
                </c:pt>
                <c:pt idx="2955">
                  <c:v>0.11</c:v>
                </c:pt>
                <c:pt idx="2956">
                  <c:v>0.23</c:v>
                </c:pt>
                <c:pt idx="2957">
                  <c:v>0.56000000000000005</c:v>
                </c:pt>
                <c:pt idx="2958">
                  <c:v>0.98</c:v>
                </c:pt>
                <c:pt idx="2959">
                  <c:v>1.39</c:v>
                </c:pt>
                <c:pt idx="2960">
                  <c:v>1.78</c:v>
                </c:pt>
                <c:pt idx="2961">
                  <c:v>1.92</c:v>
                </c:pt>
                <c:pt idx="2962">
                  <c:v>2.41</c:v>
                </c:pt>
                <c:pt idx="2963">
                  <c:v>2.2799999999999998</c:v>
                </c:pt>
                <c:pt idx="2964">
                  <c:v>2.2799999999999998</c:v>
                </c:pt>
                <c:pt idx="2965">
                  <c:v>2.25</c:v>
                </c:pt>
                <c:pt idx="2966">
                  <c:v>1.92</c:v>
                </c:pt>
                <c:pt idx="2967">
                  <c:v>1.46</c:v>
                </c:pt>
                <c:pt idx="2968">
                  <c:v>1.1200000000000001</c:v>
                </c:pt>
                <c:pt idx="2969">
                  <c:v>0.7</c:v>
                </c:pt>
                <c:pt idx="2970">
                  <c:v>0.26</c:v>
                </c:pt>
                <c:pt idx="2971">
                  <c:v>7.0000000000000007E-2</c:v>
                </c:pt>
                <c:pt idx="2972">
                  <c:v>0.03</c:v>
                </c:pt>
                <c:pt idx="2973">
                  <c:v>0.11</c:v>
                </c:pt>
                <c:pt idx="2974">
                  <c:v>0.28000000000000003</c:v>
                </c:pt>
                <c:pt idx="2975">
                  <c:v>0.61</c:v>
                </c:pt>
                <c:pt idx="2976">
                  <c:v>1.03</c:v>
                </c:pt>
                <c:pt idx="2977">
                  <c:v>1.43</c:v>
                </c:pt>
                <c:pt idx="2978">
                  <c:v>1.79</c:v>
                </c:pt>
                <c:pt idx="2979">
                  <c:v>2.0699999999999998</c:v>
                </c:pt>
                <c:pt idx="2980">
                  <c:v>2.2000000000000002</c:v>
                </c:pt>
                <c:pt idx="2981">
                  <c:v>2.42</c:v>
                </c:pt>
                <c:pt idx="2982">
                  <c:v>2.2200000000000002</c:v>
                </c:pt>
                <c:pt idx="2983">
                  <c:v>2.0699999999999998</c:v>
                </c:pt>
                <c:pt idx="2984">
                  <c:v>1.89</c:v>
                </c:pt>
                <c:pt idx="2985">
                  <c:v>1.58</c:v>
                </c:pt>
                <c:pt idx="2986">
                  <c:v>1.1100000000000001</c:v>
                </c:pt>
                <c:pt idx="2987">
                  <c:v>0.71</c:v>
                </c:pt>
                <c:pt idx="2988">
                  <c:v>0.34</c:v>
                </c:pt>
                <c:pt idx="2989">
                  <c:v>0.16</c:v>
                </c:pt>
                <c:pt idx="2990">
                  <c:v>0.04</c:v>
                </c:pt>
                <c:pt idx="2991">
                  <c:v>0.08</c:v>
                </c:pt>
                <c:pt idx="2992">
                  <c:v>0.26</c:v>
                </c:pt>
                <c:pt idx="2993">
                  <c:v>0.57999999999999996</c:v>
                </c:pt>
                <c:pt idx="2994">
                  <c:v>0.87</c:v>
                </c:pt>
                <c:pt idx="2995">
                  <c:v>1.26</c:v>
                </c:pt>
                <c:pt idx="2996">
                  <c:v>1.76</c:v>
                </c:pt>
                <c:pt idx="2997">
                  <c:v>2.0099999999999998</c:v>
                </c:pt>
                <c:pt idx="2998">
                  <c:v>2.11</c:v>
                </c:pt>
                <c:pt idx="2999">
                  <c:v>2.21</c:v>
                </c:pt>
                <c:pt idx="3000">
                  <c:v>2.1800000000000002</c:v>
                </c:pt>
                <c:pt idx="3001">
                  <c:v>2.2000000000000002</c:v>
                </c:pt>
                <c:pt idx="3002">
                  <c:v>1.79</c:v>
                </c:pt>
                <c:pt idx="3003">
                  <c:v>1.62</c:v>
                </c:pt>
                <c:pt idx="3004">
                  <c:v>1.1200000000000001</c:v>
                </c:pt>
                <c:pt idx="3005">
                  <c:v>0.66</c:v>
                </c:pt>
                <c:pt idx="3006">
                  <c:v>0.34</c:v>
                </c:pt>
                <c:pt idx="3007">
                  <c:v>0.16</c:v>
                </c:pt>
                <c:pt idx="3008">
                  <c:v>0.03</c:v>
                </c:pt>
                <c:pt idx="3009">
                  <c:v>0.1</c:v>
                </c:pt>
                <c:pt idx="3010">
                  <c:v>0.25</c:v>
                </c:pt>
                <c:pt idx="3011">
                  <c:v>0.46</c:v>
                </c:pt>
                <c:pt idx="3012">
                  <c:v>0.85</c:v>
                </c:pt>
                <c:pt idx="3013">
                  <c:v>1.3</c:v>
                </c:pt>
                <c:pt idx="3014">
                  <c:v>1.75</c:v>
                </c:pt>
                <c:pt idx="3015">
                  <c:v>1.9</c:v>
                </c:pt>
                <c:pt idx="3016">
                  <c:v>2.16</c:v>
                </c:pt>
                <c:pt idx="3017">
                  <c:v>2.41</c:v>
                </c:pt>
                <c:pt idx="3018">
                  <c:v>2.42</c:v>
                </c:pt>
                <c:pt idx="3019">
                  <c:v>2.31</c:v>
                </c:pt>
                <c:pt idx="3020">
                  <c:v>1.89</c:v>
                </c:pt>
                <c:pt idx="3021">
                  <c:v>1.46</c:v>
                </c:pt>
                <c:pt idx="3022">
                  <c:v>1.1000000000000001</c:v>
                </c:pt>
                <c:pt idx="3023">
                  <c:v>0.78</c:v>
                </c:pt>
                <c:pt idx="3024">
                  <c:v>0.4</c:v>
                </c:pt>
                <c:pt idx="3025">
                  <c:v>0.14000000000000001</c:v>
                </c:pt>
                <c:pt idx="3026">
                  <c:v>0.04</c:v>
                </c:pt>
                <c:pt idx="3027">
                  <c:v>0.06</c:v>
                </c:pt>
                <c:pt idx="3028">
                  <c:v>0.25</c:v>
                </c:pt>
                <c:pt idx="3029">
                  <c:v>0.48</c:v>
                </c:pt>
                <c:pt idx="3030">
                  <c:v>0.86</c:v>
                </c:pt>
                <c:pt idx="3031">
                  <c:v>1.29</c:v>
                </c:pt>
                <c:pt idx="3032">
                  <c:v>1.56</c:v>
                </c:pt>
                <c:pt idx="3033">
                  <c:v>2.0299999999999998</c:v>
                </c:pt>
                <c:pt idx="3034">
                  <c:v>2.11</c:v>
                </c:pt>
                <c:pt idx="3035">
                  <c:v>2.23</c:v>
                </c:pt>
                <c:pt idx="3036">
                  <c:v>2.23</c:v>
                </c:pt>
                <c:pt idx="3037">
                  <c:v>2.1</c:v>
                </c:pt>
                <c:pt idx="3038">
                  <c:v>1.94</c:v>
                </c:pt>
                <c:pt idx="3039">
                  <c:v>1.52</c:v>
                </c:pt>
                <c:pt idx="3040">
                  <c:v>1.17</c:v>
                </c:pt>
                <c:pt idx="3041">
                  <c:v>0.68</c:v>
                </c:pt>
                <c:pt idx="3042">
                  <c:v>0.38</c:v>
                </c:pt>
                <c:pt idx="3043">
                  <c:v>0.19</c:v>
                </c:pt>
                <c:pt idx="3044">
                  <c:v>0.06</c:v>
                </c:pt>
                <c:pt idx="3045">
                  <c:v>0.05</c:v>
                </c:pt>
                <c:pt idx="3046">
                  <c:v>0.22</c:v>
                </c:pt>
                <c:pt idx="3047">
                  <c:v>0.42</c:v>
                </c:pt>
                <c:pt idx="3048">
                  <c:v>0.81</c:v>
                </c:pt>
                <c:pt idx="3049">
                  <c:v>1.1499999999999999</c:v>
                </c:pt>
                <c:pt idx="3050">
                  <c:v>1.59</c:v>
                </c:pt>
                <c:pt idx="3051">
                  <c:v>1.88</c:v>
                </c:pt>
                <c:pt idx="3052">
                  <c:v>2.08</c:v>
                </c:pt>
                <c:pt idx="3053">
                  <c:v>2.23</c:v>
                </c:pt>
                <c:pt idx="3054">
                  <c:v>2.2200000000000002</c:v>
                </c:pt>
                <c:pt idx="3055">
                  <c:v>2.1800000000000002</c:v>
                </c:pt>
                <c:pt idx="3056">
                  <c:v>2.0099999999999998</c:v>
                </c:pt>
                <c:pt idx="3057">
                  <c:v>1.66</c:v>
                </c:pt>
                <c:pt idx="3058">
                  <c:v>1.3</c:v>
                </c:pt>
                <c:pt idx="3059">
                  <c:v>0.92</c:v>
                </c:pt>
                <c:pt idx="3060">
                  <c:v>0.43</c:v>
                </c:pt>
                <c:pt idx="3061">
                  <c:v>0.16</c:v>
                </c:pt>
                <c:pt idx="3062">
                  <c:v>0.05</c:v>
                </c:pt>
                <c:pt idx="3063">
                  <c:v>0.08</c:v>
                </c:pt>
                <c:pt idx="3064">
                  <c:v>0.23</c:v>
                </c:pt>
                <c:pt idx="3065">
                  <c:v>0.54</c:v>
                </c:pt>
                <c:pt idx="3066">
                  <c:v>0.88</c:v>
                </c:pt>
                <c:pt idx="3067">
                  <c:v>1.33</c:v>
                </c:pt>
                <c:pt idx="3068">
                  <c:v>1.55</c:v>
                </c:pt>
                <c:pt idx="3069">
                  <c:v>1.87</c:v>
                </c:pt>
                <c:pt idx="3070">
                  <c:v>2.33</c:v>
                </c:pt>
                <c:pt idx="3071">
                  <c:v>2.2000000000000002</c:v>
                </c:pt>
                <c:pt idx="3072">
                  <c:v>2.39</c:v>
                </c:pt>
                <c:pt idx="3073">
                  <c:v>2</c:v>
                </c:pt>
                <c:pt idx="3074">
                  <c:v>1.8</c:v>
                </c:pt>
                <c:pt idx="3075">
                  <c:v>1.54</c:v>
                </c:pt>
                <c:pt idx="3076">
                  <c:v>1.25</c:v>
                </c:pt>
                <c:pt idx="3077">
                  <c:v>0.76</c:v>
                </c:pt>
                <c:pt idx="3078">
                  <c:v>0.38</c:v>
                </c:pt>
                <c:pt idx="3079">
                  <c:v>0.22</c:v>
                </c:pt>
                <c:pt idx="3080">
                  <c:v>0.05</c:v>
                </c:pt>
                <c:pt idx="3081">
                  <c:v>0.05</c:v>
                </c:pt>
                <c:pt idx="3082">
                  <c:v>0.2</c:v>
                </c:pt>
                <c:pt idx="3083">
                  <c:v>0.45</c:v>
                </c:pt>
                <c:pt idx="3084">
                  <c:v>0.74</c:v>
                </c:pt>
                <c:pt idx="3085">
                  <c:v>1.18</c:v>
                </c:pt>
                <c:pt idx="3086">
                  <c:v>1.75</c:v>
                </c:pt>
                <c:pt idx="3087">
                  <c:v>1.97</c:v>
                </c:pt>
                <c:pt idx="3088">
                  <c:v>2.0299999999999998</c:v>
                </c:pt>
                <c:pt idx="3089">
                  <c:v>2.4</c:v>
                </c:pt>
                <c:pt idx="3090">
                  <c:v>2.27</c:v>
                </c:pt>
                <c:pt idx="3091">
                  <c:v>2.2599999999999998</c:v>
                </c:pt>
                <c:pt idx="3092">
                  <c:v>2.1</c:v>
                </c:pt>
                <c:pt idx="3093">
                  <c:v>1.65</c:v>
                </c:pt>
                <c:pt idx="3094">
                  <c:v>1.39</c:v>
                </c:pt>
                <c:pt idx="3095">
                  <c:v>1.06</c:v>
                </c:pt>
                <c:pt idx="3096">
                  <c:v>0.63</c:v>
                </c:pt>
                <c:pt idx="3097">
                  <c:v>0.32</c:v>
                </c:pt>
                <c:pt idx="3098">
                  <c:v>0.17</c:v>
                </c:pt>
                <c:pt idx="3099">
                  <c:v>0.05</c:v>
                </c:pt>
                <c:pt idx="3100">
                  <c:v>0.09</c:v>
                </c:pt>
                <c:pt idx="3101">
                  <c:v>0.25</c:v>
                </c:pt>
                <c:pt idx="3102">
                  <c:v>0.5</c:v>
                </c:pt>
                <c:pt idx="3103">
                  <c:v>0.75</c:v>
                </c:pt>
                <c:pt idx="3104">
                  <c:v>1.24</c:v>
                </c:pt>
                <c:pt idx="3105">
                  <c:v>1.67</c:v>
                </c:pt>
                <c:pt idx="3106">
                  <c:v>1.85</c:v>
                </c:pt>
                <c:pt idx="3107">
                  <c:v>2.31</c:v>
                </c:pt>
                <c:pt idx="3108">
                  <c:v>2.2400000000000002</c:v>
                </c:pt>
                <c:pt idx="3109">
                  <c:v>2.4300000000000002</c:v>
                </c:pt>
                <c:pt idx="3110">
                  <c:v>2.14</c:v>
                </c:pt>
                <c:pt idx="3111">
                  <c:v>1.86</c:v>
                </c:pt>
                <c:pt idx="3112">
                  <c:v>1.61</c:v>
                </c:pt>
                <c:pt idx="3113">
                  <c:v>1.19</c:v>
                </c:pt>
                <c:pt idx="3114">
                  <c:v>0.85</c:v>
                </c:pt>
                <c:pt idx="3115">
                  <c:v>0.51</c:v>
                </c:pt>
                <c:pt idx="3116">
                  <c:v>0.22</c:v>
                </c:pt>
                <c:pt idx="3117">
                  <c:v>0.08</c:v>
                </c:pt>
                <c:pt idx="3118">
                  <c:v>0.05</c:v>
                </c:pt>
                <c:pt idx="3119">
                  <c:v>0.21</c:v>
                </c:pt>
                <c:pt idx="3120">
                  <c:v>0.46</c:v>
                </c:pt>
                <c:pt idx="3121">
                  <c:v>0.74</c:v>
                </c:pt>
                <c:pt idx="3122">
                  <c:v>1.25</c:v>
                </c:pt>
                <c:pt idx="3123">
                  <c:v>1.55</c:v>
                </c:pt>
                <c:pt idx="3124">
                  <c:v>1.96</c:v>
                </c:pt>
                <c:pt idx="3125">
                  <c:v>2.25</c:v>
                </c:pt>
                <c:pt idx="3126">
                  <c:v>2.1800000000000002</c:v>
                </c:pt>
                <c:pt idx="3127">
                  <c:v>2.39</c:v>
                </c:pt>
                <c:pt idx="3128">
                  <c:v>2.25</c:v>
                </c:pt>
                <c:pt idx="3129">
                  <c:v>2</c:v>
                </c:pt>
                <c:pt idx="3130">
                  <c:v>1.64</c:v>
                </c:pt>
                <c:pt idx="3131">
                  <c:v>1.27</c:v>
                </c:pt>
                <c:pt idx="3132">
                  <c:v>0.91</c:v>
                </c:pt>
                <c:pt idx="3133">
                  <c:v>0.51</c:v>
                </c:pt>
                <c:pt idx="3134">
                  <c:v>0.21</c:v>
                </c:pt>
                <c:pt idx="3135">
                  <c:v>7.0000000000000007E-2</c:v>
                </c:pt>
                <c:pt idx="3136">
                  <c:v>0.03</c:v>
                </c:pt>
                <c:pt idx="3137">
                  <c:v>0.18</c:v>
                </c:pt>
                <c:pt idx="3138">
                  <c:v>0.42</c:v>
                </c:pt>
                <c:pt idx="3139">
                  <c:v>0.76</c:v>
                </c:pt>
                <c:pt idx="3140">
                  <c:v>1.1200000000000001</c:v>
                </c:pt>
                <c:pt idx="3141">
                  <c:v>1.53</c:v>
                </c:pt>
                <c:pt idx="3142">
                  <c:v>1.9</c:v>
                </c:pt>
                <c:pt idx="3143">
                  <c:v>2.1800000000000002</c:v>
                </c:pt>
                <c:pt idx="3144">
                  <c:v>2.41</c:v>
                </c:pt>
                <c:pt idx="3145">
                  <c:v>2.4700000000000002</c:v>
                </c:pt>
                <c:pt idx="3146">
                  <c:v>2.2000000000000002</c:v>
                </c:pt>
                <c:pt idx="3147">
                  <c:v>2.0099999999999998</c:v>
                </c:pt>
                <c:pt idx="3148">
                  <c:v>1.82</c:v>
                </c:pt>
                <c:pt idx="3149">
                  <c:v>1.23</c:v>
                </c:pt>
                <c:pt idx="3150">
                  <c:v>0.93</c:v>
                </c:pt>
                <c:pt idx="3151">
                  <c:v>0.55000000000000004</c:v>
                </c:pt>
                <c:pt idx="3152">
                  <c:v>0.32</c:v>
                </c:pt>
                <c:pt idx="3153">
                  <c:v>0.09</c:v>
                </c:pt>
                <c:pt idx="3154">
                  <c:v>0.04</c:v>
                </c:pt>
                <c:pt idx="3155">
                  <c:v>0.09</c:v>
                </c:pt>
                <c:pt idx="3156">
                  <c:v>0.28000000000000003</c:v>
                </c:pt>
                <c:pt idx="3157">
                  <c:v>0.64</c:v>
                </c:pt>
                <c:pt idx="3158">
                  <c:v>1.04</c:v>
                </c:pt>
                <c:pt idx="3159">
                  <c:v>1.38</c:v>
                </c:pt>
                <c:pt idx="3160">
                  <c:v>1.73</c:v>
                </c:pt>
                <c:pt idx="3161">
                  <c:v>2.16</c:v>
                </c:pt>
                <c:pt idx="3162">
                  <c:v>2.33</c:v>
                </c:pt>
                <c:pt idx="3163">
                  <c:v>2.46</c:v>
                </c:pt>
                <c:pt idx="3164">
                  <c:v>2.2400000000000002</c:v>
                </c:pt>
                <c:pt idx="3165">
                  <c:v>2.0499999999999998</c:v>
                </c:pt>
                <c:pt idx="3166">
                  <c:v>1.94</c:v>
                </c:pt>
                <c:pt idx="3167">
                  <c:v>1.26</c:v>
                </c:pt>
                <c:pt idx="3168">
                  <c:v>1.1299999999999999</c:v>
                </c:pt>
                <c:pt idx="3169">
                  <c:v>0.64</c:v>
                </c:pt>
                <c:pt idx="3170">
                  <c:v>0.32</c:v>
                </c:pt>
                <c:pt idx="3171">
                  <c:v>0.09</c:v>
                </c:pt>
                <c:pt idx="3172">
                  <c:v>0.03</c:v>
                </c:pt>
                <c:pt idx="3173">
                  <c:v>0.1</c:v>
                </c:pt>
                <c:pt idx="3174">
                  <c:v>0.31</c:v>
                </c:pt>
                <c:pt idx="3175">
                  <c:v>0.66</c:v>
                </c:pt>
                <c:pt idx="3176">
                  <c:v>0.97</c:v>
                </c:pt>
                <c:pt idx="3177">
                  <c:v>1.51</c:v>
                </c:pt>
                <c:pt idx="3178">
                  <c:v>1.72</c:v>
                </c:pt>
                <c:pt idx="3179">
                  <c:v>2.0099999999999998</c:v>
                </c:pt>
                <c:pt idx="3180">
                  <c:v>2.3199999999999998</c:v>
                </c:pt>
                <c:pt idx="3181">
                  <c:v>2.39</c:v>
                </c:pt>
                <c:pt idx="3182">
                  <c:v>2.36</c:v>
                </c:pt>
                <c:pt idx="3183">
                  <c:v>2.11</c:v>
                </c:pt>
                <c:pt idx="3184">
                  <c:v>1.73</c:v>
                </c:pt>
                <c:pt idx="3185">
                  <c:v>1.38</c:v>
                </c:pt>
                <c:pt idx="3186">
                  <c:v>0.93</c:v>
                </c:pt>
                <c:pt idx="3187">
                  <c:v>0.51</c:v>
                </c:pt>
                <c:pt idx="3188">
                  <c:v>0.22</c:v>
                </c:pt>
                <c:pt idx="3189">
                  <c:v>7.0000000000000007E-2</c:v>
                </c:pt>
                <c:pt idx="3190">
                  <c:v>0.04</c:v>
                </c:pt>
                <c:pt idx="3191">
                  <c:v>0.15</c:v>
                </c:pt>
                <c:pt idx="3192">
                  <c:v>0.38</c:v>
                </c:pt>
                <c:pt idx="3193">
                  <c:v>0.74</c:v>
                </c:pt>
                <c:pt idx="3194">
                  <c:v>1.21</c:v>
                </c:pt>
                <c:pt idx="3195">
                  <c:v>1.6</c:v>
                </c:pt>
                <c:pt idx="3196">
                  <c:v>2.02</c:v>
                </c:pt>
                <c:pt idx="3197">
                  <c:v>2.29</c:v>
                </c:pt>
                <c:pt idx="3198">
                  <c:v>2.29</c:v>
                </c:pt>
                <c:pt idx="3199">
                  <c:v>2.2400000000000002</c:v>
                </c:pt>
                <c:pt idx="3200">
                  <c:v>2.27</c:v>
                </c:pt>
                <c:pt idx="3201">
                  <c:v>1.79</c:v>
                </c:pt>
                <c:pt idx="3202">
                  <c:v>1.67</c:v>
                </c:pt>
                <c:pt idx="3203">
                  <c:v>1.17</c:v>
                </c:pt>
                <c:pt idx="3204">
                  <c:v>0.74</c:v>
                </c:pt>
                <c:pt idx="3205">
                  <c:v>0.45</c:v>
                </c:pt>
                <c:pt idx="3206">
                  <c:v>0.15</c:v>
                </c:pt>
                <c:pt idx="3207">
                  <c:v>0.05</c:v>
                </c:pt>
                <c:pt idx="3208">
                  <c:v>0.05</c:v>
                </c:pt>
                <c:pt idx="3209">
                  <c:v>0.2</c:v>
                </c:pt>
                <c:pt idx="3210">
                  <c:v>0.5</c:v>
                </c:pt>
                <c:pt idx="3211">
                  <c:v>0.83</c:v>
                </c:pt>
                <c:pt idx="3212">
                  <c:v>1.08</c:v>
                </c:pt>
                <c:pt idx="3213">
                  <c:v>1.54</c:v>
                </c:pt>
                <c:pt idx="3214">
                  <c:v>1.97</c:v>
                </c:pt>
                <c:pt idx="3215">
                  <c:v>2.34</c:v>
                </c:pt>
                <c:pt idx="3216">
                  <c:v>2.4300000000000002</c:v>
                </c:pt>
                <c:pt idx="3217">
                  <c:v>2.31</c:v>
                </c:pt>
                <c:pt idx="3218">
                  <c:v>2.0499999999999998</c:v>
                </c:pt>
                <c:pt idx="3219">
                  <c:v>1.98</c:v>
                </c:pt>
                <c:pt idx="3220">
                  <c:v>1.51</c:v>
                </c:pt>
                <c:pt idx="3221">
                  <c:v>1.1499999999999999</c:v>
                </c:pt>
                <c:pt idx="3222">
                  <c:v>0.78</c:v>
                </c:pt>
                <c:pt idx="3223">
                  <c:v>0.41</c:v>
                </c:pt>
                <c:pt idx="3224">
                  <c:v>0.16</c:v>
                </c:pt>
                <c:pt idx="3225">
                  <c:v>0.05</c:v>
                </c:pt>
                <c:pt idx="3226">
                  <c:v>0.05</c:v>
                </c:pt>
                <c:pt idx="3227">
                  <c:v>0.21</c:v>
                </c:pt>
                <c:pt idx="3228">
                  <c:v>0.47</c:v>
                </c:pt>
                <c:pt idx="3229">
                  <c:v>0.85</c:v>
                </c:pt>
                <c:pt idx="3230">
                  <c:v>1.51</c:v>
                </c:pt>
                <c:pt idx="3231">
                  <c:v>1.82</c:v>
                </c:pt>
                <c:pt idx="3232">
                  <c:v>2.1800000000000002</c:v>
                </c:pt>
                <c:pt idx="3233">
                  <c:v>2.16</c:v>
                </c:pt>
                <c:pt idx="3234">
                  <c:v>2.35</c:v>
                </c:pt>
                <c:pt idx="3235">
                  <c:v>2.39</c:v>
                </c:pt>
                <c:pt idx="3236">
                  <c:v>2.15</c:v>
                </c:pt>
                <c:pt idx="3237">
                  <c:v>1.93</c:v>
                </c:pt>
                <c:pt idx="3238">
                  <c:v>1.32</c:v>
                </c:pt>
                <c:pt idx="3239">
                  <c:v>1.01</c:v>
                </c:pt>
                <c:pt idx="3240">
                  <c:v>0.69</c:v>
                </c:pt>
                <c:pt idx="3241">
                  <c:v>0.32</c:v>
                </c:pt>
                <c:pt idx="3242">
                  <c:v>0.12</c:v>
                </c:pt>
                <c:pt idx="3243">
                  <c:v>0.04</c:v>
                </c:pt>
                <c:pt idx="3244">
                  <c:v>0.09</c:v>
                </c:pt>
                <c:pt idx="3245">
                  <c:v>0.24</c:v>
                </c:pt>
                <c:pt idx="3246">
                  <c:v>0.57999999999999996</c:v>
                </c:pt>
                <c:pt idx="3247">
                  <c:v>1.03</c:v>
                </c:pt>
                <c:pt idx="3248">
                  <c:v>1.48</c:v>
                </c:pt>
                <c:pt idx="3249">
                  <c:v>1.84</c:v>
                </c:pt>
                <c:pt idx="3250">
                  <c:v>2.06</c:v>
                </c:pt>
                <c:pt idx="3251">
                  <c:v>2.34</c:v>
                </c:pt>
                <c:pt idx="3252">
                  <c:v>2.2999999999999998</c:v>
                </c:pt>
                <c:pt idx="3253">
                  <c:v>2.13</c:v>
                </c:pt>
                <c:pt idx="3254">
                  <c:v>2.13</c:v>
                </c:pt>
                <c:pt idx="3255">
                  <c:v>1.72</c:v>
                </c:pt>
                <c:pt idx="3256">
                  <c:v>1.42</c:v>
                </c:pt>
                <c:pt idx="3257">
                  <c:v>0.97</c:v>
                </c:pt>
                <c:pt idx="3258">
                  <c:v>0.62</c:v>
                </c:pt>
                <c:pt idx="3259">
                  <c:v>0.27</c:v>
                </c:pt>
                <c:pt idx="3260">
                  <c:v>0.1</c:v>
                </c:pt>
                <c:pt idx="3261">
                  <c:v>0.04</c:v>
                </c:pt>
                <c:pt idx="3262">
                  <c:v>0.12</c:v>
                </c:pt>
                <c:pt idx="3263">
                  <c:v>0.31</c:v>
                </c:pt>
                <c:pt idx="3264">
                  <c:v>0.65</c:v>
                </c:pt>
                <c:pt idx="3265">
                  <c:v>1.06</c:v>
                </c:pt>
                <c:pt idx="3266">
                  <c:v>1.42</c:v>
                </c:pt>
                <c:pt idx="3267">
                  <c:v>1.73</c:v>
                </c:pt>
                <c:pt idx="3268">
                  <c:v>2.04</c:v>
                </c:pt>
                <c:pt idx="3269">
                  <c:v>2.36</c:v>
                </c:pt>
                <c:pt idx="3270">
                  <c:v>2.3199999999999998</c:v>
                </c:pt>
                <c:pt idx="3271">
                  <c:v>2.2400000000000002</c:v>
                </c:pt>
                <c:pt idx="3272">
                  <c:v>2.02</c:v>
                </c:pt>
                <c:pt idx="3273">
                  <c:v>1.85</c:v>
                </c:pt>
                <c:pt idx="3274">
                  <c:v>1.32</c:v>
                </c:pt>
                <c:pt idx="3275">
                  <c:v>1.08</c:v>
                </c:pt>
                <c:pt idx="3276">
                  <c:v>0.72</c:v>
                </c:pt>
                <c:pt idx="3277">
                  <c:v>0.31</c:v>
                </c:pt>
                <c:pt idx="3278">
                  <c:v>0.11</c:v>
                </c:pt>
                <c:pt idx="3279">
                  <c:v>0.04</c:v>
                </c:pt>
                <c:pt idx="3280">
                  <c:v>0.1</c:v>
                </c:pt>
                <c:pt idx="3281">
                  <c:v>0.25</c:v>
                </c:pt>
                <c:pt idx="3282">
                  <c:v>0.57999999999999996</c:v>
                </c:pt>
                <c:pt idx="3283">
                  <c:v>0.85</c:v>
                </c:pt>
                <c:pt idx="3284">
                  <c:v>1.21</c:v>
                </c:pt>
                <c:pt idx="3285">
                  <c:v>1.62</c:v>
                </c:pt>
                <c:pt idx="3286">
                  <c:v>1.92</c:v>
                </c:pt>
                <c:pt idx="3287">
                  <c:v>2.2799999999999998</c:v>
                </c:pt>
                <c:pt idx="3288">
                  <c:v>2.33</c:v>
                </c:pt>
                <c:pt idx="3289">
                  <c:v>2.5099999999999998</c:v>
                </c:pt>
                <c:pt idx="3290">
                  <c:v>2.04</c:v>
                </c:pt>
                <c:pt idx="3291">
                  <c:v>1.89</c:v>
                </c:pt>
                <c:pt idx="3292">
                  <c:v>1.52</c:v>
                </c:pt>
                <c:pt idx="3293">
                  <c:v>1.1200000000000001</c:v>
                </c:pt>
                <c:pt idx="3294">
                  <c:v>0.74</c:v>
                </c:pt>
                <c:pt idx="3295">
                  <c:v>0.4</c:v>
                </c:pt>
                <c:pt idx="3296">
                  <c:v>0.16</c:v>
                </c:pt>
                <c:pt idx="3297">
                  <c:v>0.05</c:v>
                </c:pt>
                <c:pt idx="3298">
                  <c:v>7.0000000000000007E-2</c:v>
                </c:pt>
                <c:pt idx="3299">
                  <c:v>0.22</c:v>
                </c:pt>
                <c:pt idx="3300">
                  <c:v>0.41</c:v>
                </c:pt>
                <c:pt idx="3301">
                  <c:v>0.72</c:v>
                </c:pt>
                <c:pt idx="3302">
                  <c:v>1.0900000000000001</c:v>
                </c:pt>
                <c:pt idx="3303">
                  <c:v>1.49</c:v>
                </c:pt>
                <c:pt idx="3304">
                  <c:v>1.89</c:v>
                </c:pt>
                <c:pt idx="3305">
                  <c:v>2.27</c:v>
                </c:pt>
                <c:pt idx="3306">
                  <c:v>2.23</c:v>
                </c:pt>
                <c:pt idx="3307">
                  <c:v>2.4</c:v>
                </c:pt>
                <c:pt idx="3308">
                  <c:v>2.2799999999999998</c:v>
                </c:pt>
                <c:pt idx="3309">
                  <c:v>1.84</c:v>
                </c:pt>
                <c:pt idx="3310">
                  <c:v>1.54</c:v>
                </c:pt>
                <c:pt idx="3311">
                  <c:v>1.18</c:v>
                </c:pt>
                <c:pt idx="3312">
                  <c:v>0.78</c:v>
                </c:pt>
                <c:pt idx="3313">
                  <c:v>0.41</c:v>
                </c:pt>
                <c:pt idx="3314">
                  <c:v>0.18</c:v>
                </c:pt>
                <c:pt idx="3315">
                  <c:v>0.05</c:v>
                </c:pt>
                <c:pt idx="3316">
                  <c:v>0.06</c:v>
                </c:pt>
                <c:pt idx="3317">
                  <c:v>0.21</c:v>
                </c:pt>
                <c:pt idx="3318">
                  <c:v>0.45</c:v>
                </c:pt>
                <c:pt idx="3319">
                  <c:v>0.82</c:v>
                </c:pt>
                <c:pt idx="3320">
                  <c:v>1.25</c:v>
                </c:pt>
                <c:pt idx="3321">
                  <c:v>1.73</c:v>
                </c:pt>
                <c:pt idx="3322">
                  <c:v>1.93</c:v>
                </c:pt>
                <c:pt idx="3323">
                  <c:v>2.2999999999999998</c:v>
                </c:pt>
                <c:pt idx="3324">
                  <c:v>2.4300000000000002</c:v>
                </c:pt>
                <c:pt idx="3325">
                  <c:v>2.33</c:v>
                </c:pt>
                <c:pt idx="3326">
                  <c:v>2.1800000000000002</c:v>
                </c:pt>
                <c:pt idx="3327">
                  <c:v>1.95</c:v>
                </c:pt>
                <c:pt idx="3328">
                  <c:v>1.59</c:v>
                </c:pt>
                <c:pt idx="3329">
                  <c:v>1.06</c:v>
                </c:pt>
                <c:pt idx="3330">
                  <c:v>0.71</c:v>
                </c:pt>
                <c:pt idx="3331">
                  <c:v>0.45</c:v>
                </c:pt>
                <c:pt idx="3332">
                  <c:v>0.16</c:v>
                </c:pt>
                <c:pt idx="3333">
                  <c:v>0.05</c:v>
                </c:pt>
                <c:pt idx="3334">
                  <c:v>0.06</c:v>
                </c:pt>
                <c:pt idx="3335">
                  <c:v>0.23</c:v>
                </c:pt>
                <c:pt idx="3336">
                  <c:v>0.56000000000000005</c:v>
                </c:pt>
                <c:pt idx="3337">
                  <c:v>0.89</c:v>
                </c:pt>
                <c:pt idx="3338">
                  <c:v>1.28</c:v>
                </c:pt>
                <c:pt idx="3339">
                  <c:v>1.65</c:v>
                </c:pt>
                <c:pt idx="3340">
                  <c:v>2</c:v>
                </c:pt>
                <c:pt idx="3341">
                  <c:v>2.34</c:v>
                </c:pt>
                <c:pt idx="3342">
                  <c:v>2.2999999999999998</c:v>
                </c:pt>
                <c:pt idx="3343">
                  <c:v>2.16</c:v>
                </c:pt>
                <c:pt idx="3344">
                  <c:v>2.17</c:v>
                </c:pt>
                <c:pt idx="3345">
                  <c:v>1.69</c:v>
                </c:pt>
                <c:pt idx="3346">
                  <c:v>1.3</c:v>
                </c:pt>
                <c:pt idx="3347">
                  <c:v>0.9</c:v>
                </c:pt>
                <c:pt idx="3348">
                  <c:v>0.52</c:v>
                </c:pt>
                <c:pt idx="3349">
                  <c:v>0.23</c:v>
                </c:pt>
                <c:pt idx="3350">
                  <c:v>0.09</c:v>
                </c:pt>
                <c:pt idx="3351">
                  <c:v>0.04</c:v>
                </c:pt>
                <c:pt idx="3352">
                  <c:v>0.13</c:v>
                </c:pt>
                <c:pt idx="3353">
                  <c:v>0.35</c:v>
                </c:pt>
                <c:pt idx="3354">
                  <c:v>0.7</c:v>
                </c:pt>
                <c:pt idx="3355">
                  <c:v>1.0900000000000001</c:v>
                </c:pt>
                <c:pt idx="3356">
                  <c:v>1.57</c:v>
                </c:pt>
                <c:pt idx="3357">
                  <c:v>1.82</c:v>
                </c:pt>
                <c:pt idx="3358">
                  <c:v>2.17</c:v>
                </c:pt>
                <c:pt idx="3359">
                  <c:v>2.4300000000000002</c:v>
                </c:pt>
                <c:pt idx="3360">
                  <c:v>2.39</c:v>
                </c:pt>
                <c:pt idx="3361">
                  <c:v>2.2400000000000002</c:v>
                </c:pt>
                <c:pt idx="3362">
                  <c:v>1.91</c:v>
                </c:pt>
                <c:pt idx="3363">
                  <c:v>1.57</c:v>
                </c:pt>
                <c:pt idx="3364">
                  <c:v>1.08</c:v>
                </c:pt>
                <c:pt idx="3365">
                  <c:v>0.73</c:v>
                </c:pt>
                <c:pt idx="3366">
                  <c:v>0.38</c:v>
                </c:pt>
                <c:pt idx="3367">
                  <c:v>0.12</c:v>
                </c:pt>
                <c:pt idx="3368">
                  <c:v>0.03</c:v>
                </c:pt>
                <c:pt idx="3369">
                  <c:v>0.1</c:v>
                </c:pt>
                <c:pt idx="3370">
                  <c:v>0.28999999999999998</c:v>
                </c:pt>
                <c:pt idx="3371">
                  <c:v>0.65</c:v>
                </c:pt>
                <c:pt idx="3372">
                  <c:v>1</c:v>
                </c:pt>
                <c:pt idx="3373">
                  <c:v>1.38</c:v>
                </c:pt>
                <c:pt idx="3374">
                  <c:v>1.74</c:v>
                </c:pt>
                <c:pt idx="3375">
                  <c:v>2.08</c:v>
                </c:pt>
                <c:pt idx="3376">
                  <c:v>2.35</c:v>
                </c:pt>
                <c:pt idx="3377">
                  <c:v>2.38</c:v>
                </c:pt>
                <c:pt idx="3378">
                  <c:v>2.16</c:v>
                </c:pt>
                <c:pt idx="3379">
                  <c:v>2.06</c:v>
                </c:pt>
                <c:pt idx="3380">
                  <c:v>1.8</c:v>
                </c:pt>
                <c:pt idx="3381">
                  <c:v>1.28</c:v>
                </c:pt>
                <c:pt idx="3382">
                  <c:v>0.87</c:v>
                </c:pt>
                <c:pt idx="3383">
                  <c:v>0.53</c:v>
                </c:pt>
                <c:pt idx="3384">
                  <c:v>0.26</c:v>
                </c:pt>
                <c:pt idx="3385">
                  <c:v>0.1</c:v>
                </c:pt>
                <c:pt idx="3386">
                  <c:v>0.04</c:v>
                </c:pt>
                <c:pt idx="3387">
                  <c:v>0.16</c:v>
                </c:pt>
                <c:pt idx="3388">
                  <c:v>0.38</c:v>
                </c:pt>
                <c:pt idx="3389">
                  <c:v>0.7</c:v>
                </c:pt>
                <c:pt idx="3390">
                  <c:v>1.04</c:v>
                </c:pt>
                <c:pt idx="3391">
                  <c:v>1.47</c:v>
                </c:pt>
                <c:pt idx="3392">
                  <c:v>1.87</c:v>
                </c:pt>
                <c:pt idx="3393">
                  <c:v>2.14</c:v>
                </c:pt>
                <c:pt idx="3394">
                  <c:v>2.3199999999999998</c:v>
                </c:pt>
                <c:pt idx="3395">
                  <c:v>2.2799999999999998</c:v>
                </c:pt>
                <c:pt idx="3396">
                  <c:v>2.2599999999999998</c:v>
                </c:pt>
                <c:pt idx="3397">
                  <c:v>2.2200000000000002</c:v>
                </c:pt>
                <c:pt idx="3398">
                  <c:v>1.62</c:v>
                </c:pt>
                <c:pt idx="3399">
                  <c:v>1.3</c:v>
                </c:pt>
                <c:pt idx="3400">
                  <c:v>0.86</c:v>
                </c:pt>
                <c:pt idx="3401">
                  <c:v>0.53</c:v>
                </c:pt>
                <c:pt idx="3402">
                  <c:v>0.31</c:v>
                </c:pt>
                <c:pt idx="3403">
                  <c:v>0.16</c:v>
                </c:pt>
                <c:pt idx="3404">
                  <c:v>0.06</c:v>
                </c:pt>
                <c:pt idx="3405">
                  <c:v>0.04</c:v>
                </c:pt>
                <c:pt idx="3406">
                  <c:v>0.16</c:v>
                </c:pt>
                <c:pt idx="3407">
                  <c:v>0.37</c:v>
                </c:pt>
                <c:pt idx="3408">
                  <c:v>0.65</c:v>
                </c:pt>
                <c:pt idx="3409">
                  <c:v>1.04</c:v>
                </c:pt>
                <c:pt idx="3410">
                  <c:v>1.33</c:v>
                </c:pt>
                <c:pt idx="3411">
                  <c:v>1.65</c:v>
                </c:pt>
                <c:pt idx="3412">
                  <c:v>1.94</c:v>
                </c:pt>
                <c:pt idx="3413">
                  <c:v>2.11</c:v>
                </c:pt>
                <c:pt idx="3414">
                  <c:v>2.2599999999999998</c:v>
                </c:pt>
                <c:pt idx="3415">
                  <c:v>2.1800000000000002</c:v>
                </c:pt>
                <c:pt idx="3416">
                  <c:v>2.0299999999999998</c:v>
                </c:pt>
                <c:pt idx="3417">
                  <c:v>1.73</c:v>
                </c:pt>
                <c:pt idx="3418">
                  <c:v>1.52</c:v>
                </c:pt>
                <c:pt idx="3419">
                  <c:v>1.06</c:v>
                </c:pt>
                <c:pt idx="3420">
                  <c:v>0.78</c:v>
                </c:pt>
                <c:pt idx="3421">
                  <c:v>0.41</c:v>
                </c:pt>
                <c:pt idx="3422">
                  <c:v>0.19</c:v>
                </c:pt>
                <c:pt idx="3423">
                  <c:v>0.05</c:v>
                </c:pt>
                <c:pt idx="3424">
                  <c:v>0.08</c:v>
                </c:pt>
                <c:pt idx="3425">
                  <c:v>0.24</c:v>
                </c:pt>
                <c:pt idx="3426">
                  <c:v>0.51</c:v>
                </c:pt>
                <c:pt idx="3427">
                  <c:v>0.9</c:v>
                </c:pt>
                <c:pt idx="3428">
                  <c:v>1.37</c:v>
                </c:pt>
                <c:pt idx="3429">
                  <c:v>1.69</c:v>
                </c:pt>
                <c:pt idx="3430">
                  <c:v>1.96</c:v>
                </c:pt>
                <c:pt idx="3431">
                  <c:v>2.38</c:v>
                </c:pt>
                <c:pt idx="3432">
                  <c:v>2.27</c:v>
                </c:pt>
                <c:pt idx="3433">
                  <c:v>2.2799999999999998</c:v>
                </c:pt>
                <c:pt idx="3434">
                  <c:v>2.09</c:v>
                </c:pt>
                <c:pt idx="3435">
                  <c:v>1.61</c:v>
                </c:pt>
                <c:pt idx="3436">
                  <c:v>1.18</c:v>
                </c:pt>
                <c:pt idx="3437">
                  <c:v>0.75</c:v>
                </c:pt>
                <c:pt idx="3438">
                  <c:v>0.45</c:v>
                </c:pt>
                <c:pt idx="3439">
                  <c:v>0.16</c:v>
                </c:pt>
                <c:pt idx="3440">
                  <c:v>0.04</c:v>
                </c:pt>
                <c:pt idx="3441">
                  <c:v>0.1</c:v>
                </c:pt>
                <c:pt idx="3442">
                  <c:v>0.31</c:v>
                </c:pt>
                <c:pt idx="3443">
                  <c:v>0.74</c:v>
                </c:pt>
                <c:pt idx="3444">
                  <c:v>1.08</c:v>
                </c:pt>
                <c:pt idx="3445">
                  <c:v>1.53</c:v>
                </c:pt>
                <c:pt idx="3446">
                  <c:v>1.88</c:v>
                </c:pt>
                <c:pt idx="3447">
                  <c:v>2.1</c:v>
                </c:pt>
                <c:pt idx="3448">
                  <c:v>2.35</c:v>
                </c:pt>
                <c:pt idx="3449">
                  <c:v>2.35</c:v>
                </c:pt>
                <c:pt idx="3450">
                  <c:v>2.0699999999999998</c:v>
                </c:pt>
                <c:pt idx="3451">
                  <c:v>1.89</c:v>
                </c:pt>
                <c:pt idx="3452">
                  <c:v>1.61</c:v>
                </c:pt>
                <c:pt idx="3453">
                  <c:v>1.1299999999999999</c:v>
                </c:pt>
                <c:pt idx="3454">
                  <c:v>0.64</c:v>
                </c:pt>
                <c:pt idx="3455">
                  <c:v>0.44</c:v>
                </c:pt>
                <c:pt idx="3456">
                  <c:v>0.16</c:v>
                </c:pt>
                <c:pt idx="3457">
                  <c:v>0.04</c:v>
                </c:pt>
                <c:pt idx="3458">
                  <c:v>0.04</c:v>
                </c:pt>
                <c:pt idx="3459">
                  <c:v>0.19</c:v>
                </c:pt>
                <c:pt idx="3460">
                  <c:v>0.41</c:v>
                </c:pt>
                <c:pt idx="3461">
                  <c:v>0.54</c:v>
                </c:pt>
                <c:pt idx="3462">
                  <c:v>0.93</c:v>
                </c:pt>
                <c:pt idx="3463">
                  <c:v>1.41</c:v>
                </c:pt>
                <c:pt idx="3464">
                  <c:v>1.59</c:v>
                </c:pt>
                <c:pt idx="3465">
                  <c:v>1.96</c:v>
                </c:pt>
                <c:pt idx="3466">
                  <c:v>2.2799999999999998</c:v>
                </c:pt>
                <c:pt idx="3467">
                  <c:v>2.31</c:v>
                </c:pt>
                <c:pt idx="3468">
                  <c:v>2.35</c:v>
                </c:pt>
                <c:pt idx="3469">
                  <c:v>2.1800000000000002</c:v>
                </c:pt>
                <c:pt idx="3470">
                  <c:v>1.85</c:v>
                </c:pt>
                <c:pt idx="3471">
                  <c:v>1.47</c:v>
                </c:pt>
                <c:pt idx="3472">
                  <c:v>1.07</c:v>
                </c:pt>
                <c:pt idx="3473">
                  <c:v>0.8</c:v>
                </c:pt>
                <c:pt idx="3474">
                  <c:v>0.51</c:v>
                </c:pt>
                <c:pt idx="3475">
                  <c:v>0.15</c:v>
                </c:pt>
                <c:pt idx="3476">
                  <c:v>0.06</c:v>
                </c:pt>
                <c:pt idx="3477">
                  <c:v>0.06</c:v>
                </c:pt>
                <c:pt idx="3478">
                  <c:v>0.26</c:v>
                </c:pt>
                <c:pt idx="3479">
                  <c:v>0.49</c:v>
                </c:pt>
                <c:pt idx="3480">
                  <c:v>0.87</c:v>
                </c:pt>
                <c:pt idx="3481">
                  <c:v>1.26</c:v>
                </c:pt>
                <c:pt idx="3482">
                  <c:v>1.64</c:v>
                </c:pt>
                <c:pt idx="3483">
                  <c:v>2</c:v>
                </c:pt>
                <c:pt idx="3484">
                  <c:v>2.2400000000000002</c:v>
                </c:pt>
                <c:pt idx="3485">
                  <c:v>2.31</c:v>
                </c:pt>
                <c:pt idx="3486">
                  <c:v>2.2799999999999998</c:v>
                </c:pt>
                <c:pt idx="3487">
                  <c:v>2.12</c:v>
                </c:pt>
                <c:pt idx="3488">
                  <c:v>1.77</c:v>
                </c:pt>
                <c:pt idx="3489">
                  <c:v>1.49</c:v>
                </c:pt>
                <c:pt idx="3490">
                  <c:v>1.08</c:v>
                </c:pt>
                <c:pt idx="3491">
                  <c:v>0.64</c:v>
                </c:pt>
                <c:pt idx="3492">
                  <c:v>0.27</c:v>
                </c:pt>
                <c:pt idx="3493">
                  <c:v>0.11</c:v>
                </c:pt>
                <c:pt idx="3494">
                  <c:v>0.04</c:v>
                </c:pt>
                <c:pt idx="3495">
                  <c:v>0.1</c:v>
                </c:pt>
                <c:pt idx="3496">
                  <c:v>0.35</c:v>
                </c:pt>
                <c:pt idx="3497">
                  <c:v>0.62</c:v>
                </c:pt>
                <c:pt idx="3498">
                  <c:v>0.91</c:v>
                </c:pt>
                <c:pt idx="3499">
                  <c:v>1.45</c:v>
                </c:pt>
                <c:pt idx="3500">
                  <c:v>1.79</c:v>
                </c:pt>
                <c:pt idx="3501">
                  <c:v>2.04</c:v>
                </c:pt>
                <c:pt idx="3502">
                  <c:v>2.19</c:v>
                </c:pt>
                <c:pt idx="3503">
                  <c:v>2.39</c:v>
                </c:pt>
                <c:pt idx="3504">
                  <c:v>2.2599999999999998</c:v>
                </c:pt>
                <c:pt idx="3505">
                  <c:v>2.0699999999999998</c:v>
                </c:pt>
                <c:pt idx="3506">
                  <c:v>1.77</c:v>
                </c:pt>
                <c:pt idx="3507">
                  <c:v>1.29</c:v>
                </c:pt>
                <c:pt idx="3508">
                  <c:v>0.98</c:v>
                </c:pt>
                <c:pt idx="3509">
                  <c:v>0.57999999999999996</c:v>
                </c:pt>
                <c:pt idx="3510">
                  <c:v>0.28000000000000003</c:v>
                </c:pt>
                <c:pt idx="3511">
                  <c:v>0.09</c:v>
                </c:pt>
                <c:pt idx="3512">
                  <c:v>0.04</c:v>
                </c:pt>
                <c:pt idx="3513">
                  <c:v>0.14000000000000001</c:v>
                </c:pt>
                <c:pt idx="3514">
                  <c:v>0.31</c:v>
                </c:pt>
                <c:pt idx="3515">
                  <c:v>0.65</c:v>
                </c:pt>
                <c:pt idx="3516">
                  <c:v>0.94</c:v>
                </c:pt>
                <c:pt idx="3517">
                  <c:v>1.33</c:v>
                </c:pt>
                <c:pt idx="3518">
                  <c:v>1.68</c:v>
                </c:pt>
                <c:pt idx="3519">
                  <c:v>1.91</c:v>
                </c:pt>
                <c:pt idx="3520">
                  <c:v>2.15</c:v>
                </c:pt>
                <c:pt idx="3521">
                  <c:v>2.38</c:v>
                </c:pt>
                <c:pt idx="3522">
                  <c:v>2.2200000000000002</c:v>
                </c:pt>
                <c:pt idx="3523">
                  <c:v>2.09</c:v>
                </c:pt>
                <c:pt idx="3524">
                  <c:v>1.56</c:v>
                </c:pt>
                <c:pt idx="3525">
                  <c:v>1.34</c:v>
                </c:pt>
                <c:pt idx="3526">
                  <c:v>0.9</c:v>
                </c:pt>
                <c:pt idx="3527">
                  <c:v>0.49</c:v>
                </c:pt>
                <c:pt idx="3528">
                  <c:v>0.21</c:v>
                </c:pt>
                <c:pt idx="3529">
                  <c:v>0.05</c:v>
                </c:pt>
                <c:pt idx="3530">
                  <c:v>7.0000000000000007E-2</c:v>
                </c:pt>
                <c:pt idx="3531">
                  <c:v>0.17</c:v>
                </c:pt>
                <c:pt idx="3532">
                  <c:v>0.41</c:v>
                </c:pt>
                <c:pt idx="3533">
                  <c:v>0.76</c:v>
                </c:pt>
                <c:pt idx="3534">
                  <c:v>1.17</c:v>
                </c:pt>
                <c:pt idx="3535">
                  <c:v>1.5</c:v>
                </c:pt>
                <c:pt idx="3536">
                  <c:v>1.91</c:v>
                </c:pt>
                <c:pt idx="3537">
                  <c:v>2.29</c:v>
                </c:pt>
                <c:pt idx="3538">
                  <c:v>2.2999999999999998</c:v>
                </c:pt>
                <c:pt idx="3539">
                  <c:v>2.2200000000000002</c:v>
                </c:pt>
                <c:pt idx="3540">
                  <c:v>2.11</c:v>
                </c:pt>
                <c:pt idx="3541">
                  <c:v>1.83</c:v>
                </c:pt>
                <c:pt idx="3542">
                  <c:v>1.39</c:v>
                </c:pt>
                <c:pt idx="3543">
                  <c:v>1.01</c:v>
                </c:pt>
                <c:pt idx="3544">
                  <c:v>0.73</c:v>
                </c:pt>
                <c:pt idx="3545">
                  <c:v>0.45</c:v>
                </c:pt>
                <c:pt idx="3546">
                  <c:v>0.18</c:v>
                </c:pt>
                <c:pt idx="3547">
                  <c:v>0.1</c:v>
                </c:pt>
                <c:pt idx="3548">
                  <c:v>0.04</c:v>
                </c:pt>
                <c:pt idx="3549">
                  <c:v>0.1</c:v>
                </c:pt>
                <c:pt idx="3550">
                  <c:v>0.31</c:v>
                </c:pt>
                <c:pt idx="3551">
                  <c:v>0.67</c:v>
                </c:pt>
                <c:pt idx="3552">
                  <c:v>1.1200000000000001</c:v>
                </c:pt>
                <c:pt idx="3553">
                  <c:v>1.5</c:v>
                </c:pt>
                <c:pt idx="3554">
                  <c:v>1.81</c:v>
                </c:pt>
                <c:pt idx="3555">
                  <c:v>2.2000000000000002</c:v>
                </c:pt>
                <c:pt idx="3556">
                  <c:v>2.2999999999999998</c:v>
                </c:pt>
                <c:pt idx="3557">
                  <c:v>2.33</c:v>
                </c:pt>
                <c:pt idx="3558">
                  <c:v>2.1</c:v>
                </c:pt>
                <c:pt idx="3559">
                  <c:v>2</c:v>
                </c:pt>
                <c:pt idx="3560">
                  <c:v>1.62</c:v>
                </c:pt>
                <c:pt idx="3561">
                  <c:v>1.24</c:v>
                </c:pt>
                <c:pt idx="3562">
                  <c:v>0.82</c:v>
                </c:pt>
                <c:pt idx="3563">
                  <c:v>0.42</c:v>
                </c:pt>
                <c:pt idx="3564">
                  <c:v>0.25</c:v>
                </c:pt>
                <c:pt idx="3565">
                  <c:v>7.0000000000000007E-2</c:v>
                </c:pt>
                <c:pt idx="3566">
                  <c:v>0.04</c:v>
                </c:pt>
                <c:pt idx="3567">
                  <c:v>0.14000000000000001</c:v>
                </c:pt>
                <c:pt idx="3568">
                  <c:v>0.41</c:v>
                </c:pt>
                <c:pt idx="3569">
                  <c:v>0.78</c:v>
                </c:pt>
                <c:pt idx="3570">
                  <c:v>1.17</c:v>
                </c:pt>
                <c:pt idx="3571">
                  <c:v>1.52</c:v>
                </c:pt>
                <c:pt idx="3572">
                  <c:v>1.96</c:v>
                </c:pt>
                <c:pt idx="3573">
                  <c:v>2.2599999999999998</c:v>
                </c:pt>
                <c:pt idx="3574">
                  <c:v>2.35</c:v>
                </c:pt>
                <c:pt idx="3575">
                  <c:v>2.35</c:v>
                </c:pt>
                <c:pt idx="3576">
                  <c:v>2.21</c:v>
                </c:pt>
                <c:pt idx="3577">
                  <c:v>1.79</c:v>
                </c:pt>
                <c:pt idx="3578">
                  <c:v>1.64</c:v>
                </c:pt>
                <c:pt idx="3579">
                  <c:v>1.1000000000000001</c:v>
                </c:pt>
                <c:pt idx="3580">
                  <c:v>0.7</c:v>
                </c:pt>
                <c:pt idx="3581">
                  <c:v>0.37</c:v>
                </c:pt>
                <c:pt idx="3582">
                  <c:v>0.2</c:v>
                </c:pt>
                <c:pt idx="3583">
                  <c:v>0.08</c:v>
                </c:pt>
                <c:pt idx="3584">
                  <c:v>0.06</c:v>
                </c:pt>
                <c:pt idx="3585">
                  <c:v>0.25</c:v>
                </c:pt>
                <c:pt idx="3586">
                  <c:v>0.56999999999999995</c:v>
                </c:pt>
                <c:pt idx="3587">
                  <c:v>0.9</c:v>
                </c:pt>
                <c:pt idx="3588">
                  <c:v>1.31</c:v>
                </c:pt>
                <c:pt idx="3589">
                  <c:v>1.7</c:v>
                </c:pt>
                <c:pt idx="3590">
                  <c:v>2.08</c:v>
                </c:pt>
                <c:pt idx="3591">
                  <c:v>2.14</c:v>
                </c:pt>
                <c:pt idx="3592">
                  <c:v>2.41</c:v>
                </c:pt>
                <c:pt idx="3593">
                  <c:v>2.27</c:v>
                </c:pt>
                <c:pt idx="3594">
                  <c:v>2.13</c:v>
                </c:pt>
                <c:pt idx="3595">
                  <c:v>1.89</c:v>
                </c:pt>
                <c:pt idx="3596">
                  <c:v>1.55</c:v>
                </c:pt>
                <c:pt idx="3597">
                  <c:v>1.1499999999999999</c:v>
                </c:pt>
                <c:pt idx="3598">
                  <c:v>0.75</c:v>
                </c:pt>
                <c:pt idx="3599">
                  <c:v>0.44</c:v>
                </c:pt>
                <c:pt idx="3600">
                  <c:v>0.17</c:v>
                </c:pt>
                <c:pt idx="3601">
                  <c:v>0.04</c:v>
                </c:pt>
                <c:pt idx="3602">
                  <c:v>0.06</c:v>
                </c:pt>
                <c:pt idx="3603">
                  <c:v>0.21</c:v>
                </c:pt>
                <c:pt idx="3604">
                  <c:v>0.47</c:v>
                </c:pt>
                <c:pt idx="3605">
                  <c:v>0.74</c:v>
                </c:pt>
                <c:pt idx="3606">
                  <c:v>1.1599999999999999</c:v>
                </c:pt>
                <c:pt idx="3607">
                  <c:v>1.41</c:v>
                </c:pt>
                <c:pt idx="3608">
                  <c:v>1.84</c:v>
                </c:pt>
                <c:pt idx="3609">
                  <c:v>2.0299999999999998</c:v>
                </c:pt>
                <c:pt idx="3610">
                  <c:v>2.1800000000000002</c:v>
                </c:pt>
                <c:pt idx="3611">
                  <c:v>2.2200000000000002</c:v>
                </c:pt>
                <c:pt idx="3612">
                  <c:v>2.27</c:v>
                </c:pt>
                <c:pt idx="3613">
                  <c:v>1.88</c:v>
                </c:pt>
                <c:pt idx="3614">
                  <c:v>1.61</c:v>
                </c:pt>
                <c:pt idx="3615">
                  <c:v>1.33</c:v>
                </c:pt>
                <c:pt idx="3616">
                  <c:v>0.96</c:v>
                </c:pt>
                <c:pt idx="3617">
                  <c:v>0.51</c:v>
                </c:pt>
                <c:pt idx="3618">
                  <c:v>0.2</c:v>
                </c:pt>
                <c:pt idx="3619">
                  <c:v>0.08</c:v>
                </c:pt>
                <c:pt idx="3620">
                  <c:v>0.04</c:v>
                </c:pt>
                <c:pt idx="3621">
                  <c:v>0.16</c:v>
                </c:pt>
                <c:pt idx="3622">
                  <c:v>0.4</c:v>
                </c:pt>
                <c:pt idx="3623">
                  <c:v>0.73</c:v>
                </c:pt>
                <c:pt idx="3624">
                  <c:v>1.1100000000000001</c:v>
                </c:pt>
                <c:pt idx="3625">
                  <c:v>1.63</c:v>
                </c:pt>
                <c:pt idx="3626">
                  <c:v>1.83</c:v>
                </c:pt>
                <c:pt idx="3627">
                  <c:v>2</c:v>
                </c:pt>
                <c:pt idx="3628">
                  <c:v>2.14</c:v>
                </c:pt>
                <c:pt idx="3629">
                  <c:v>2.19</c:v>
                </c:pt>
                <c:pt idx="3630">
                  <c:v>2.2400000000000002</c:v>
                </c:pt>
                <c:pt idx="3631">
                  <c:v>2.0299999999999998</c:v>
                </c:pt>
                <c:pt idx="3632">
                  <c:v>1.67</c:v>
                </c:pt>
                <c:pt idx="3633">
                  <c:v>1.25</c:v>
                </c:pt>
                <c:pt idx="3634">
                  <c:v>0.98</c:v>
                </c:pt>
                <c:pt idx="3635">
                  <c:v>0.65</c:v>
                </c:pt>
                <c:pt idx="3636">
                  <c:v>0.26</c:v>
                </c:pt>
                <c:pt idx="3637">
                  <c:v>0.09</c:v>
                </c:pt>
                <c:pt idx="3638">
                  <c:v>0.04</c:v>
                </c:pt>
                <c:pt idx="3639">
                  <c:v>0.11</c:v>
                </c:pt>
                <c:pt idx="3640">
                  <c:v>0.3</c:v>
                </c:pt>
                <c:pt idx="3641">
                  <c:v>0.59</c:v>
                </c:pt>
                <c:pt idx="3642">
                  <c:v>1.01</c:v>
                </c:pt>
                <c:pt idx="3643">
                  <c:v>1.26</c:v>
                </c:pt>
                <c:pt idx="3644">
                  <c:v>1.71</c:v>
                </c:pt>
                <c:pt idx="3645">
                  <c:v>2.06</c:v>
                </c:pt>
                <c:pt idx="3646">
                  <c:v>2.11</c:v>
                </c:pt>
                <c:pt idx="3647">
                  <c:v>2.19</c:v>
                </c:pt>
                <c:pt idx="3648">
                  <c:v>2.19</c:v>
                </c:pt>
                <c:pt idx="3649">
                  <c:v>2.11</c:v>
                </c:pt>
                <c:pt idx="3650">
                  <c:v>1.95</c:v>
                </c:pt>
                <c:pt idx="3651">
                  <c:v>1.55</c:v>
                </c:pt>
                <c:pt idx="3652">
                  <c:v>1.1100000000000001</c:v>
                </c:pt>
                <c:pt idx="3653">
                  <c:v>0.76</c:v>
                </c:pt>
                <c:pt idx="3654">
                  <c:v>0.49</c:v>
                </c:pt>
                <c:pt idx="3655">
                  <c:v>0.23</c:v>
                </c:pt>
                <c:pt idx="3656">
                  <c:v>7.0000000000000007E-2</c:v>
                </c:pt>
                <c:pt idx="3657">
                  <c:v>0.03</c:v>
                </c:pt>
                <c:pt idx="3658">
                  <c:v>0.11</c:v>
                </c:pt>
                <c:pt idx="3659">
                  <c:v>0.31</c:v>
                </c:pt>
                <c:pt idx="3660">
                  <c:v>0.72</c:v>
                </c:pt>
                <c:pt idx="3661">
                  <c:v>1.06</c:v>
                </c:pt>
                <c:pt idx="3662">
                  <c:v>1.48</c:v>
                </c:pt>
                <c:pt idx="3663">
                  <c:v>1.93</c:v>
                </c:pt>
                <c:pt idx="3664">
                  <c:v>2.11</c:v>
                </c:pt>
                <c:pt idx="3665">
                  <c:v>2.29</c:v>
                </c:pt>
                <c:pt idx="3666">
                  <c:v>2.31</c:v>
                </c:pt>
                <c:pt idx="3667">
                  <c:v>2.12</c:v>
                </c:pt>
                <c:pt idx="3668">
                  <c:v>1.73</c:v>
                </c:pt>
                <c:pt idx="3669">
                  <c:v>1.49</c:v>
                </c:pt>
                <c:pt idx="3670">
                  <c:v>1.17</c:v>
                </c:pt>
                <c:pt idx="3671">
                  <c:v>0.71</c:v>
                </c:pt>
                <c:pt idx="3672">
                  <c:v>0.49</c:v>
                </c:pt>
                <c:pt idx="3673">
                  <c:v>0.26</c:v>
                </c:pt>
                <c:pt idx="3674">
                  <c:v>0.09</c:v>
                </c:pt>
                <c:pt idx="3675">
                  <c:v>0.04</c:v>
                </c:pt>
                <c:pt idx="3676">
                  <c:v>0.11</c:v>
                </c:pt>
                <c:pt idx="3677">
                  <c:v>0.28999999999999998</c:v>
                </c:pt>
                <c:pt idx="3678">
                  <c:v>0.65</c:v>
                </c:pt>
                <c:pt idx="3679">
                  <c:v>0.95</c:v>
                </c:pt>
                <c:pt idx="3680">
                  <c:v>1.43</c:v>
                </c:pt>
                <c:pt idx="3681">
                  <c:v>1.81</c:v>
                </c:pt>
                <c:pt idx="3682">
                  <c:v>1.92</c:v>
                </c:pt>
                <c:pt idx="3683">
                  <c:v>2.31</c:v>
                </c:pt>
                <c:pt idx="3684">
                  <c:v>2.25</c:v>
                </c:pt>
                <c:pt idx="3685">
                  <c:v>2.17</c:v>
                </c:pt>
                <c:pt idx="3686">
                  <c:v>2.0699999999999998</c:v>
                </c:pt>
                <c:pt idx="3687">
                  <c:v>1.78</c:v>
                </c:pt>
                <c:pt idx="3688">
                  <c:v>1.37</c:v>
                </c:pt>
                <c:pt idx="3689">
                  <c:v>1</c:v>
                </c:pt>
                <c:pt idx="3690">
                  <c:v>0.66</c:v>
                </c:pt>
                <c:pt idx="3691">
                  <c:v>0.3</c:v>
                </c:pt>
                <c:pt idx="3692">
                  <c:v>0.09</c:v>
                </c:pt>
                <c:pt idx="3693">
                  <c:v>0.03</c:v>
                </c:pt>
                <c:pt idx="3694">
                  <c:v>0.14000000000000001</c:v>
                </c:pt>
                <c:pt idx="3695">
                  <c:v>0.37</c:v>
                </c:pt>
                <c:pt idx="3696">
                  <c:v>0.78</c:v>
                </c:pt>
                <c:pt idx="3697">
                  <c:v>1.1100000000000001</c:v>
                </c:pt>
                <c:pt idx="3698">
                  <c:v>1.53</c:v>
                </c:pt>
                <c:pt idx="3699">
                  <c:v>1.97</c:v>
                </c:pt>
                <c:pt idx="3700">
                  <c:v>2.04</c:v>
                </c:pt>
                <c:pt idx="3701">
                  <c:v>2.37</c:v>
                </c:pt>
                <c:pt idx="3702">
                  <c:v>2.2999999999999998</c:v>
                </c:pt>
                <c:pt idx="3703">
                  <c:v>2.06</c:v>
                </c:pt>
                <c:pt idx="3704">
                  <c:v>1.77</c:v>
                </c:pt>
                <c:pt idx="3705">
                  <c:v>1.5</c:v>
                </c:pt>
                <c:pt idx="3706">
                  <c:v>1.17</c:v>
                </c:pt>
                <c:pt idx="3707">
                  <c:v>0.85</c:v>
                </c:pt>
                <c:pt idx="3708">
                  <c:v>0.55000000000000004</c:v>
                </c:pt>
                <c:pt idx="3709">
                  <c:v>0.25</c:v>
                </c:pt>
                <c:pt idx="3710">
                  <c:v>0.1</c:v>
                </c:pt>
                <c:pt idx="3711">
                  <c:v>0.04</c:v>
                </c:pt>
                <c:pt idx="3712">
                  <c:v>0.1</c:v>
                </c:pt>
                <c:pt idx="3713">
                  <c:v>0.26</c:v>
                </c:pt>
                <c:pt idx="3714">
                  <c:v>0.55000000000000004</c:v>
                </c:pt>
                <c:pt idx="3715">
                  <c:v>0.91</c:v>
                </c:pt>
                <c:pt idx="3716">
                  <c:v>1.31</c:v>
                </c:pt>
                <c:pt idx="3717">
                  <c:v>1.68</c:v>
                </c:pt>
                <c:pt idx="3718">
                  <c:v>1.95</c:v>
                </c:pt>
                <c:pt idx="3719">
                  <c:v>2.11</c:v>
                </c:pt>
                <c:pt idx="3720">
                  <c:v>2.2599999999999998</c:v>
                </c:pt>
                <c:pt idx="3721">
                  <c:v>2.3199999999999998</c:v>
                </c:pt>
                <c:pt idx="3722">
                  <c:v>1.92</c:v>
                </c:pt>
                <c:pt idx="3723">
                  <c:v>1.68</c:v>
                </c:pt>
                <c:pt idx="3724">
                  <c:v>1.25</c:v>
                </c:pt>
                <c:pt idx="3725">
                  <c:v>0.9</c:v>
                </c:pt>
                <c:pt idx="3726">
                  <c:v>0.49</c:v>
                </c:pt>
                <c:pt idx="3727">
                  <c:v>0.18</c:v>
                </c:pt>
                <c:pt idx="3728">
                  <c:v>7.0000000000000007E-2</c:v>
                </c:pt>
                <c:pt idx="3729">
                  <c:v>0.04</c:v>
                </c:pt>
                <c:pt idx="3730">
                  <c:v>0.18</c:v>
                </c:pt>
                <c:pt idx="3731">
                  <c:v>0.39</c:v>
                </c:pt>
                <c:pt idx="3732">
                  <c:v>0.79</c:v>
                </c:pt>
                <c:pt idx="3733">
                  <c:v>1.17</c:v>
                </c:pt>
                <c:pt idx="3734">
                  <c:v>1.43</c:v>
                </c:pt>
                <c:pt idx="3735">
                  <c:v>1.8</c:v>
                </c:pt>
                <c:pt idx="3736">
                  <c:v>2.25</c:v>
                </c:pt>
                <c:pt idx="3737">
                  <c:v>2.3199999999999998</c:v>
                </c:pt>
                <c:pt idx="3738">
                  <c:v>2.25</c:v>
                </c:pt>
                <c:pt idx="3739">
                  <c:v>2.0299999999999998</c:v>
                </c:pt>
                <c:pt idx="3740">
                  <c:v>1.81</c:v>
                </c:pt>
                <c:pt idx="3741">
                  <c:v>1.27</c:v>
                </c:pt>
                <c:pt idx="3742">
                  <c:v>0.68</c:v>
                </c:pt>
                <c:pt idx="3743">
                  <c:v>0.56999999999999995</c:v>
                </c:pt>
                <c:pt idx="3744">
                  <c:v>0.24</c:v>
                </c:pt>
                <c:pt idx="3745">
                  <c:v>7.0000000000000007E-2</c:v>
                </c:pt>
                <c:pt idx="3746">
                  <c:v>0.05</c:v>
                </c:pt>
                <c:pt idx="3747">
                  <c:v>0.17</c:v>
                </c:pt>
                <c:pt idx="3748">
                  <c:v>0.4</c:v>
                </c:pt>
                <c:pt idx="3749">
                  <c:v>0.77</c:v>
                </c:pt>
                <c:pt idx="3750">
                  <c:v>1.28</c:v>
                </c:pt>
                <c:pt idx="3751">
                  <c:v>1.62</c:v>
                </c:pt>
                <c:pt idx="3752">
                  <c:v>1.92</c:v>
                </c:pt>
                <c:pt idx="3753">
                  <c:v>2.17</c:v>
                </c:pt>
                <c:pt idx="3754">
                  <c:v>2.23</c:v>
                </c:pt>
                <c:pt idx="3755">
                  <c:v>2.3199999999999998</c:v>
                </c:pt>
                <c:pt idx="3756">
                  <c:v>2</c:v>
                </c:pt>
                <c:pt idx="3757">
                  <c:v>1.61</c:v>
                </c:pt>
                <c:pt idx="3758">
                  <c:v>1.37</c:v>
                </c:pt>
                <c:pt idx="3759">
                  <c:v>1.06</c:v>
                </c:pt>
                <c:pt idx="3760">
                  <c:v>0.67</c:v>
                </c:pt>
                <c:pt idx="3761">
                  <c:v>0.37</c:v>
                </c:pt>
                <c:pt idx="3762">
                  <c:v>0.1</c:v>
                </c:pt>
                <c:pt idx="3763">
                  <c:v>0.04</c:v>
                </c:pt>
                <c:pt idx="3764">
                  <c:v>0.13</c:v>
                </c:pt>
                <c:pt idx="3765">
                  <c:v>0.32</c:v>
                </c:pt>
                <c:pt idx="3766">
                  <c:v>0.56999999999999995</c:v>
                </c:pt>
                <c:pt idx="3767">
                  <c:v>0.82</c:v>
                </c:pt>
                <c:pt idx="3768">
                  <c:v>1.1599999999999999</c:v>
                </c:pt>
                <c:pt idx="3769">
                  <c:v>1.61</c:v>
                </c:pt>
                <c:pt idx="3770">
                  <c:v>1.8</c:v>
                </c:pt>
                <c:pt idx="3771">
                  <c:v>2.12</c:v>
                </c:pt>
                <c:pt idx="3772">
                  <c:v>2.37</c:v>
                </c:pt>
                <c:pt idx="3773">
                  <c:v>2.36</c:v>
                </c:pt>
                <c:pt idx="3774">
                  <c:v>2.23</c:v>
                </c:pt>
                <c:pt idx="3775">
                  <c:v>1.93</c:v>
                </c:pt>
                <c:pt idx="3776">
                  <c:v>1.71</c:v>
                </c:pt>
                <c:pt idx="3777">
                  <c:v>1.29</c:v>
                </c:pt>
                <c:pt idx="3778">
                  <c:v>0.99</c:v>
                </c:pt>
                <c:pt idx="3779">
                  <c:v>0.63</c:v>
                </c:pt>
                <c:pt idx="3780">
                  <c:v>0.3</c:v>
                </c:pt>
                <c:pt idx="3781">
                  <c:v>0.11</c:v>
                </c:pt>
                <c:pt idx="3782">
                  <c:v>0.04</c:v>
                </c:pt>
                <c:pt idx="3783">
                  <c:v>7.0000000000000007E-2</c:v>
                </c:pt>
                <c:pt idx="3784">
                  <c:v>0.23</c:v>
                </c:pt>
                <c:pt idx="3785">
                  <c:v>0.56999999999999995</c:v>
                </c:pt>
                <c:pt idx="3786">
                  <c:v>0.92</c:v>
                </c:pt>
                <c:pt idx="3787">
                  <c:v>1.3</c:v>
                </c:pt>
                <c:pt idx="3788">
                  <c:v>1.61</c:v>
                </c:pt>
                <c:pt idx="3789">
                  <c:v>2.0499999999999998</c:v>
                </c:pt>
                <c:pt idx="3790">
                  <c:v>2.12</c:v>
                </c:pt>
                <c:pt idx="3791">
                  <c:v>2.17</c:v>
                </c:pt>
                <c:pt idx="3792">
                  <c:v>2.1800000000000002</c:v>
                </c:pt>
                <c:pt idx="3793">
                  <c:v>2.04</c:v>
                </c:pt>
                <c:pt idx="3794">
                  <c:v>1.93</c:v>
                </c:pt>
                <c:pt idx="3795">
                  <c:v>1.48</c:v>
                </c:pt>
                <c:pt idx="3796">
                  <c:v>1.21</c:v>
                </c:pt>
                <c:pt idx="3797">
                  <c:v>0.76</c:v>
                </c:pt>
                <c:pt idx="3798">
                  <c:v>0.46</c:v>
                </c:pt>
                <c:pt idx="3799">
                  <c:v>0.17</c:v>
                </c:pt>
                <c:pt idx="3800">
                  <c:v>0.05</c:v>
                </c:pt>
                <c:pt idx="3801">
                  <c:v>7.0000000000000007E-2</c:v>
                </c:pt>
                <c:pt idx="3802">
                  <c:v>0.24</c:v>
                </c:pt>
                <c:pt idx="3803">
                  <c:v>0.51</c:v>
                </c:pt>
                <c:pt idx="3804">
                  <c:v>0.89</c:v>
                </c:pt>
                <c:pt idx="3805">
                  <c:v>1.3</c:v>
                </c:pt>
                <c:pt idx="3806">
                  <c:v>1.63</c:v>
                </c:pt>
                <c:pt idx="3807">
                  <c:v>1.76</c:v>
                </c:pt>
                <c:pt idx="3808">
                  <c:v>2.23</c:v>
                </c:pt>
                <c:pt idx="3809">
                  <c:v>2.2200000000000002</c:v>
                </c:pt>
                <c:pt idx="3810">
                  <c:v>2.1800000000000002</c:v>
                </c:pt>
                <c:pt idx="3811">
                  <c:v>2.0099999999999998</c:v>
                </c:pt>
                <c:pt idx="3812">
                  <c:v>1.74</c:v>
                </c:pt>
                <c:pt idx="3813">
                  <c:v>1.55</c:v>
                </c:pt>
                <c:pt idx="3814">
                  <c:v>1.1200000000000001</c:v>
                </c:pt>
                <c:pt idx="3815">
                  <c:v>0.83</c:v>
                </c:pt>
                <c:pt idx="3816">
                  <c:v>0.43</c:v>
                </c:pt>
                <c:pt idx="3817">
                  <c:v>0.2</c:v>
                </c:pt>
                <c:pt idx="3818">
                  <c:v>7.0000000000000007E-2</c:v>
                </c:pt>
                <c:pt idx="3819">
                  <c:v>0.04</c:v>
                </c:pt>
                <c:pt idx="3820">
                  <c:v>0.18</c:v>
                </c:pt>
                <c:pt idx="3821">
                  <c:v>0.38</c:v>
                </c:pt>
                <c:pt idx="3822">
                  <c:v>0.6</c:v>
                </c:pt>
                <c:pt idx="3823">
                  <c:v>1.05</c:v>
                </c:pt>
                <c:pt idx="3824">
                  <c:v>1.49</c:v>
                </c:pt>
                <c:pt idx="3825">
                  <c:v>1.81</c:v>
                </c:pt>
                <c:pt idx="3826">
                  <c:v>2.1</c:v>
                </c:pt>
                <c:pt idx="3827">
                  <c:v>2.21</c:v>
                </c:pt>
                <c:pt idx="3828">
                  <c:v>2.17</c:v>
                </c:pt>
                <c:pt idx="3829">
                  <c:v>2.13</c:v>
                </c:pt>
                <c:pt idx="3830">
                  <c:v>1.93</c:v>
                </c:pt>
                <c:pt idx="3831">
                  <c:v>1.52</c:v>
                </c:pt>
                <c:pt idx="3832">
                  <c:v>1.1299999999999999</c:v>
                </c:pt>
                <c:pt idx="3833">
                  <c:v>0.85</c:v>
                </c:pt>
                <c:pt idx="3834">
                  <c:v>0.5</c:v>
                </c:pt>
                <c:pt idx="3835">
                  <c:v>0.21</c:v>
                </c:pt>
                <c:pt idx="3836">
                  <c:v>0.06</c:v>
                </c:pt>
                <c:pt idx="3837">
                  <c:v>0.05</c:v>
                </c:pt>
                <c:pt idx="3838">
                  <c:v>0.22</c:v>
                </c:pt>
                <c:pt idx="3839">
                  <c:v>0.45</c:v>
                </c:pt>
                <c:pt idx="3840">
                  <c:v>0.78</c:v>
                </c:pt>
                <c:pt idx="3841">
                  <c:v>1.1299999999999999</c:v>
                </c:pt>
                <c:pt idx="3842">
                  <c:v>1.45</c:v>
                </c:pt>
                <c:pt idx="3843">
                  <c:v>1.79</c:v>
                </c:pt>
                <c:pt idx="3844">
                  <c:v>2.0699999999999998</c:v>
                </c:pt>
                <c:pt idx="3845">
                  <c:v>2.27</c:v>
                </c:pt>
                <c:pt idx="3846">
                  <c:v>2.1800000000000002</c:v>
                </c:pt>
                <c:pt idx="3847">
                  <c:v>2.17</c:v>
                </c:pt>
                <c:pt idx="3848">
                  <c:v>2.0299999999999998</c:v>
                </c:pt>
                <c:pt idx="3849">
                  <c:v>1.81</c:v>
                </c:pt>
                <c:pt idx="3850">
                  <c:v>1.28</c:v>
                </c:pt>
                <c:pt idx="3851">
                  <c:v>0.87</c:v>
                </c:pt>
                <c:pt idx="3852">
                  <c:v>0.56000000000000005</c:v>
                </c:pt>
                <c:pt idx="3853">
                  <c:v>0.27</c:v>
                </c:pt>
                <c:pt idx="3854">
                  <c:v>7.0000000000000007E-2</c:v>
                </c:pt>
                <c:pt idx="3855">
                  <c:v>0.05</c:v>
                </c:pt>
                <c:pt idx="3856">
                  <c:v>0.15</c:v>
                </c:pt>
                <c:pt idx="3857">
                  <c:v>0.44</c:v>
                </c:pt>
                <c:pt idx="3858">
                  <c:v>0.72</c:v>
                </c:pt>
                <c:pt idx="3859">
                  <c:v>1.1399999999999999</c:v>
                </c:pt>
                <c:pt idx="3860">
                  <c:v>1.53</c:v>
                </c:pt>
                <c:pt idx="3861">
                  <c:v>1.9</c:v>
                </c:pt>
                <c:pt idx="3862">
                  <c:v>2.14</c:v>
                </c:pt>
                <c:pt idx="3863">
                  <c:v>2.15</c:v>
                </c:pt>
                <c:pt idx="3864">
                  <c:v>2.27</c:v>
                </c:pt>
                <c:pt idx="3865">
                  <c:v>2.0699999999999998</c:v>
                </c:pt>
                <c:pt idx="3866">
                  <c:v>2</c:v>
                </c:pt>
                <c:pt idx="3867">
                  <c:v>1.69</c:v>
                </c:pt>
                <c:pt idx="3868">
                  <c:v>1.33</c:v>
                </c:pt>
                <c:pt idx="3869">
                  <c:v>0.81</c:v>
                </c:pt>
                <c:pt idx="3870">
                  <c:v>0.51</c:v>
                </c:pt>
                <c:pt idx="3871">
                  <c:v>0.24</c:v>
                </c:pt>
                <c:pt idx="3872">
                  <c:v>0.09</c:v>
                </c:pt>
                <c:pt idx="3873">
                  <c:v>0.04</c:v>
                </c:pt>
                <c:pt idx="3874">
                  <c:v>0.14000000000000001</c:v>
                </c:pt>
                <c:pt idx="3875">
                  <c:v>0.41</c:v>
                </c:pt>
                <c:pt idx="3876">
                  <c:v>0.67</c:v>
                </c:pt>
                <c:pt idx="3877">
                  <c:v>1.02</c:v>
                </c:pt>
                <c:pt idx="3878">
                  <c:v>1.39</c:v>
                </c:pt>
                <c:pt idx="3879">
                  <c:v>1.8</c:v>
                </c:pt>
                <c:pt idx="3880">
                  <c:v>2.11</c:v>
                </c:pt>
                <c:pt idx="3881">
                  <c:v>2.23</c:v>
                </c:pt>
                <c:pt idx="3882">
                  <c:v>2.15</c:v>
                </c:pt>
                <c:pt idx="3883">
                  <c:v>2.21</c:v>
                </c:pt>
                <c:pt idx="3884">
                  <c:v>1.87</c:v>
                </c:pt>
                <c:pt idx="3885">
                  <c:v>1.68</c:v>
                </c:pt>
                <c:pt idx="3886">
                  <c:v>1.22</c:v>
                </c:pt>
                <c:pt idx="3887">
                  <c:v>0.78</c:v>
                </c:pt>
                <c:pt idx="3888">
                  <c:v>0.51</c:v>
                </c:pt>
                <c:pt idx="3889">
                  <c:v>0.18</c:v>
                </c:pt>
                <c:pt idx="3890">
                  <c:v>7.0000000000000007E-2</c:v>
                </c:pt>
                <c:pt idx="3891">
                  <c:v>0.05</c:v>
                </c:pt>
                <c:pt idx="3892">
                  <c:v>0.16</c:v>
                </c:pt>
                <c:pt idx="3893">
                  <c:v>0.4</c:v>
                </c:pt>
                <c:pt idx="3894">
                  <c:v>0.65</c:v>
                </c:pt>
                <c:pt idx="3895">
                  <c:v>1.05</c:v>
                </c:pt>
                <c:pt idx="3896">
                  <c:v>1.55</c:v>
                </c:pt>
                <c:pt idx="3897">
                  <c:v>1.84</c:v>
                </c:pt>
                <c:pt idx="3898">
                  <c:v>2.2400000000000002</c:v>
                </c:pt>
                <c:pt idx="3899">
                  <c:v>2.16</c:v>
                </c:pt>
                <c:pt idx="3900">
                  <c:v>2.04</c:v>
                </c:pt>
                <c:pt idx="3901">
                  <c:v>1.81</c:v>
                </c:pt>
                <c:pt idx="3902">
                  <c:v>1.38</c:v>
                </c:pt>
                <c:pt idx="3903">
                  <c:v>0.84</c:v>
                </c:pt>
                <c:pt idx="3904">
                  <c:v>0.44</c:v>
                </c:pt>
                <c:pt idx="3905">
                  <c:v>0.16</c:v>
                </c:pt>
                <c:pt idx="3906">
                  <c:v>0.04</c:v>
                </c:pt>
                <c:pt idx="3907">
                  <c:v>0.09</c:v>
                </c:pt>
                <c:pt idx="3908">
                  <c:v>0.31</c:v>
                </c:pt>
                <c:pt idx="3909">
                  <c:v>0.65</c:v>
                </c:pt>
                <c:pt idx="3910">
                  <c:v>1.1399999999999999</c:v>
                </c:pt>
                <c:pt idx="3911">
                  <c:v>1.66</c:v>
                </c:pt>
                <c:pt idx="3912">
                  <c:v>1.89</c:v>
                </c:pt>
                <c:pt idx="3913">
                  <c:v>2.15</c:v>
                </c:pt>
                <c:pt idx="3914">
                  <c:v>2.2799999999999998</c:v>
                </c:pt>
                <c:pt idx="3915">
                  <c:v>2.3199999999999998</c:v>
                </c:pt>
                <c:pt idx="3916">
                  <c:v>2.27</c:v>
                </c:pt>
                <c:pt idx="3917">
                  <c:v>1.89</c:v>
                </c:pt>
                <c:pt idx="3918">
                  <c:v>1.65</c:v>
                </c:pt>
                <c:pt idx="3919">
                  <c:v>1.19</c:v>
                </c:pt>
                <c:pt idx="3920">
                  <c:v>0.94</c:v>
                </c:pt>
                <c:pt idx="3921">
                  <c:v>0.49</c:v>
                </c:pt>
                <c:pt idx="3922">
                  <c:v>0.18</c:v>
                </c:pt>
                <c:pt idx="3923">
                  <c:v>0.18</c:v>
                </c:pt>
                <c:pt idx="3924">
                  <c:v>0.1</c:v>
                </c:pt>
                <c:pt idx="3925">
                  <c:v>0.1</c:v>
                </c:pt>
                <c:pt idx="3926">
                  <c:v>0.25</c:v>
                </c:pt>
                <c:pt idx="3927">
                  <c:v>0.7</c:v>
                </c:pt>
                <c:pt idx="3928">
                  <c:v>0.82</c:v>
                </c:pt>
                <c:pt idx="3929">
                  <c:v>1.17</c:v>
                </c:pt>
                <c:pt idx="3930">
                  <c:v>1.61</c:v>
                </c:pt>
                <c:pt idx="3931">
                  <c:v>1.82</c:v>
                </c:pt>
                <c:pt idx="3932">
                  <c:v>2.0499999999999998</c:v>
                </c:pt>
                <c:pt idx="3933">
                  <c:v>2.19</c:v>
                </c:pt>
                <c:pt idx="3934">
                  <c:v>2.2799999999999998</c:v>
                </c:pt>
                <c:pt idx="3935">
                  <c:v>2.09</c:v>
                </c:pt>
                <c:pt idx="3936">
                  <c:v>1.87</c:v>
                </c:pt>
                <c:pt idx="3937">
                  <c:v>1.47</c:v>
                </c:pt>
                <c:pt idx="3938">
                  <c:v>1.26</c:v>
                </c:pt>
                <c:pt idx="3939">
                  <c:v>0.96</c:v>
                </c:pt>
                <c:pt idx="3940">
                  <c:v>0.66</c:v>
                </c:pt>
                <c:pt idx="3941">
                  <c:v>0.45</c:v>
                </c:pt>
                <c:pt idx="3942">
                  <c:v>0.17</c:v>
                </c:pt>
                <c:pt idx="3943">
                  <c:v>0.05</c:v>
                </c:pt>
                <c:pt idx="3944">
                  <c:v>0.1</c:v>
                </c:pt>
                <c:pt idx="3945">
                  <c:v>0.31</c:v>
                </c:pt>
                <c:pt idx="3946">
                  <c:v>0.63</c:v>
                </c:pt>
                <c:pt idx="3947">
                  <c:v>0.97</c:v>
                </c:pt>
                <c:pt idx="3948">
                  <c:v>1.34</c:v>
                </c:pt>
                <c:pt idx="3949">
                  <c:v>1.76</c:v>
                </c:pt>
                <c:pt idx="3950">
                  <c:v>2.0299999999999998</c:v>
                </c:pt>
                <c:pt idx="3951">
                  <c:v>2.2999999999999998</c:v>
                </c:pt>
                <c:pt idx="3952">
                  <c:v>2.21</c:v>
                </c:pt>
                <c:pt idx="3953">
                  <c:v>2.04</c:v>
                </c:pt>
                <c:pt idx="3954">
                  <c:v>1.88</c:v>
                </c:pt>
                <c:pt idx="3955">
                  <c:v>1.62</c:v>
                </c:pt>
                <c:pt idx="3956">
                  <c:v>1.1000000000000001</c:v>
                </c:pt>
                <c:pt idx="3957">
                  <c:v>0.86</c:v>
                </c:pt>
                <c:pt idx="3958">
                  <c:v>0.45</c:v>
                </c:pt>
                <c:pt idx="3959">
                  <c:v>0.22</c:v>
                </c:pt>
                <c:pt idx="3960">
                  <c:v>0.06</c:v>
                </c:pt>
                <c:pt idx="3961">
                  <c:v>0.06</c:v>
                </c:pt>
                <c:pt idx="3962">
                  <c:v>0.17</c:v>
                </c:pt>
                <c:pt idx="3963">
                  <c:v>0.43</c:v>
                </c:pt>
                <c:pt idx="3964">
                  <c:v>0.7</c:v>
                </c:pt>
                <c:pt idx="3965">
                  <c:v>1.04</c:v>
                </c:pt>
                <c:pt idx="3966">
                  <c:v>1.57</c:v>
                </c:pt>
                <c:pt idx="3967">
                  <c:v>1.87</c:v>
                </c:pt>
                <c:pt idx="3968">
                  <c:v>2.13</c:v>
                </c:pt>
                <c:pt idx="3969">
                  <c:v>2.1800000000000002</c:v>
                </c:pt>
                <c:pt idx="3970">
                  <c:v>2.29</c:v>
                </c:pt>
                <c:pt idx="3971">
                  <c:v>2.04</c:v>
                </c:pt>
                <c:pt idx="3972">
                  <c:v>1.88</c:v>
                </c:pt>
                <c:pt idx="3973">
                  <c:v>1.52</c:v>
                </c:pt>
                <c:pt idx="3974">
                  <c:v>1.24</c:v>
                </c:pt>
                <c:pt idx="3975">
                  <c:v>0.74</c:v>
                </c:pt>
                <c:pt idx="3976">
                  <c:v>0.41</c:v>
                </c:pt>
                <c:pt idx="3977">
                  <c:v>0.18</c:v>
                </c:pt>
                <c:pt idx="3978">
                  <c:v>7.0000000000000007E-2</c:v>
                </c:pt>
                <c:pt idx="3979">
                  <c:v>0.05</c:v>
                </c:pt>
                <c:pt idx="3980">
                  <c:v>0.15</c:v>
                </c:pt>
                <c:pt idx="3981">
                  <c:v>0.35</c:v>
                </c:pt>
                <c:pt idx="3982">
                  <c:v>0.65</c:v>
                </c:pt>
                <c:pt idx="3983">
                  <c:v>1.02</c:v>
                </c:pt>
                <c:pt idx="3984">
                  <c:v>1.3</c:v>
                </c:pt>
                <c:pt idx="3985">
                  <c:v>1.83</c:v>
                </c:pt>
                <c:pt idx="3986">
                  <c:v>2.0499999999999998</c:v>
                </c:pt>
                <c:pt idx="3987">
                  <c:v>2.11</c:v>
                </c:pt>
                <c:pt idx="3988">
                  <c:v>2.19</c:v>
                </c:pt>
                <c:pt idx="3989">
                  <c:v>2.31</c:v>
                </c:pt>
                <c:pt idx="3990">
                  <c:v>1.96</c:v>
                </c:pt>
                <c:pt idx="3991">
                  <c:v>1.86</c:v>
                </c:pt>
                <c:pt idx="3992">
                  <c:v>1.52</c:v>
                </c:pt>
                <c:pt idx="3993">
                  <c:v>1.19</c:v>
                </c:pt>
                <c:pt idx="3994">
                  <c:v>0.73</c:v>
                </c:pt>
                <c:pt idx="3995">
                  <c:v>0.4</c:v>
                </c:pt>
                <c:pt idx="3996">
                  <c:v>0.18</c:v>
                </c:pt>
                <c:pt idx="3997">
                  <c:v>0.04</c:v>
                </c:pt>
                <c:pt idx="3998">
                  <c:v>7.0000000000000007E-2</c:v>
                </c:pt>
                <c:pt idx="3999">
                  <c:v>0.22</c:v>
                </c:pt>
                <c:pt idx="4000">
                  <c:v>0.49</c:v>
                </c:pt>
                <c:pt idx="4001">
                  <c:v>0.81</c:v>
                </c:pt>
                <c:pt idx="4002">
                  <c:v>1.26</c:v>
                </c:pt>
                <c:pt idx="4003">
                  <c:v>1.71</c:v>
                </c:pt>
                <c:pt idx="4004">
                  <c:v>2.08</c:v>
                </c:pt>
                <c:pt idx="4005">
                  <c:v>2.14</c:v>
                </c:pt>
                <c:pt idx="4006">
                  <c:v>2.1800000000000002</c:v>
                </c:pt>
                <c:pt idx="4007">
                  <c:v>2.09</c:v>
                </c:pt>
                <c:pt idx="4008">
                  <c:v>2.0499999999999998</c:v>
                </c:pt>
                <c:pt idx="4009">
                  <c:v>1.63</c:v>
                </c:pt>
                <c:pt idx="4010">
                  <c:v>1.33</c:v>
                </c:pt>
                <c:pt idx="4011">
                  <c:v>0.82</c:v>
                </c:pt>
                <c:pt idx="4012">
                  <c:v>0.54</c:v>
                </c:pt>
                <c:pt idx="4013">
                  <c:v>0.28000000000000003</c:v>
                </c:pt>
                <c:pt idx="4014">
                  <c:v>0.11</c:v>
                </c:pt>
                <c:pt idx="4015">
                  <c:v>0.04</c:v>
                </c:pt>
                <c:pt idx="4016">
                  <c:v>0.17</c:v>
                </c:pt>
                <c:pt idx="4017">
                  <c:v>0.4</c:v>
                </c:pt>
                <c:pt idx="4018">
                  <c:v>0.79</c:v>
                </c:pt>
                <c:pt idx="4019">
                  <c:v>1.19</c:v>
                </c:pt>
                <c:pt idx="4020">
                  <c:v>1.52</c:v>
                </c:pt>
                <c:pt idx="4021">
                  <c:v>1.86</c:v>
                </c:pt>
                <c:pt idx="4022">
                  <c:v>2.13</c:v>
                </c:pt>
                <c:pt idx="4023">
                  <c:v>2.31</c:v>
                </c:pt>
                <c:pt idx="4024">
                  <c:v>2.35</c:v>
                </c:pt>
                <c:pt idx="4025">
                  <c:v>2.3199999999999998</c:v>
                </c:pt>
                <c:pt idx="4026">
                  <c:v>2.23</c:v>
                </c:pt>
                <c:pt idx="4027">
                  <c:v>2.1</c:v>
                </c:pt>
                <c:pt idx="4028">
                  <c:v>1.91</c:v>
                </c:pt>
                <c:pt idx="4029">
                  <c:v>1.59</c:v>
                </c:pt>
                <c:pt idx="4030">
                  <c:v>1.25</c:v>
                </c:pt>
                <c:pt idx="4031">
                  <c:v>0.95</c:v>
                </c:pt>
                <c:pt idx="4032">
                  <c:v>0.65</c:v>
                </c:pt>
                <c:pt idx="4033">
                  <c:v>0.32</c:v>
                </c:pt>
                <c:pt idx="4034">
                  <c:v>0.1</c:v>
                </c:pt>
                <c:pt idx="4035">
                  <c:v>0.06</c:v>
                </c:pt>
                <c:pt idx="4036">
                  <c:v>0.22</c:v>
                </c:pt>
                <c:pt idx="4037">
                  <c:v>0.47</c:v>
                </c:pt>
                <c:pt idx="4038">
                  <c:v>0.79</c:v>
                </c:pt>
                <c:pt idx="4039">
                  <c:v>1.23</c:v>
                </c:pt>
                <c:pt idx="4040">
                  <c:v>1.52</c:v>
                </c:pt>
                <c:pt idx="4041">
                  <c:v>1.8</c:v>
                </c:pt>
                <c:pt idx="4042">
                  <c:v>2.19</c:v>
                </c:pt>
                <c:pt idx="4043">
                  <c:v>2.2999999999999998</c:v>
                </c:pt>
                <c:pt idx="4044">
                  <c:v>2.3199999999999998</c:v>
                </c:pt>
                <c:pt idx="4045">
                  <c:v>2.2200000000000002</c:v>
                </c:pt>
                <c:pt idx="4046">
                  <c:v>2.0099999999999998</c:v>
                </c:pt>
                <c:pt idx="4047">
                  <c:v>1.62</c:v>
                </c:pt>
                <c:pt idx="4048">
                  <c:v>1.1499999999999999</c:v>
                </c:pt>
                <c:pt idx="4049">
                  <c:v>0.8</c:v>
                </c:pt>
                <c:pt idx="4050">
                  <c:v>0.48</c:v>
                </c:pt>
                <c:pt idx="4051">
                  <c:v>0.22</c:v>
                </c:pt>
                <c:pt idx="4052">
                  <c:v>0.11</c:v>
                </c:pt>
                <c:pt idx="4053">
                  <c:v>0.04</c:v>
                </c:pt>
                <c:pt idx="4054">
                  <c:v>0.1</c:v>
                </c:pt>
                <c:pt idx="4055">
                  <c:v>0.27</c:v>
                </c:pt>
                <c:pt idx="4056">
                  <c:v>0.63</c:v>
                </c:pt>
                <c:pt idx="4057">
                  <c:v>0.84</c:v>
                </c:pt>
                <c:pt idx="4058">
                  <c:v>1.0900000000000001</c:v>
                </c:pt>
                <c:pt idx="4059">
                  <c:v>1.52</c:v>
                </c:pt>
                <c:pt idx="4060">
                  <c:v>1.79</c:v>
                </c:pt>
                <c:pt idx="4061">
                  <c:v>2.0099999999999998</c:v>
                </c:pt>
                <c:pt idx="4062">
                  <c:v>2.16</c:v>
                </c:pt>
                <c:pt idx="4063">
                  <c:v>2.12</c:v>
                </c:pt>
                <c:pt idx="4064">
                  <c:v>1.92</c:v>
                </c:pt>
                <c:pt idx="4065">
                  <c:v>1.66</c:v>
                </c:pt>
                <c:pt idx="4066">
                  <c:v>1.27</c:v>
                </c:pt>
                <c:pt idx="4067">
                  <c:v>0.73</c:v>
                </c:pt>
                <c:pt idx="4068">
                  <c:v>0.45</c:v>
                </c:pt>
                <c:pt idx="4069">
                  <c:v>0.24</c:v>
                </c:pt>
                <c:pt idx="4070">
                  <c:v>0.09</c:v>
                </c:pt>
                <c:pt idx="4071">
                  <c:v>0.04</c:v>
                </c:pt>
                <c:pt idx="4072">
                  <c:v>0.12</c:v>
                </c:pt>
                <c:pt idx="4073">
                  <c:v>0.33</c:v>
                </c:pt>
                <c:pt idx="4074">
                  <c:v>0.74</c:v>
                </c:pt>
                <c:pt idx="4075">
                  <c:v>1.0900000000000001</c:v>
                </c:pt>
                <c:pt idx="4076">
                  <c:v>1.45</c:v>
                </c:pt>
                <c:pt idx="4077">
                  <c:v>1.74</c:v>
                </c:pt>
                <c:pt idx="4078">
                  <c:v>2.0099999999999998</c:v>
                </c:pt>
                <c:pt idx="4079">
                  <c:v>2.11</c:v>
                </c:pt>
                <c:pt idx="4080">
                  <c:v>2.17</c:v>
                </c:pt>
                <c:pt idx="4081">
                  <c:v>2.19</c:v>
                </c:pt>
                <c:pt idx="4082">
                  <c:v>1.96</c:v>
                </c:pt>
                <c:pt idx="4083">
                  <c:v>1.64</c:v>
                </c:pt>
                <c:pt idx="4084">
                  <c:v>1.35</c:v>
                </c:pt>
                <c:pt idx="4085">
                  <c:v>0.9</c:v>
                </c:pt>
                <c:pt idx="4086">
                  <c:v>0.52</c:v>
                </c:pt>
                <c:pt idx="4087">
                  <c:v>0.28999999999999998</c:v>
                </c:pt>
                <c:pt idx="4088">
                  <c:v>0.06</c:v>
                </c:pt>
                <c:pt idx="4089">
                  <c:v>0.08</c:v>
                </c:pt>
                <c:pt idx="4090">
                  <c:v>0.22</c:v>
                </c:pt>
                <c:pt idx="4091">
                  <c:v>0.5</c:v>
                </c:pt>
                <c:pt idx="4092">
                  <c:v>0.97</c:v>
                </c:pt>
                <c:pt idx="4093">
                  <c:v>1.36</c:v>
                </c:pt>
                <c:pt idx="4094">
                  <c:v>1.64</c:v>
                </c:pt>
                <c:pt idx="4095">
                  <c:v>1.93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38B-42A7-A24C-9D303CDEE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28352"/>
        <c:axId val="212230144"/>
      </c:scatterChart>
      <c:valAx>
        <c:axId val="212228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2230144"/>
        <c:crosses val="autoZero"/>
        <c:crossBetween val="midCat"/>
      </c:valAx>
      <c:valAx>
        <c:axId val="212230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2228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Espectro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diamond"/>
            <c:size val="2"/>
          </c:marker>
          <c:xVal>
            <c:strRef>
              <c:f>Planilha1!$C$1:$C$5000</c:f>
              <c:strCache>
                <c:ptCount val="4096"/>
                <c:pt idx="0">
                  <c:v>1,26713623046875</c:v>
                </c:pt>
                <c:pt idx="1">
                  <c:v>2,47191235501781E-002+4,38627670702486E-002i</c:v>
                </c:pt>
                <c:pt idx="2">
                  <c:v>5,09226637535845E-003+4,07313592155584E-002i</c:v>
                </c:pt>
                <c:pt idx="3">
                  <c:v>-8,60266801271106E-003+2,25924664214215E-002i</c:v>
                </c:pt>
                <c:pt idx="4">
                  <c:v>-3,07160270728622E-003+8,61044732295531E-003i</c:v>
                </c:pt>
                <c:pt idx="5">
                  <c:v>4,95595154786564E-003+5,40400016017691E-003i</c:v>
                </c:pt>
                <c:pt idx="6">
                  <c:v>3,06694619188542E-003+1,24390631355186E-002i</c:v>
                </c:pt>
                <c:pt idx="7">
                  <c:v>-2,17814471382585E-003+1,11314387533369E-002i</c:v>
                </c:pt>
                <c:pt idx="8">
                  <c:v>-3,48899954262967E-003+4,23923048890208E-003i</c:v>
                </c:pt>
                <c:pt idx="9">
                  <c:v>1,15867844809751E-003+4,36686347496435E-003i</c:v>
                </c:pt>
                <c:pt idx="10">
                  <c:v>3,4943843899696E-003+6,90355050143777E-003i</c:v>
                </c:pt>
                <c:pt idx="11">
                  <c:v>-5,57815545613117E-003+7,73090319967579E-003i</c:v>
                </c:pt>
                <c:pt idx="12">
                  <c:v>-4,66810314081867E-003+2,46961746022849E-003i</c:v>
                </c:pt>
                <c:pt idx="13">
                  <c:v>7,26790654080149E-005+2,27478541263211E-003i</c:v>
                </c:pt>
                <c:pt idx="14">
                  <c:v>-1,48388039193249E-004+3,28172537688342E-003i</c:v>
                </c:pt>
                <c:pt idx="15">
                  <c:v>1,46117636703393E-003+4,20985172816936E-003i</c:v>
                </c:pt>
                <c:pt idx="16">
                  <c:v>-3,86502775839151E-003+3,45121298241137E-003i</c:v>
                </c:pt>
                <c:pt idx="17">
                  <c:v>-5,65284750317336E-004+4,47134421898088E-003i</c:v>
                </c:pt>
                <c:pt idx="18">
                  <c:v>-2,61582264752381E-003-2,92571054883555E-004i</c:v>
                </c:pt>
                <c:pt idx="19">
                  <c:v>-2,00738719459983E-003+3,35452619251616E-003i</c:v>
                </c:pt>
                <c:pt idx="20">
                  <c:v>-4,60938313405483E-003+2,56492457299328E-003i</c:v>
                </c:pt>
                <c:pt idx="21">
                  <c:v>-3,98490091420188E-003+1,7964071428966E-003i</c:v>
                </c:pt>
                <c:pt idx="22">
                  <c:v>-3,8463452751473E-003-2,03018440887744E-004i</c:v>
                </c:pt>
                <c:pt idx="23">
                  <c:v>-2,93286500678644E-003-1,33038347924103E-004i</c:v>
                </c:pt>
                <c:pt idx="24">
                  <c:v>-2,51532829598893E-003+4,02405192291947E-004i</c:v>
                </c:pt>
                <c:pt idx="25">
                  <c:v>-1,29848324483272E-003-3,07530909819581E-004i</c:v>
                </c:pt>
                <c:pt idx="26">
                  <c:v>2,26221645066909E-003-3,14110088139584E-003i</c:v>
                </c:pt>
                <c:pt idx="27">
                  <c:v>2,52227594232826E-003+3,25897119249904E-003i</c:v>
                </c:pt>
                <c:pt idx="28">
                  <c:v>2,07757661662257E-003+3,2049128811735E-003i</c:v>
                </c:pt>
                <c:pt idx="29">
                  <c:v>-2,96735218389214E-003+3,82838926251393E-003i</c:v>
                </c:pt>
                <c:pt idx="30">
                  <c:v>-8,26702341273756E-004+2,06946361820894E-003i</c:v>
                </c:pt>
                <c:pt idx="31">
                  <c:v>-1,18107105304413E-003+3,24320767886965E-003i</c:v>
                </c:pt>
                <c:pt idx="32">
                  <c:v>1,1501349086648E-003+6,56955062311634E-003i</c:v>
                </c:pt>
                <c:pt idx="33">
                  <c:v>-2,35625491999107E-003+4,25908232603139E-003i</c:v>
                </c:pt>
                <c:pt idx="34">
                  <c:v>-4,37492970247541E-003+5,08682881144296E-003i</c:v>
                </c:pt>
                <c:pt idx="35">
                  <c:v>-2,74103146255986E-003-7,19949475931679E-004i</c:v>
                </c:pt>
                <c:pt idx="36">
                  <c:v>-3,94775119822912E-003+3,7526658379839E-003i</c:v>
                </c:pt>
                <c:pt idx="37">
                  <c:v>-2,46484134115473E-003+1,12178378241151E-003i</c:v>
                </c:pt>
                <c:pt idx="38">
                  <c:v>-9,49062214052271E-004+2,31830940973334E-003i</c:v>
                </c:pt>
                <c:pt idx="39">
                  <c:v>1,06921661662153E-003-1,88284996689933E-004i</c:v>
                </c:pt>
                <c:pt idx="40">
                  <c:v>2,07729991185169E-003+4,76148455784817E-003i</c:v>
                </c:pt>
                <c:pt idx="41">
                  <c:v>1,91725058856804E-004+4,4757399898054E-003i</c:v>
                </c:pt>
                <c:pt idx="42">
                  <c:v>-5,29819897767568E-003+3,03340206742535E-003i</c:v>
                </c:pt>
                <c:pt idx="43">
                  <c:v>-1,43722418784375E-003+1,51516437592169E-003i</c:v>
                </c:pt>
                <c:pt idx="44">
                  <c:v>1,17889279735184E-003+2,13080654996951E-003i</c:v>
                </c:pt>
                <c:pt idx="45">
                  <c:v>-2,04995008252228E-003+4,67393259946042E-003i</c:v>
                </c:pt>
                <c:pt idx="46">
                  <c:v>-3,66023211098089E-003+4,23910089314016E-003i</c:v>
                </c:pt>
                <c:pt idx="47">
                  <c:v>-5,30252448597895E-004+1,32152079504979E-003i</c:v>
                </c:pt>
                <c:pt idx="48">
                  <c:v>3,52853245884695E-004-1,39525588263563E-003i</c:v>
                </c:pt>
                <c:pt idx="49">
                  <c:v>4,90543041907243E-003+3,62951761463348E-003i</c:v>
                </c:pt>
                <c:pt idx="50">
                  <c:v>1,96730488836623E-003+4,13923573766864E-003i</c:v>
                </c:pt>
                <c:pt idx="51">
                  <c:v>5,93087864883386E-004+2,19041356430388E-003i</c:v>
                </c:pt>
                <c:pt idx="52">
                  <c:v>8,92673252037307E-004+2,43455494917632E-003i</c:v>
                </c:pt>
                <c:pt idx="53">
                  <c:v>3,09593888351106E-003+4,26589278422847E-003i</c:v>
                </c:pt>
                <c:pt idx="54">
                  <c:v>-3,33129550276502E-003+3,76651897215953E-003i</c:v>
                </c:pt>
                <c:pt idx="55">
                  <c:v>-2,94023278146069E-003+1,33235793579148E-003i</c:v>
                </c:pt>
                <c:pt idx="56">
                  <c:v>-5,38811987995364E-004+1,53934425383243E-003i</c:v>
                </c:pt>
                <c:pt idx="57">
                  <c:v>-2,30208669830467E-003+5,96308445330191E-004i</c:v>
                </c:pt>
                <c:pt idx="58">
                  <c:v>-3,48603425632578E-003+1,80724241903663E-003i</c:v>
                </c:pt>
                <c:pt idx="59">
                  <c:v>-5,605096200545E-003-7,41763875316205E-004i</c:v>
                </c:pt>
                <c:pt idx="60">
                  <c:v>1,64677597706039E-003-1,61544490642375E-003i</c:v>
                </c:pt>
                <c:pt idx="61">
                  <c:v>-2,33675601662456E-003+3,64649864068514E-003i</c:v>
                </c:pt>
                <c:pt idx="62">
                  <c:v>-1,55934175408259E-004+1,18981059024954E-003i</c:v>
                </c:pt>
                <c:pt idx="63">
                  <c:v>-1,49904888637281E-003-1,46511958810044E-003i</c:v>
                </c:pt>
                <c:pt idx="64">
                  <c:v>-6,05987863292658E-004-1,27145969741042E-003i</c:v>
                </c:pt>
                <c:pt idx="65">
                  <c:v>1,33132194902244E-003-1,54227111648391E-003i</c:v>
                </c:pt>
                <c:pt idx="66">
                  <c:v>-1,4827978845382E-003+7,00424735070602E-004i</c:v>
                </c:pt>
                <c:pt idx="67">
                  <c:v>9,85893145783486E-004+7,62234062696409E-004i</c:v>
                </c:pt>
                <c:pt idx="68">
                  <c:v>1,81311880371999E-003-5,56604743779048E-004i</c:v>
                </c:pt>
                <c:pt idx="69">
                  <c:v>3,21889198613219E-003+4,53473650987788E-004i</c:v>
                </c:pt>
                <c:pt idx="70">
                  <c:v>3,62689572514495E-004+1,20421507609238E-003i</c:v>
                </c:pt>
                <c:pt idx="71">
                  <c:v>1,54513775699337E-003+1,94064905955423E-003i</c:v>
                </c:pt>
                <c:pt idx="72">
                  <c:v>-1,84627801440271E-003+2,06420092405518E-003i</c:v>
                </c:pt>
                <c:pt idx="73">
                  <c:v>-1,43513963174635E-003+1,39909374514576E-003i</c:v>
                </c:pt>
                <c:pt idx="74">
                  <c:v>-2,46482844539076E-003+1,13534979125573E-003i</c:v>
                </c:pt>
                <c:pt idx="75">
                  <c:v>-7,2739287847332E-003-8,19717108890233E-004i</c:v>
                </c:pt>
                <c:pt idx="76">
                  <c:v>-5,20315120585823E-003-3,08150381178339E-003i</c:v>
                </c:pt>
                <c:pt idx="77">
                  <c:v>-5,51019186129922E-003-2,86907603558563E-003i</c:v>
                </c:pt>
                <c:pt idx="78">
                  <c:v>-2,74889369973852E-003-2,87634250486487E-003i</c:v>
                </c:pt>
                <c:pt idx="79">
                  <c:v>-2,2222297650191E-003-7,99268457077515E-004i</c:v>
                </c:pt>
                <c:pt idx="80">
                  <c:v>1,70604241958242E-003-2,22035714743764E-003i</c:v>
                </c:pt>
                <c:pt idx="81">
                  <c:v>1,28241817924768E-003-1,62673417386845E-003i</c:v>
                </c:pt>
                <c:pt idx="82">
                  <c:v>-3,31759720539118E-003+5,83254666891245E-004i</c:v>
                </c:pt>
                <c:pt idx="83">
                  <c:v>-4,70480040476782E-003-9,33154124946564E-004i</c:v>
                </c:pt>
                <c:pt idx="84">
                  <c:v>-2,08687973638774E-003-2,65636867367713E-004i</c:v>
                </c:pt>
                <c:pt idx="85">
                  <c:v>-3,84336198649498E-003-3,62649405515084E-004i</c:v>
                </c:pt>
                <c:pt idx="86">
                  <c:v>-3,69830926071898E-003-6,32554546710205E-004i</c:v>
                </c:pt>
                <c:pt idx="87">
                  <c:v>-4,12897548073368E-003-4,63730452282369E-003i</c:v>
                </c:pt>
                <c:pt idx="88">
                  <c:v>1,10185666375195E-003-3,29413964244487E-003i</c:v>
                </c:pt>
                <c:pt idx="89">
                  <c:v>-2,24358722836427E-003-7,49558950576007E-004i</c:v>
                </c:pt>
                <c:pt idx="90">
                  <c:v>5,69181368969772E-005-1,37890615624339E-003i</c:v>
                </c:pt>
                <c:pt idx="91">
                  <c:v>2,17210787993371E-003-1,53478638754688E-003i</c:v>
                </c:pt>
                <c:pt idx="92">
                  <c:v>5,20569164934581E-004+1,16416497440866E-003i</c:v>
                </c:pt>
                <c:pt idx="93">
                  <c:v>-7,27730384911418E-004+2,43153196588625E-003i</c:v>
                </c:pt>
                <c:pt idx="94">
                  <c:v>-3,23475935113297E-003+5,92831935669113E-004i</c:v>
                </c:pt>
                <c:pt idx="95">
                  <c:v>-1,73717149743823E-003+1,69088763526695E-004i</c:v>
                </c:pt>
                <c:pt idx="96">
                  <c:v>-4,35162922160403E-003+4,80256024325509E-004i</c:v>
                </c:pt>
                <c:pt idx="97">
                  <c:v>-2,32807465252797E-003+2,58081322786069E-003i</c:v>
                </c:pt>
                <c:pt idx="98">
                  <c:v>-6,38559000589288E-003+5,79911481880115E-004i</c:v>
                </c:pt>
                <c:pt idx="99">
                  <c:v>-1,56742345114193E-003-1,77708252255034E-003i</c:v>
                </c:pt>
                <c:pt idx="100">
                  <c:v>1,1425801097715E-003+3,54425006978644E-005i</c:v>
                </c:pt>
                <c:pt idx="101">
                  <c:v>-1,23215063431482E-003-3,84972866492998E-004i</c:v>
                </c:pt>
                <c:pt idx="102">
                  <c:v>-2,26176601054865E-004+2,3811241553652E-003i</c:v>
                </c:pt>
                <c:pt idx="103">
                  <c:v>-1,29561615259656E-004-7,48870230301963E-005i</c:v>
                </c:pt>
                <c:pt idx="104">
                  <c:v>9,3246510288638E-005+2,51672333681914E-003i</c:v>
                </c:pt>
                <c:pt idx="105">
                  <c:v>-2,62959825041088E-004+3,60230849754971E-003i</c:v>
                </c:pt>
                <c:pt idx="106">
                  <c:v>-1,64442375283447E-003+5,19742440638634E-003i</c:v>
                </c:pt>
                <c:pt idx="107">
                  <c:v>-4,01492219454367E-003+4,11515934535825E-003i</c:v>
                </c:pt>
                <c:pt idx="108">
                  <c:v>-5,43661771812883E-003+2,08328041106383E-003i</c:v>
                </c:pt>
                <c:pt idx="109">
                  <c:v>-2,11858231275089E-003+2,06529409615988E-003i</c:v>
                </c:pt>
                <c:pt idx="110">
                  <c:v>5,26436560934014E-004+1,58863185333943E-003i</c:v>
                </c:pt>
                <c:pt idx="111">
                  <c:v>-6,35247408796678E-004+2,53485294520052E-003i</c:v>
                </c:pt>
                <c:pt idx="112">
                  <c:v>1,35404119269247E-003-1,35929329523741E-003i</c:v>
                </c:pt>
                <c:pt idx="113">
                  <c:v>1,18155133105948E-003+2,58884538112762E-003i</c:v>
                </c:pt>
                <c:pt idx="114">
                  <c:v>-4,74985135234251E-004+5,1093686504518E-003i</c:v>
                </c:pt>
                <c:pt idx="115">
                  <c:v>-6,72520051455855E-003+1,30107553586825E-003i</c:v>
                </c:pt>
                <c:pt idx="116">
                  <c:v>-4,66019315298459E-003-3,78545504557876E-004i</c:v>
                </c:pt>
                <c:pt idx="117">
                  <c:v>-6,38307234174336E-003+1,712083169551E-003i</c:v>
                </c:pt>
                <c:pt idx="118">
                  <c:v>-6,032188095523E-003-3,81898325849448E-003i</c:v>
                </c:pt>
                <c:pt idx="119">
                  <c:v>-4,92520971527099E-003-5,77943784506142E-003i</c:v>
                </c:pt>
                <c:pt idx="120">
                  <c:v>-3,70642553849855E-003-2,11859209467671E-003i</c:v>
                </c:pt>
                <c:pt idx="121">
                  <c:v>-2,07409666936166E-003-3,28462801280732E-003i</c:v>
                </c:pt>
                <c:pt idx="122">
                  <c:v>-6,42453225653122E-004-3,72588055173679E-003i</c:v>
                </c:pt>
                <c:pt idx="123">
                  <c:v>-9,56922969602296E-006-2,79640199712867E-003i</c:v>
                </c:pt>
                <c:pt idx="124">
                  <c:v>-3,68344663202286E-004-2,71765342701566E-003i</c:v>
                </c:pt>
                <c:pt idx="125">
                  <c:v>1,68310811502793E-003-1,31010723718688E-003i</c:v>
                </c:pt>
                <c:pt idx="126">
                  <c:v>-1,66349185650793E-003+1,74028541919471E-003i</c:v>
                </c:pt>
                <c:pt idx="127">
                  <c:v>2,02092514653889E-003+1,80220532858002E-003i</c:v>
                </c:pt>
                <c:pt idx="128">
                  <c:v>-3,23250286693853E-003+1,73316488800086E-003i</c:v>
                </c:pt>
                <c:pt idx="129">
                  <c:v>-3,68972742378785E-003+3,09253732185231E-003i</c:v>
                </c:pt>
                <c:pt idx="130">
                  <c:v>-1,2751863841781E-003-1,28774236927187E-003i</c:v>
                </c:pt>
                <c:pt idx="131">
                  <c:v>-1,53264879544215E-003-1,40854623898737E-003i</c:v>
                </c:pt>
                <c:pt idx="132">
                  <c:v>-2,7103644105054E-003-5,74963694340858E-004i</c:v>
                </c:pt>
                <c:pt idx="133">
                  <c:v>-3,73636871723088E-004-4,19766194222878E-003i</c:v>
                </c:pt>
                <c:pt idx="134">
                  <c:v>-2,26313222329136E-003-5,69775620153607E-004i</c:v>
                </c:pt>
                <c:pt idx="135">
                  <c:v>-5,25315434376055E-003-2,29223996277839E-004i</c:v>
                </c:pt>
                <c:pt idx="136">
                  <c:v>-2,14937283686663E-003+7,25930424599665E-004i</c:v>
                </c:pt>
                <c:pt idx="137">
                  <c:v>-5,00047299896632E-003+4,65874111849688E-003i</c:v>
                </c:pt>
                <c:pt idx="138">
                  <c:v>-8,30833339640669E-003-2,34058828816884E-003i</c:v>
                </c:pt>
                <c:pt idx="139">
                  <c:v>-4,93533062542197E-003-7,44061061381507E-003i</c:v>
                </c:pt>
                <c:pt idx="140">
                  <c:v>-3,09702836844053E-003-6,56064461651816E-003i</c:v>
                </c:pt>
                <c:pt idx="141">
                  <c:v>-6,3684808080157E-003-5,04333659266313E-003i</c:v>
                </c:pt>
                <c:pt idx="142">
                  <c:v>-1,5359986157475E-003-3,1610495957454E-003i</c:v>
                </c:pt>
                <c:pt idx="143">
                  <c:v>8,56182172499125E-004-6,12330102474888E-004i</c:v>
                </c:pt>
                <c:pt idx="144">
                  <c:v>-2,96859417348844E-003+4,12751142291489E-004i</c:v>
                </c:pt>
                <c:pt idx="145">
                  <c:v>2,08583192503299E-003+1,33034231600692E-003i</c:v>
                </c:pt>
                <c:pt idx="146">
                  <c:v>-3,71446927091557E-004+1,0761992056642E-003i</c:v>
                </c:pt>
                <c:pt idx="147">
                  <c:v>-3,83820311741807E-003+3,22164969834166E-003i</c:v>
                </c:pt>
                <c:pt idx="148">
                  <c:v>-3,68346186216054E-003+3,5641434775069E-003i</c:v>
                </c:pt>
                <c:pt idx="149">
                  <c:v>-2,12379122165276E-003+8,1854577734262E-003i</c:v>
                </c:pt>
                <c:pt idx="150">
                  <c:v>-6,1229327686637E-004+9,3490224804333E-003i</c:v>
                </c:pt>
                <c:pt idx="151">
                  <c:v>-5,54842415400155E-003+5,25600456188766E-003i</c:v>
                </c:pt>
                <c:pt idx="152">
                  <c:v>3,60652128980796E-004-2,32332138146284E-003i</c:v>
                </c:pt>
                <c:pt idx="153">
                  <c:v>-3,33522813229318E-003+4,99730435676184E-003i</c:v>
                </c:pt>
                <c:pt idx="154">
                  <c:v>-5,6169131199558E-003-4,01596825244386E-003i</c:v>
                </c:pt>
                <c:pt idx="155">
                  <c:v>2,8229922974537E-003-4,89831317595619E-003i</c:v>
                </c:pt>
                <c:pt idx="156">
                  <c:v>-9,64145608588662E-004-3,78952467105694E-004i</c:v>
                </c:pt>
                <c:pt idx="157">
                  <c:v>9,92961392354333E-004-5,30462308270522E-003i</c:v>
                </c:pt>
                <c:pt idx="158">
                  <c:v>1,81264365748457E-003-6,05858107003599E-003i</c:v>
                </c:pt>
                <c:pt idx="159">
                  <c:v>5,46876315966743E-003-2,15890003387993E-004i</c:v>
                </c:pt>
                <c:pt idx="160">
                  <c:v>-5,64990320640183E-003-1,23417088135898E-003i</c:v>
                </c:pt>
                <c:pt idx="161">
                  <c:v>-1,58635616029704E-003+3,69449438105179E-004i</c:v>
                </c:pt>
                <c:pt idx="162">
                  <c:v>5,54827333527935E-003+5,59088483736927E-003i</c:v>
                </c:pt>
                <c:pt idx="163">
                  <c:v>-2,52708050153574E-003+3,90526748237742E-004i</c:v>
                </c:pt>
                <c:pt idx="164">
                  <c:v>2,71423405939872E-003-2,25174611873588E-003i</c:v>
                </c:pt>
                <c:pt idx="165">
                  <c:v>-3,2686879952772E-003-5,56046381065276E-005i</c:v>
                </c:pt>
                <c:pt idx="166">
                  <c:v>-1,62939622253478E-003+6,0705486399377E-003i</c:v>
                </c:pt>
                <c:pt idx="167">
                  <c:v>-1,02833068670832E-002+5,65610467824933E-003i</c:v>
                </c:pt>
                <c:pt idx="168">
                  <c:v>-8,49718984795455E-003-6,42333217370767E-005i</c:v>
                </c:pt>
                <c:pt idx="169">
                  <c:v>-5,18497276617094E-003-5,66201814941212E-003i</c:v>
                </c:pt>
                <c:pt idx="170">
                  <c:v>-2,33396415457114E-003-2,79668443544945E-003i</c:v>
                </c:pt>
                <c:pt idx="171">
                  <c:v>-4,42140394127368E-004-1,43987995416879E-003i</c:v>
                </c:pt>
                <c:pt idx="172">
                  <c:v>-7,48707843667046E-003+1,25765769247384E-003i</c:v>
                </c:pt>
                <c:pt idx="173">
                  <c:v>-2,99109423138099E-004-1,55508944029462E-003i</c:v>
                </c:pt>
                <c:pt idx="174">
                  <c:v>3,73499767871671E-003+4,47126193652019E-003i</c:v>
                </c:pt>
                <c:pt idx="175">
                  <c:v>8,31608780782807E-004+2,85759401792902E-003i</c:v>
                </c:pt>
                <c:pt idx="176">
                  <c:v>4,40218259952318E-003-6,7472004685402E-003i</c:v>
                </c:pt>
                <c:pt idx="177">
                  <c:v>5,04691893641E-004-3,78278398883542E-003i</c:v>
                </c:pt>
                <c:pt idx="178">
                  <c:v>2,58595492420183E-003-1,7066397307377E-003i</c:v>
                </c:pt>
                <c:pt idx="179">
                  <c:v>-3,51329695668752E-003-2,29879725785136E-003i</c:v>
                </c:pt>
                <c:pt idx="180">
                  <c:v>9,63918423874023E-004+6,94664183837068E-004i</c:v>
                </c:pt>
                <c:pt idx="181">
                  <c:v>-3,95374256079204E-003-1,8072980786884E-004i</c:v>
                </c:pt>
                <c:pt idx="182">
                  <c:v>-5,78569876632401E-003-6,97797160393797E-003i</c:v>
                </c:pt>
                <c:pt idx="183">
                  <c:v>5,18080356169604E-004-2,35986955379775E-003i</c:v>
                </c:pt>
                <c:pt idx="184">
                  <c:v>-1,54143397027093E-002+1,02587321964043E-003i</c:v>
                </c:pt>
                <c:pt idx="185">
                  <c:v>-1,58328088632262E-002-2,01902107420703E-003i</c:v>
                </c:pt>
                <c:pt idx="186">
                  <c:v>-7,57194452222542E-003-3,48231639222265E-003i</c:v>
                </c:pt>
                <c:pt idx="187">
                  <c:v>-6,65745446730104E-003-3,88127333757901E-003i</c:v>
                </c:pt>
                <c:pt idx="188">
                  <c:v>-5,54455256717498E-003-8,85557828262696E-003i</c:v>
                </c:pt>
                <c:pt idx="189">
                  <c:v>-4,27333849731753E-003-1,09960524405441E-002i</c:v>
                </c:pt>
                <c:pt idx="190">
                  <c:v>-1,66163106138428E-004-8,5971561564749E-003i</c:v>
                </c:pt>
                <c:pt idx="191">
                  <c:v>2,35347085969322E-003-1,20442493045861E-003i</c:v>
                </c:pt>
                <c:pt idx="192">
                  <c:v>-1,98825158302227E-003-1,42930826387258E-003i</c:v>
                </c:pt>
                <c:pt idx="193">
                  <c:v>4,18356441119624E-003-7,75464023025947E-004i</c:v>
                </c:pt>
                <c:pt idx="194">
                  <c:v>-1,87285874481182E-003-2,33129664948961E-004i</c:v>
                </c:pt>
                <c:pt idx="195">
                  <c:v>1,59641333880437E-003-1,16688824773993E-003i</c:v>
                </c:pt>
                <c:pt idx="196">
                  <c:v>-1,30752923914094E-002+4,85520123354452E-003i</c:v>
                </c:pt>
                <c:pt idx="197">
                  <c:v>4,07054829266252E-004-1,62937340186672E-003i</c:v>
                </c:pt>
                <c:pt idx="198">
                  <c:v>3,91548131533274E-003+3,09130817669119E-003i</c:v>
                </c:pt>
                <c:pt idx="199">
                  <c:v>1,9754510478779E-003+2,98587817868735E-003i</c:v>
                </c:pt>
                <c:pt idx="200">
                  <c:v>-1,44715716338858E-003-4,6528717908942E-003i</c:v>
                </c:pt>
                <c:pt idx="201">
                  <c:v>2,00193403547742E-003-4,05458606970694E-003i</c:v>
                </c:pt>
                <c:pt idx="202">
                  <c:v>-9,11571132025324E-003+4,87977100616291E-003i</c:v>
                </c:pt>
                <c:pt idx="203">
                  <c:v>9,95969638426336E-003-1,97303251351287E-002i</c:v>
                </c:pt>
                <c:pt idx="204">
                  <c:v>8,81766196403269E-003+1,57192187758026E-002i</c:v>
                </c:pt>
                <c:pt idx="205">
                  <c:v>-2,54814507074702E-002+3,68695199407634E-003i</c:v>
                </c:pt>
                <c:pt idx="206">
                  <c:v>-3,39804846400048E-002+1,07773582785236E-002i</c:v>
                </c:pt>
                <c:pt idx="207">
                  <c:v>-1,56059265476995E-002+4,56856714459895E-003i</c:v>
                </c:pt>
                <c:pt idx="208">
                  <c:v>-2,42114175614342E-002+3,15550811479722E-003i</c:v>
                </c:pt>
                <c:pt idx="209">
                  <c:v>-1,53170619374619E-002+3,17942776506019E-003i</c:v>
                </c:pt>
                <c:pt idx="210">
                  <c:v>-1,24070647123238E-002+1,49578548363562E-002i</c:v>
                </c:pt>
                <c:pt idx="211">
                  <c:v>-1,81570871478265E-002-1,57558774909257E-003i</c:v>
                </c:pt>
                <c:pt idx="212">
                  <c:v>2,1786324080654E-004-5,05257629519106E-003i</c:v>
                </c:pt>
                <c:pt idx="213">
                  <c:v>-2,81097235723979E-003+1,5815765763373E-002i</c:v>
                </c:pt>
                <c:pt idx="214">
                  <c:v>-1,11541991124437E-002+3,34637126239864E-003i</c:v>
                </c:pt>
                <c:pt idx="215">
                  <c:v>-8,64336689068767E-003+1,43895744188052E-002i</c:v>
                </c:pt>
                <c:pt idx="216">
                  <c:v>-1,02246304904317E-002+2,35106193243628E-002i</c:v>
                </c:pt>
                <c:pt idx="217">
                  <c:v>-4,63143445602939E-003-8,55255191265987E-003i</c:v>
                </c:pt>
                <c:pt idx="218">
                  <c:v>1,48066595057991E-002+3,77969436011266E-002i</c:v>
                </c:pt>
                <c:pt idx="219">
                  <c:v>-6,15434025070332E-002+3,75943266662135E-002i</c:v>
                </c:pt>
                <c:pt idx="220">
                  <c:v>4,11601628321811E-003-1,76588279091543E-002i</c:v>
                </c:pt>
                <c:pt idx="221">
                  <c:v>-3,61810882647301E-002-4,88131608397721E-002i</c:v>
                </c:pt>
                <c:pt idx="222">
                  <c:v>1,03879319768891E-002+1,88559906891097E-002i</c:v>
                </c:pt>
                <c:pt idx="223">
                  <c:v>-9,82112123258698E-002+1,10689548284957E-002i</c:v>
                </c:pt>
                <c:pt idx="224">
                  <c:v>4,75294479780575E-002-4,24319309424596E-002i</c:v>
                </c:pt>
                <c:pt idx="225">
                  <c:v>-0,140086577403649+6,94186799365321E-002i</c:v>
                </c:pt>
                <c:pt idx="226">
                  <c:v>-5,54617258421515E-002-0,281009107727256i</c:v>
                </c:pt>
                <c:pt idx="227">
                  <c:v>0,223539563628543+0,15542476879751i</c:v>
                </c:pt>
                <c:pt idx="228">
                  <c:v>0,366450511342115+1,05977789864371E-003i</c:v>
                </c:pt>
                <c:pt idx="229">
                  <c:v>2,06192340399214E-002-7,49737556606251E-002i</c:v>
                </c:pt>
                <c:pt idx="230">
                  <c:v>3,33148620644125E-002+8,8516455916572E-003i</c:v>
                </c:pt>
                <c:pt idx="231">
                  <c:v>9,91299981085999E-003-6,25251317406278E-002i</c:v>
                </c:pt>
                <c:pt idx="232">
                  <c:v>1,84066115072859E-002+2,96208422643131E-002i</c:v>
                </c:pt>
                <c:pt idx="233">
                  <c:v>-1,79100957255521E-002-1,30374649674552E-002i</c:v>
                </c:pt>
                <c:pt idx="234">
                  <c:v>4,02111302568455E-002-3,904991747876E-002i</c:v>
                </c:pt>
                <c:pt idx="235">
                  <c:v>4,05978208891795E-002-3,5457527257345E-002i</c:v>
                </c:pt>
                <c:pt idx="236">
                  <c:v>-7,82688475007513E-003+1,34624779096445E-002i</c:v>
                </c:pt>
                <c:pt idx="237">
                  <c:v>2,14283705095675E-002+7,61222456601791E-003i</c:v>
                </c:pt>
                <c:pt idx="238">
                  <c:v>2,23467381951512E-003+1,08376104956534E-002i</c:v>
                </c:pt>
                <c:pt idx="239">
                  <c:v>7,90600239232126E-003-2,34264363393434E-003i</c:v>
                </c:pt>
                <c:pt idx="240">
                  <c:v>1,46449811644269E-002+2,47209576956141E-002i</c:v>
                </c:pt>
                <c:pt idx="241">
                  <c:v>-8,43932379308505E-003+1,26371103250415E-002i</c:v>
                </c:pt>
                <c:pt idx="242">
                  <c:v>-1,21885206200728E-003-9,574081720881E-003i</c:v>
                </c:pt>
                <c:pt idx="243">
                  <c:v>1,79881118699569E-002-9,51989484482468E-004i</c:v>
                </c:pt>
                <c:pt idx="244">
                  <c:v>7,3283923698275E-003+2,21303208633209E-003i</c:v>
                </c:pt>
                <c:pt idx="245">
                  <c:v>-5,31979688452584E-003-3,91444601565054E-004i</c:v>
                </c:pt>
                <c:pt idx="246">
                  <c:v>1,55771775185852E-002+2,4963013947455E-003i</c:v>
                </c:pt>
                <c:pt idx="247">
                  <c:v>5,68416817433846E-003+3,16508095098377E-003i</c:v>
                </c:pt>
                <c:pt idx="248">
                  <c:v>2,4398106827876E-002-1,6331805345159E-002i</c:v>
                </c:pt>
                <c:pt idx="249">
                  <c:v>2,21990803546373E-002+1,88897557302338E-002i</c:v>
                </c:pt>
                <c:pt idx="250">
                  <c:v>2,9269006863605E-002+7,37825090451843E-003i</c:v>
                </c:pt>
                <c:pt idx="251">
                  <c:v>8,48687546083001E-003-1,8465989393247E-003i</c:v>
                </c:pt>
                <c:pt idx="252">
                  <c:v>8,96453062821916E-003-7,16087803984477E-003i</c:v>
                </c:pt>
                <c:pt idx="253">
                  <c:v>3,9902901228286E-003-8,15425488967128E-003i</c:v>
                </c:pt>
                <c:pt idx="254">
                  <c:v>9,72309018605554E-003-2,14500528289249E-003i</c:v>
                </c:pt>
                <c:pt idx="255">
                  <c:v>7,87117648777704E-003-5,07832694639008E-004i</c:v>
                </c:pt>
                <c:pt idx="256">
                  <c:v>8,76612870919575E-003-4,9845746295146E-003i</c:v>
                </c:pt>
                <c:pt idx="257">
                  <c:v>1,13403643440483E-002+2,24248263803242E-003i</c:v>
                </c:pt>
                <c:pt idx="258">
                  <c:v>2,14080202784903E-003+5,92689007620954E-003i</c:v>
                </c:pt>
                <c:pt idx="259">
                  <c:v>9,91404394648552E-003+1,36005263921222E-002i</c:v>
                </c:pt>
                <c:pt idx="260">
                  <c:v>1,09270296107004E-002+1,41510995471969E-002i</c:v>
                </c:pt>
                <c:pt idx="261">
                  <c:v>5,17532593401777E-003+6,49253538436851E-003i</c:v>
                </c:pt>
                <c:pt idx="262">
                  <c:v>5,77889800544224E-003+9,18440940359625E-003i</c:v>
                </c:pt>
                <c:pt idx="263">
                  <c:v>-1,19025208809006E-003+7,24019785753586E-003i</c:v>
                </c:pt>
                <c:pt idx="264">
                  <c:v>6,20396495409775E-004+8,39104884334737E-003i</c:v>
                </c:pt>
                <c:pt idx="265">
                  <c:v>-3,63034907225532E-003+7,66644156956399E-003i</c:v>
                </c:pt>
                <c:pt idx="266">
                  <c:v>1,12078218063073E-003-2,91863049426033E-003i</c:v>
                </c:pt>
                <c:pt idx="267">
                  <c:v>5,17838672330058E-003-2,46543750481286E-003i</c:v>
                </c:pt>
                <c:pt idx="268">
                  <c:v>-4,52359937388377E-003-3,1375124633598E-003i</c:v>
                </c:pt>
                <c:pt idx="269">
                  <c:v>2,65591483444893E-003-8,92934822461051E-003i</c:v>
                </c:pt>
                <c:pt idx="270">
                  <c:v>6,32352341749143E-003+1,97781944477822E-003i</c:v>
                </c:pt>
                <c:pt idx="271">
                  <c:v>8,42219268913729E-003+1,63987023281014E-003i</c:v>
                </c:pt>
                <c:pt idx="272">
                  <c:v>6,58162708191781E-003-5,08453771996027E-003i</c:v>
                </c:pt>
                <c:pt idx="273">
                  <c:v>4,9498650242375E-003-3,90782604991277E-003i</c:v>
                </c:pt>
                <c:pt idx="274">
                  <c:v>5,7047046685504E-003-3,24825263116559E-003i</c:v>
                </c:pt>
                <c:pt idx="275">
                  <c:v>1,85652071837831E-003-5,72549850419571E-003i</c:v>
                </c:pt>
                <c:pt idx="276">
                  <c:v>5,53909726019091E-003+3,11634278464424E-004i</c:v>
                </c:pt>
                <c:pt idx="277">
                  <c:v>4,08798401055856E-003+2,3750458708506E-004i</c:v>
                </c:pt>
                <c:pt idx="278">
                  <c:v>6,7119125793299E-004+4,6252872053743E-004i</c:v>
                </c:pt>
                <c:pt idx="279">
                  <c:v>2,42110276897902E-003-8,83141219966471E-004i</c:v>
                </c:pt>
                <c:pt idx="280">
                  <c:v>-6,86311020693832E-003+2,22289342591692E-003i</c:v>
                </c:pt>
                <c:pt idx="281">
                  <c:v>-4,83422049973754E-003+1,60486331281555E-003i</c:v>
                </c:pt>
                <c:pt idx="282">
                  <c:v>-3,21951521654062E-004+5,42087875041027E-003i</c:v>
                </c:pt>
                <c:pt idx="283">
                  <c:v>-2,48683409166332E-003+7,23925864305387E-003i</c:v>
                </c:pt>
                <c:pt idx="284">
                  <c:v>-1,93339255528911E-004+2,18266273227048E-003i</c:v>
                </c:pt>
                <c:pt idx="285">
                  <c:v>-3,16409527295361E-003-5,70492942400412E-003i</c:v>
                </c:pt>
                <c:pt idx="286">
                  <c:v>4,02081495875898E-003-6,24149434202203E-003i</c:v>
                </c:pt>
                <c:pt idx="287">
                  <c:v>2,05838586024553E-003-4,55047991582579E-003i</c:v>
                </c:pt>
                <c:pt idx="288">
                  <c:v>1,01791258739153E-002-7,83017930519717E-004i</c:v>
                </c:pt>
                <c:pt idx="289">
                  <c:v>4,06418964533167E-003+5,05997062272661E-003i</c:v>
                </c:pt>
                <c:pt idx="290">
                  <c:v>2,99240533052867E-003-1,63774658409693E-003i</c:v>
                </c:pt>
                <c:pt idx="291">
                  <c:v>1,06394881164527E-002-3,67969407707845E-003i</c:v>
                </c:pt>
                <c:pt idx="292">
                  <c:v>-1,3032412244109E-003+4,5100944343612E-003i</c:v>
                </c:pt>
                <c:pt idx="293">
                  <c:v>-1,87513016928691E-003-2,61276897057965E-003i</c:v>
                </c:pt>
                <c:pt idx="294">
                  <c:v>-1,61562827426446E-003+9,81533057073631E-004i</c:v>
                </c:pt>
                <c:pt idx="295">
                  <c:v>4,37886162909412E-003+8,00191883680747E-003i</c:v>
                </c:pt>
                <c:pt idx="296">
                  <c:v>-4,48196107709868E-003+4,71603752977499E-004i</c:v>
                </c:pt>
                <c:pt idx="297">
                  <c:v>-8,21478163911563E-004-7,380168660634E-003i</c:v>
                </c:pt>
                <c:pt idx="298">
                  <c:v>-3,91740199608855E-004-4,29279481298326E-003i</c:v>
                </c:pt>
                <c:pt idx="299">
                  <c:v>-3,22471666437715E-003-1,72296868098667E-003i</c:v>
                </c:pt>
                <c:pt idx="300">
                  <c:v>-2,54826518255123E-003-4,25017915429746E-003i</c:v>
                </c:pt>
                <c:pt idx="301">
                  <c:v>1,20000749732739E-003-3,50250858674255E-003i</c:v>
                </c:pt>
                <c:pt idx="302">
                  <c:v>6,13286174963753E-004-5,70782044039353E-004i</c:v>
                </c:pt>
                <c:pt idx="303">
                  <c:v>1,3109925196091E-003+1,28631315052358E-003i</c:v>
                </c:pt>
                <c:pt idx="304">
                  <c:v>3,04484653907529E-003+1,70599402794096E-003i</c:v>
                </c:pt>
                <c:pt idx="305">
                  <c:v>4,12917562946258E-004+6,26384947778825E-003i</c:v>
                </c:pt>
                <c:pt idx="306">
                  <c:v>-3,60251840872278E-003+5,98621396485541E-003i</c:v>
                </c:pt>
                <c:pt idx="307">
                  <c:v>4,24968758139343E-003+5,04798282531896E-003i</c:v>
                </c:pt>
                <c:pt idx="308">
                  <c:v>4,06268209739977E-003+5,11768101319065E-003i</c:v>
                </c:pt>
                <c:pt idx="309">
                  <c:v>2,73970640809144E-003+3,47939160549291E-004i</c:v>
                </c:pt>
                <c:pt idx="310">
                  <c:v>6,13657018782843E-003+5,18094493886814E-004i</c:v>
                </c:pt>
                <c:pt idx="311">
                  <c:v>-3,86199312453351E-004+3,60993981531082E-003i</c:v>
                </c:pt>
                <c:pt idx="312">
                  <c:v>2,68848542212591E-003-6,82776085862307E-004i</c:v>
                </c:pt>
                <c:pt idx="313">
                  <c:v>1,15994184512174E-003+3,56125075574519E-003i</c:v>
                </c:pt>
                <c:pt idx="314">
                  <c:v>5,02714851357228E-004+3,66849772299059E-003i</c:v>
                </c:pt>
                <c:pt idx="315">
                  <c:v>-2,6966196197866E-004-7,7442227202973E-003i</c:v>
                </c:pt>
                <c:pt idx="316">
                  <c:v>5,89928074352152E-003-5,86286164968423E-003i</c:v>
                </c:pt>
                <c:pt idx="317">
                  <c:v>3,33224299970369E-003+1,14306593999567E-003i</c:v>
                </c:pt>
                <c:pt idx="318">
                  <c:v>-2,80775927687661E-003-1,93550785885678E-003i</c:v>
                </c:pt>
                <c:pt idx="319">
                  <c:v>3,66320947413961E-003-1,51337404013228E-003i</c:v>
                </c:pt>
                <c:pt idx="320">
                  <c:v>1,34234615176334E-003+1,44833341894447E-003i</c:v>
                </c:pt>
                <c:pt idx="321">
                  <c:v>2,8981730744208E-003-8,39069164614245E-005i</c:v>
                </c:pt>
                <c:pt idx="322">
                  <c:v>-1,13968446737969E-003-3,53742281633117E-003i</c:v>
                </c:pt>
                <c:pt idx="323">
                  <c:v>2,41641390460805E-003-7,55239190295267E-003i</c:v>
                </c:pt>
                <c:pt idx="324">
                  <c:v>2,01619514883595E-003-1,36825162390972E-003i</c:v>
                </c:pt>
                <c:pt idx="325">
                  <c:v>4,90595389962659E-004-2,03703505081432E-003i</c:v>
                </c:pt>
                <c:pt idx="326">
                  <c:v>-2,41103927968506E-004+3,29639285642831E-003i</c:v>
                </c:pt>
                <c:pt idx="327">
                  <c:v>3,60703270373535E-003+5,74136424411619E-003i</c:v>
                </c:pt>
                <c:pt idx="328">
                  <c:v>4,5221102124405E-004+2,06438236579112E-003i</c:v>
                </c:pt>
                <c:pt idx="329">
                  <c:v>-1,34431814484636E-003+5,07076517874822E-003i</c:v>
                </c:pt>
                <c:pt idx="330">
                  <c:v>-2,14214952854223E-003+1,03255611066456E-003i</c:v>
                </c:pt>
                <c:pt idx="331">
                  <c:v>-1,88696325460586E-003+2,31262203089227E-003i</c:v>
                </c:pt>
                <c:pt idx="332">
                  <c:v>-2,54882298764071E-003-2,40434640979001E-003i</c:v>
                </c:pt>
                <c:pt idx="333">
                  <c:v>4,80547356709507E-004-2,76545025909664E-003i</c:v>
                </c:pt>
                <c:pt idx="334">
                  <c:v>6,40672537310431E-004-1,03250821911145E-003i</c:v>
                </c:pt>
                <c:pt idx="335">
                  <c:v>-3,95772148818569E-003-2,11627843742196E-003i</c:v>
                </c:pt>
                <c:pt idx="336">
                  <c:v>-2,45423526440239E-003-6,12118754341845E-003i</c:v>
                </c:pt>
                <c:pt idx="337">
                  <c:v>1,20077979037886E-003-4,59872518425811E-003i</c:v>
                </c:pt>
                <c:pt idx="338">
                  <c:v>1,45012800811355E-003-8,10052764310167E-004i</c:v>
                </c:pt>
                <c:pt idx="339">
                  <c:v>-1,95666160582885E-003-9,25533679685423E-004i</c:v>
                </c:pt>
                <c:pt idx="340">
                  <c:v>1,22488043704387E-003-4,68970590256713E-003i</c:v>
                </c:pt>
                <c:pt idx="341">
                  <c:v>8,37993665626009E-004-6,37772845679934E-004i</c:v>
                </c:pt>
                <c:pt idx="342">
                  <c:v>-2,55480284961512E-003-2,60572930694832E-003i</c:v>
                </c:pt>
                <c:pt idx="343">
                  <c:v>-3,90156037419939E-004-4,19634062341942E-003i</c:v>
                </c:pt>
                <c:pt idx="344">
                  <c:v>-7,07936983656982E-004-1,92492948997432E-003i</c:v>
                </c:pt>
                <c:pt idx="345">
                  <c:v>-7,70859947863034E-004-1,35515464291185E-003i</c:v>
                </c:pt>
                <c:pt idx="346">
                  <c:v>1,4550152476139E-003-4,80067073462147E-003i</c:v>
                </c:pt>
                <c:pt idx="347">
                  <c:v>2,86641933293365E-003-1,40268626225194E-003i</c:v>
                </c:pt>
                <c:pt idx="348">
                  <c:v>2,20346287648507E-003+3,92469915303482E-003i</c:v>
                </c:pt>
                <c:pt idx="349">
                  <c:v>1,48556738547918E-003+8,11318337155458E-004i</c:v>
                </c:pt>
                <c:pt idx="350">
                  <c:v>2,29736270111002E-003+2,29611754611668E-003i</c:v>
                </c:pt>
                <c:pt idx="351">
                  <c:v>1,43906481816962E-003+1,63131500655013E-003i</c:v>
                </c:pt>
                <c:pt idx="352">
                  <c:v>4,34474547525884E-003-2,56554003964396E-004i</c:v>
                </c:pt>
                <c:pt idx="353">
                  <c:v>-2,41770381288715E-006+1,02423006717571E-003i</c:v>
                </c:pt>
                <c:pt idx="354">
                  <c:v>1,29894257860137E-004+7,92278755391813E-006i</c:v>
                </c:pt>
                <c:pt idx="355">
                  <c:v>4,0780283148286E-003-2,2293767087626E-003i</c:v>
                </c:pt>
                <c:pt idx="356">
                  <c:v>1,63274436946708E-003+1,62065470650887E-003i</c:v>
                </c:pt>
                <c:pt idx="357">
                  <c:v>2,89563244022562E-003+2,80251043504386E-003i</c:v>
                </c:pt>
                <c:pt idx="358">
                  <c:v>3,11721414876688E-003+4,62243035784583E-004i</c:v>
                </c:pt>
                <c:pt idx="359">
                  <c:v>1,66253769166897E-003+4,44067179850198E-003i</c:v>
                </c:pt>
                <c:pt idx="360">
                  <c:v>3,48375278899179E-005+1,43086662955958E-003i</c:v>
                </c:pt>
                <c:pt idx="361">
                  <c:v>-4,86235045643947E-004+5,36890071715958E-004i</c:v>
                </c:pt>
                <c:pt idx="362">
                  <c:v>-1,17079884136981E-003-7,7584002661376E-004i</c:v>
                </c:pt>
                <c:pt idx="363">
                  <c:v>-6,75915787671806E-004+1,91763168489769E-003i</c:v>
                </c:pt>
                <c:pt idx="364">
                  <c:v>-7,06100275168127E-004-2,16296286027158E-003i</c:v>
                </c:pt>
                <c:pt idx="365">
                  <c:v>5,51340519448794E-004-2,38943184799648E-003i</c:v>
                </c:pt>
                <c:pt idx="366">
                  <c:v>1,94066652880347E-003+9,3656642846387E-004i</c:v>
                </c:pt>
                <c:pt idx="367">
                  <c:v>2,64012786196955E-004-1,72578942441444E-003i</c:v>
                </c:pt>
                <c:pt idx="368">
                  <c:v>3,28484623262855E-003-3,06421175409582E-003i</c:v>
                </c:pt>
                <c:pt idx="369">
                  <c:v>5,30245384691672E-003+3,05199065355743E-003i</c:v>
                </c:pt>
                <c:pt idx="370">
                  <c:v>3,90747799587565E-003+3,07597855289539E-003i</c:v>
                </c:pt>
                <c:pt idx="371">
                  <c:v>9,03615312869457E-004+1,93769297396983E-003i</c:v>
                </c:pt>
                <c:pt idx="372">
                  <c:v>5,87581635632663E-004+3,30985668520273E-003i</c:v>
                </c:pt>
                <c:pt idx="373">
                  <c:v>8,0213663392146E-004+1,27506922542313E-003i</c:v>
                </c:pt>
                <c:pt idx="374">
                  <c:v>-4,91396693814399E-004+1,21952785409574E-003i</c:v>
                </c:pt>
                <c:pt idx="375">
                  <c:v>-5,1842103043043E-003-1,27185842327216E-003i</c:v>
                </c:pt>
                <c:pt idx="376">
                  <c:v>-1,33489276927589E-003-1,97328161583123E-003i</c:v>
                </c:pt>
                <c:pt idx="377">
                  <c:v>9,26964206518839E-004-1,34712228668209E-003i</c:v>
                </c:pt>
                <c:pt idx="378">
                  <c:v>-8,23961669284984E-004-1,01322514749819E-003i</c:v>
                </c:pt>
                <c:pt idx="379">
                  <c:v>3,90271897410553E-003-3,71146438169383E-003i</c:v>
                </c:pt>
                <c:pt idx="380">
                  <c:v>3,48104799832044E-003-9,32808826180853E-005i</c:v>
                </c:pt>
                <c:pt idx="381">
                  <c:v>4,81627863258432E-003-2,59762138696279E-003i</c:v>
                </c:pt>
                <c:pt idx="382">
                  <c:v>1,37115506673138E-003-5,26129125864593E-005i</c:v>
                </c:pt>
                <c:pt idx="383">
                  <c:v>2,72454798195199E-003-8,48242024730211E-004i</c:v>
                </c:pt>
                <c:pt idx="384">
                  <c:v>8,55755311419387E-004+5,97060543828738E-004i</c:v>
                </c:pt>
                <c:pt idx="385">
                  <c:v>-2,14830597230626E-003+2,14878372043572E-004i</c:v>
                </c:pt>
                <c:pt idx="386">
                  <c:v>1,07608366331941E-003-2,74507942469646E-003i</c:v>
                </c:pt>
                <c:pt idx="387">
                  <c:v>1,84059347405079E-003+1,1701423003841E-003i</c:v>
                </c:pt>
                <c:pt idx="388">
                  <c:v>-1,29420181598439E-003+2,27421095073022E-004i</c:v>
                </c:pt>
                <c:pt idx="389">
                  <c:v>-8,18425752028969E-005+9,61709593144099E-004i</c:v>
                </c:pt>
                <c:pt idx="390">
                  <c:v>1,86443163072992E-003+2,94525389195894E-003i</c:v>
                </c:pt>
                <c:pt idx="391">
                  <c:v>-7,31525836606489E-004+9,13043297325183E-004i</c:v>
                </c:pt>
                <c:pt idx="392">
                  <c:v>5,02802875519796E-004+1,30916640241181E-003i</c:v>
                </c:pt>
                <c:pt idx="393">
                  <c:v>-2,71939146292629E-003+2,58236778811157E-004i</c:v>
                </c:pt>
                <c:pt idx="394">
                  <c:v>-1,35264904496832E-003+1,29754661677637E-003i</c:v>
                </c:pt>
                <c:pt idx="395">
                  <c:v>-1,76560228955979E-003-2,98781469566891E-003i</c:v>
                </c:pt>
                <c:pt idx="396">
                  <c:v>-3,60163910423652E-004-4,08496268716591E-003i</c:v>
                </c:pt>
                <c:pt idx="397">
                  <c:v>1,87877294312027E-003-1,52311682913387E-003i</c:v>
                </c:pt>
                <c:pt idx="398">
                  <c:v>-1,01348673835493E-003-3,23010862925811E-003i</c:v>
                </c:pt>
                <c:pt idx="399">
                  <c:v>1,88335739123028E-003-4,59299328022097E-003i</c:v>
                </c:pt>
                <c:pt idx="400">
                  <c:v>3,68855546809041E-003-3,66644846375089E-003i</c:v>
                </c:pt>
                <c:pt idx="401">
                  <c:v>5,02624705928409E-004-5,13982480844286E-004i</c:v>
                </c:pt>
                <c:pt idx="402">
                  <c:v>3,24631645062052E-003-4,29709261015079E-003i</c:v>
                </c:pt>
                <c:pt idx="403">
                  <c:v>3,63316113434756E-004-8,19777258681477E-004i</c:v>
                </c:pt>
                <c:pt idx="404">
                  <c:v>-2,18812897504821E-005-3,84488823951305E-005i</c:v>
                </c:pt>
                <c:pt idx="405">
                  <c:v>-1,29739610727627E-003-2,0914060255491E-003i</c:v>
                </c:pt>
                <c:pt idx="406">
                  <c:v>-1,80252022258082E-003-3,92674683053587E-004i</c:v>
                </c:pt>
                <c:pt idx="407">
                  <c:v>-1,63333186027914E-003-4,78118939608999E-003i</c:v>
                </c:pt>
                <c:pt idx="408">
                  <c:v>3,36378542720734E-003-3,95536437123406E-003i</c:v>
                </c:pt>
                <c:pt idx="409">
                  <c:v>2,87376149145956E-003+7,66594972558538E-004i</c:v>
                </c:pt>
                <c:pt idx="410">
                  <c:v>1,30519362065748E-003-5,74937206327212E-004i</c:v>
                </c:pt>
                <c:pt idx="411">
                  <c:v>2,43810164959519E-003-1,65379770797384E-003i</c:v>
                </c:pt>
                <c:pt idx="412">
                  <c:v>4,60297810396087E-004+4,43185060075263E-004i</c:v>
                </c:pt>
                <c:pt idx="413">
                  <c:v>1,45634534626905E-003+9,93131777083572E-004i</c:v>
                </c:pt>
                <c:pt idx="414">
                  <c:v>2,48882361722516E-003+1,42577602590848E-003i</c:v>
                </c:pt>
                <c:pt idx="415">
                  <c:v>-7,63347284338421E-004+1,0002275535161E-003i</c:v>
                </c:pt>
                <c:pt idx="416">
                  <c:v>8,30080156105396E-004+5,30847341086799E-004i</c:v>
                </c:pt>
                <c:pt idx="417">
                  <c:v>-1,59479426429282E-004-1,80911543568823E-003i</c:v>
                </c:pt>
                <c:pt idx="418">
                  <c:v>5,08097129729694E-004-1,39077812175578E-003i</c:v>
                </c:pt>
                <c:pt idx="419">
                  <c:v>4,0743792708353E-004-3,95332362492509E-003i</c:v>
                </c:pt>
                <c:pt idx="420">
                  <c:v>2,30643388128786E-003-2,73066687811047E-003i</c:v>
                </c:pt>
                <c:pt idx="421">
                  <c:v>3,53912436117531E-003+1,11237838840669E-004i</c:v>
                </c:pt>
                <c:pt idx="422">
                  <c:v>5,00801762187341E-003+1,293951694697E-003i</c:v>
                </c:pt>
                <c:pt idx="423">
                  <c:v>1,26343590812497E-003+9,43347684266108E-004i</c:v>
                </c:pt>
                <c:pt idx="424">
                  <c:v>2,76737734325264E-003+2,57655677181832E-003i</c:v>
                </c:pt>
                <c:pt idx="425">
                  <c:v>2,14119036915737E-003+1,28414367828644E-003i</c:v>
                </c:pt>
                <c:pt idx="426">
                  <c:v>1,11509803580508E-003+1,15253965352577E-003i</c:v>
                </c:pt>
                <c:pt idx="427">
                  <c:v>4,25832376898821E-004+4,04424000676913E-004i</c:v>
                </c:pt>
                <c:pt idx="428">
                  <c:v>-1,20080983148137E-003+2,11029061649213E-003i</c:v>
                </c:pt>
                <c:pt idx="429">
                  <c:v>-2,21550681032232E-003+1,43581856150875E-003i</c:v>
                </c:pt>
                <c:pt idx="430">
                  <c:v>-2,82290629141738E-003-3,00415400076291E-004i</c:v>
                </c:pt>
                <c:pt idx="431">
                  <c:v>2,74434030841752E-004-1,57024953953957E-004i</c:v>
                </c:pt>
                <c:pt idx="432">
                  <c:v>1,51158289607058E-003+3,20926249675986E-004i</c:v>
                </c:pt>
                <c:pt idx="433">
                  <c:v>-6,8316997622599E-004+8,62641034088292E-004i</c:v>
                </c:pt>
                <c:pt idx="434">
                  <c:v>5,18177362759154E-004+2,3322831265813E-003i</c:v>
                </c:pt>
                <c:pt idx="435">
                  <c:v>9,41846728893127E-004-7,30952617124318E-006i</c:v>
                </c:pt>
                <c:pt idx="436">
                  <c:v>-1,33324694762278E-003-1,47308845907747E-004i</c:v>
                </c:pt>
                <c:pt idx="437">
                  <c:v>-1,89360174673773E-003-7,68528839952307E-005i</c:v>
                </c:pt>
                <c:pt idx="438">
                  <c:v>-6,03589358116313E-004-1,25724122735162E-003i</c:v>
                </c:pt>
                <c:pt idx="439">
                  <c:v>-4,06858497453972E-004-1,57408087370815E-003i</c:v>
                </c:pt>
                <c:pt idx="440">
                  <c:v>-2,02371913052137E-003-8,40404520552116E-004i</c:v>
                </c:pt>
                <c:pt idx="441">
                  <c:v>-6,98794275410466E-004-1,05454747019543E-003i</c:v>
                </c:pt>
                <c:pt idx="442">
                  <c:v>6,080318443609E-004-3,33962709985435E-003i</c:v>
                </c:pt>
                <c:pt idx="443">
                  <c:v>1,17559785244359E-005-2,00041489136987E-003i</c:v>
                </c:pt>
                <c:pt idx="444">
                  <c:v>2,91627504250503E-003-1,47797330950112E-003i</c:v>
                </c:pt>
                <c:pt idx="445">
                  <c:v>8,20739098025286E-004+5,53743761724701E-005i</c:v>
                </c:pt>
                <c:pt idx="446">
                  <c:v>2,66190656074946E-003-1,87570656954899E-003i</c:v>
                </c:pt>
                <c:pt idx="447">
                  <c:v>1,1469508634142E-003-3,05467612150857E-004i</c:v>
                </c:pt>
                <c:pt idx="448">
                  <c:v>2,18293039310238E-004-4,37776266305717E-004i</c:v>
                </c:pt>
                <c:pt idx="449">
                  <c:v>-8,32179661375835E-004+1,71322232833096E-003i</c:v>
                </c:pt>
                <c:pt idx="450">
                  <c:v>1,35671097059811E-003-1,71432700138201E-003i</c:v>
                </c:pt>
                <c:pt idx="451">
                  <c:v>2,49963415894364E-003-1,6217503644415E-003i</c:v>
                </c:pt>
                <c:pt idx="452">
                  <c:v>5,51465939453153E-004+2,78321483341482E-004i</c:v>
                </c:pt>
                <c:pt idx="453">
                  <c:v>1,52610984000377E-003+1,62855587409704E-003i</c:v>
                </c:pt>
                <c:pt idx="454">
                  <c:v>-6,43673474022963E-005+2,11441049245413E-003i</c:v>
                </c:pt>
                <c:pt idx="455">
                  <c:v>-2,90920521442251E-003-6,45753425242054E-005i</c:v>
                </c:pt>
                <c:pt idx="456">
                  <c:v>8,85279075988088E-004-1,8921559569088E-004i</c:v>
                </c:pt>
                <c:pt idx="457">
                  <c:v>-5,8514344417774E-004+2,01351957207512E-004i</c:v>
                </c:pt>
                <c:pt idx="458">
                  <c:v>-1,82408940738449E-003-1,56773224429582E-003i</c:v>
                </c:pt>
                <c:pt idx="459">
                  <c:v>-2,04904742878464E-003-3,10121919014756E-003i</c:v>
                </c:pt>
                <c:pt idx="460">
                  <c:v>1,53649374385501E-003+1,5458539358735E-003i</c:v>
                </c:pt>
                <c:pt idx="461">
                  <c:v>-1,02635292486731E-003-8,22822280443621E-004i</c:v>
                </c:pt>
                <c:pt idx="462">
                  <c:v>2,89068786245846E-004-1,31612343758253E-003i</c:v>
                </c:pt>
                <c:pt idx="463">
                  <c:v>2,13327407969996E-003-1,04275402239823E-003i</c:v>
                </c:pt>
                <c:pt idx="464">
                  <c:v>2,71579177632378E-003+4,06538041088505E-004i</c:v>
                </c:pt>
                <c:pt idx="465">
                  <c:v>-4,79864375845241E-004+1,34765621789882E-003i</c:v>
                </c:pt>
                <c:pt idx="466">
                  <c:v>5,5824531329845E-004-6,75796517678857E-004i</c:v>
                </c:pt>
                <c:pt idx="467">
                  <c:v>1,88274554673127E-003+1,88090151922004E-003i</c:v>
                </c:pt>
                <c:pt idx="468">
                  <c:v>8,75868050763463E-004+1,8110450313187E-003i</c:v>
                </c:pt>
                <c:pt idx="469">
                  <c:v>2,7243712636848E-004+9,88683518839837E-004i</c:v>
                </c:pt>
                <c:pt idx="470">
                  <c:v>3,81739707855387E-004+9,50479926869394E-004i</c:v>
                </c:pt>
                <c:pt idx="471">
                  <c:v>-2,942655151677E-003+2,99629028529298E-003i</c:v>
                </c:pt>
                <c:pt idx="472">
                  <c:v>-1,57906309684556E-003-1,24775395971421E-003i</c:v>
                </c:pt>
                <c:pt idx="473">
                  <c:v>-1,41957387154146E-005+6,75237594976836E-004i</c:v>
                </c:pt>
                <c:pt idx="474">
                  <c:v>-9,22002881571895E-004+1,75892743650233E-003i</c:v>
                </c:pt>
                <c:pt idx="475">
                  <c:v>-1,22396011433972E-003-2,9064952291606E-004i</c:v>
                </c:pt>
                <c:pt idx="476">
                  <c:v>-4,27622014991346E-005+1,06471279758098E-003i</c:v>
                </c:pt>
                <c:pt idx="477">
                  <c:v>8,38358756498408E-005+4,71024978783395E-004i</c:v>
                </c:pt>
                <c:pt idx="478">
                  <c:v>6,62869938184936E-004-6,34908774671487E-004i</c:v>
                </c:pt>
                <c:pt idx="479">
                  <c:v>1,198777995213E-003-1,0982752625456E-003i</c:v>
                </c:pt>
                <c:pt idx="480">
                  <c:v>1,59031890662213E-006-6,65875352277521E-004i</c:v>
                </c:pt>
                <c:pt idx="481">
                  <c:v>1,04416039563083E-003+3,29278918474813E-004i</c:v>
                </c:pt>
                <c:pt idx="482">
                  <c:v>-7,2538304397843E-004-5,74107603659066E-004i</c:v>
                </c:pt>
                <c:pt idx="483">
                  <c:v>2,51904347780625E-004-7,77814615745002E-004i</c:v>
                </c:pt>
                <c:pt idx="484">
                  <c:v>1,98776836464624E-003-2,8447197034894E-003i</c:v>
                </c:pt>
                <c:pt idx="485">
                  <c:v>2,65275364685153E-003-2,13719517636999E-003i</c:v>
                </c:pt>
                <c:pt idx="486">
                  <c:v>1,38137195373079E-003+8,67992020993113E-004i</c:v>
                </c:pt>
                <c:pt idx="487">
                  <c:v>1,06237623560012E-003-5,39341881868572E-004i</c:v>
                </c:pt>
                <c:pt idx="488">
                  <c:v>-6,55760015000346E-004-1,94436755853663E-005i</c:v>
                </c:pt>
                <c:pt idx="489">
                  <c:v>2,26232990202861E-004-8,17377108670462E-004i</c:v>
                </c:pt>
                <c:pt idx="490">
                  <c:v>-9,64925378867439E-004-5,6547232617075E-004i</c:v>
                </c:pt>
                <c:pt idx="491">
                  <c:v>2,45856081866085E-003+5,35545734936371E-004i</c:v>
                </c:pt>
                <c:pt idx="492">
                  <c:v>4,97279418159865E-004+1,13114143932376E-003i</c:v>
                </c:pt>
                <c:pt idx="493">
                  <c:v>9,83390989432473E-004+2,78084567433553E-004i</c:v>
                </c:pt>
                <c:pt idx="494">
                  <c:v>7,46053526580935E-004-1,9645792538806E-004i</c:v>
                </c:pt>
                <c:pt idx="495">
                  <c:v>-3,47544901227702E-004-1,17475821898976E-004i</c:v>
                </c:pt>
                <c:pt idx="496">
                  <c:v>-3,32947815264302E-004-1,12363565303433E-003i</c:v>
                </c:pt>
                <c:pt idx="497">
                  <c:v>-2,03247846848168E-004-4,84998704143118E-004i</c:v>
                </c:pt>
                <c:pt idx="498">
                  <c:v>1,90794409045286E-003-1,08740830995432E-003i</c:v>
                </c:pt>
                <c:pt idx="499">
                  <c:v>1,78614733920342E-003-1,99015247154395E-003i</c:v>
                </c:pt>
                <c:pt idx="500">
                  <c:v>1,15580183637146E-003+1,0801614195383E-003i</c:v>
                </c:pt>
                <c:pt idx="501">
                  <c:v>3,89344738660596E-003+6,95854374532509E-004i</c:v>
                </c:pt>
                <c:pt idx="502">
                  <c:v>3,46942085954433E-003+7,99617954767923E-004i</c:v>
                </c:pt>
                <c:pt idx="503">
                  <c:v>1,77456333568989E-003+2,26238064888124E-003i</c:v>
                </c:pt>
                <c:pt idx="504">
                  <c:v>1,27086569329485E-003+1,21775092120669E-003i</c:v>
                </c:pt>
                <c:pt idx="505">
                  <c:v>1,04498772531345E-003+2,08090267413874E-003i</c:v>
                </c:pt>
                <c:pt idx="506">
                  <c:v>-3,88961224553437E-005+7,44438840956513E-004i</c:v>
                </c:pt>
                <c:pt idx="507">
                  <c:v>-6,00896492084322E-004+2,93972248446684E-003i</c:v>
                </c:pt>
                <c:pt idx="508">
                  <c:v>-1,17922156823495E-003-4,56818535648874E-004i</c:v>
                </c:pt>
                <c:pt idx="509">
                  <c:v>-1,21355025318097E-003-1,81634124782911E-003i</c:v>
                </c:pt>
                <c:pt idx="510">
                  <c:v>-8,39955049418615E-004+1,77577094867025E-003i</c:v>
                </c:pt>
                <c:pt idx="511">
                  <c:v>-2,95875221303574E-003+2,86148360668651E-004i</c:v>
                </c:pt>
                <c:pt idx="512">
                  <c:v>-3,76658253451135E-004-3,38978689129561E-004i</c:v>
                </c:pt>
                <c:pt idx="513">
                  <c:v>7,84361420864645E-004+1,04645219414164E-003i</c:v>
                </c:pt>
                <c:pt idx="514">
                  <c:v>-5,39698461579656E-004+2,84876653646306E-004i</c:v>
                </c:pt>
                <c:pt idx="515">
                  <c:v>-1,74262265329641E-003+4,23879842859864E-004i</c:v>
                </c:pt>
                <c:pt idx="516">
                  <c:v>-1,39779056502379E-003-8,80589477072095E-004i</c:v>
                </c:pt>
                <c:pt idx="517">
                  <c:v>-1,76088803642236E-003-1,51565347321736E-003i</c:v>
                </c:pt>
                <c:pt idx="518">
                  <c:v>-2,63268029159886E-004-2,20075880641854E-003i</c:v>
                </c:pt>
                <c:pt idx="519">
                  <c:v>2,26940212012146E-004+2,29984848602957E-004i</c:v>
                </c:pt>
                <c:pt idx="520">
                  <c:v>8,89542823404417E-005-5,37888109980626E-004i</c:v>
                </c:pt>
                <c:pt idx="521">
                  <c:v>4,40513250739141E-004+3,14560221608512E-005i</c:v>
                </c:pt>
                <c:pt idx="522">
                  <c:v>2,21812329935705E-003-5,15387011126196E-004i</c:v>
                </c:pt>
                <c:pt idx="523">
                  <c:v>-2,19296677181617E-003-1,54839559160764E-004i</c:v>
                </c:pt>
                <c:pt idx="524">
                  <c:v>2,2838519497749E-005-2,62568873377985E-004i</c:v>
                </c:pt>
                <c:pt idx="525">
                  <c:v>-4,48679716895452E-004-5,59711739457192E-004i</c:v>
                </c:pt>
                <c:pt idx="526">
                  <c:v>1,62385875316454E-005+2,85300550253438E-004i</c:v>
                </c:pt>
                <c:pt idx="527">
                  <c:v>5,09439291669479E-004-3,32299031707932E-005i</c:v>
                </c:pt>
                <c:pt idx="528">
                  <c:v>-6,54326204804925E-004+4,57345268698871E-007i</c:v>
                </c:pt>
                <c:pt idx="529">
                  <c:v>1,23308670084616E-003-1,03920908243108E-003i</c:v>
                </c:pt>
                <c:pt idx="530">
                  <c:v>-8,06439169680213E-004+1,09514220419353E-004i</c:v>
                </c:pt>
                <c:pt idx="531">
                  <c:v>-8,64700807376001E-004-1,10102729098195E-003i</c:v>
                </c:pt>
                <c:pt idx="532">
                  <c:v>2,63133719882169E-003+5,04046986290218E-005i</c:v>
                </c:pt>
                <c:pt idx="533">
                  <c:v>-2,30302937122778E-004+3,01689986553108E-004i</c:v>
                </c:pt>
                <c:pt idx="534">
                  <c:v>-3,64719438248021E-004+2,53571399985472E-003i</c:v>
                </c:pt>
                <c:pt idx="535">
                  <c:v>-6,85786252705053E-004-1,24459468020186E-003i</c:v>
                </c:pt>
                <c:pt idx="536">
                  <c:v>-2,29574442089865E-003-2,8622486707039E-004i</c:v>
                </c:pt>
                <c:pt idx="537">
                  <c:v>-1,71311242943505E-003-2,60173862674022E-003i</c:v>
                </c:pt>
                <c:pt idx="538">
                  <c:v>4,36712575305064E-004-8,58600275055481E-004i</c:v>
                </c:pt>
                <c:pt idx="539">
                  <c:v>3,55259764037403E-005-1,62818574027503E-003i</c:v>
                </c:pt>
                <c:pt idx="540">
                  <c:v>1,92191584772739E-003-1,7492131438098E-003i</c:v>
                </c:pt>
                <c:pt idx="541">
                  <c:v>1,39228675276928E-003+3,07388469755452E-004i</c:v>
                </c:pt>
                <c:pt idx="542">
                  <c:v>1,84064193434944E-004+1,9824699109998E-003i</c:v>
                </c:pt>
                <c:pt idx="543">
                  <c:v>-2,74817532156312E-004+1,67161766684E-005i</c:v>
                </c:pt>
                <c:pt idx="544">
                  <c:v>1,17277551991595E-004+8,75473403450558E-004i</c:v>
                </c:pt>
                <c:pt idx="545">
                  <c:v>-8,19871983988133E-004+1,84016935904656E-004i</c:v>
                </c:pt>
                <c:pt idx="546">
                  <c:v>-2,13104986020969E-003+4,05156283664679E-004i</c:v>
                </c:pt>
                <c:pt idx="547">
                  <c:v>5,95651284590518E-004-8,66397065132003E-004i</c:v>
                </c:pt>
                <c:pt idx="548">
                  <c:v>-9,28676555218454E-004-8,03069185493493E-005i</c:v>
                </c:pt>
                <c:pt idx="549">
                  <c:v>-6,27400749134549E-004-1,21527904190986E-003i</c:v>
                </c:pt>
                <c:pt idx="550">
                  <c:v>1,06958569049518E-003-1,59140222278649E-003i</c:v>
                </c:pt>
                <c:pt idx="551">
                  <c:v>-2,54943971236544E-004-9,91007438130754E-004i</c:v>
                </c:pt>
                <c:pt idx="552">
                  <c:v>2,1296121027814E-003-2,35181942533824E-003i</c:v>
                </c:pt>
                <c:pt idx="553">
                  <c:v>1,9168186873853E-003-6,89880813528757E-004i</c:v>
                </c:pt>
                <c:pt idx="554">
                  <c:v>1,23500930852821E-004+2,64784266725677E-003i</c:v>
                </c:pt>
                <c:pt idx="555">
                  <c:v>7,2322350009637E-004-4,76608014912942E-004i</c:v>
                </c:pt>
                <c:pt idx="556">
                  <c:v>9,91721800036239E-004+8,01998634882672E-004i</c:v>
                </c:pt>
                <c:pt idx="557">
                  <c:v>8,35579860193646E-005+2,45913454835381E-003i</c:v>
                </c:pt>
                <c:pt idx="558">
                  <c:v>-8,66230074392639E-004-2,79472576218366E-005i</c:v>
                </c:pt>
                <c:pt idx="559">
                  <c:v>-8,80071814165798E-004+4,40553037757774E-005i</c:v>
                </c:pt>
                <c:pt idx="560">
                  <c:v>1,43182403728661E-003-3,05260912962762E-003i</c:v>
                </c:pt>
                <c:pt idx="561">
                  <c:v>1,07945651599694E-003-5,80846261323505E-004i</c:v>
                </c:pt>
                <c:pt idx="562">
                  <c:v>-6,27045788037441E-004-9,48235781232152E-004i</c:v>
                </c:pt>
                <c:pt idx="563">
                  <c:v>5,18499938104908E-004-2,88338101250252E-003i</c:v>
                </c:pt>
                <c:pt idx="564">
                  <c:v>3,1705764645278E-003-1,00247297990635E-003i</c:v>
                </c:pt>
                <c:pt idx="565">
                  <c:v>1,36206474288466E-003+1,09637383375555E-003i</c:v>
                </c:pt>
                <c:pt idx="566">
                  <c:v>-2,4651484041729E-004+6,46074936534539E-004i</c:v>
                </c:pt>
                <c:pt idx="567">
                  <c:v>8,88852958445524E-004+1,21656947637145E-003i</c:v>
                </c:pt>
                <c:pt idx="568">
                  <c:v>-1,46263551349664E-004+1,62147433251768E-003i</c:v>
                </c:pt>
                <c:pt idx="569">
                  <c:v>-1,34748689602081E-004-1,8718407191245E-004i</c:v>
                </c:pt>
                <c:pt idx="570">
                  <c:v>-3,71404334737617E-004+2,37586884464382E-003i</c:v>
                </c:pt>
                <c:pt idx="571">
                  <c:v>-6,81592504734085E-004-8,62354407276669E-004i</c:v>
                </c:pt>
                <c:pt idx="572">
                  <c:v>1,08957783077055E-003-4,99529086273213E-004i</c:v>
                </c:pt>
                <c:pt idx="573">
                  <c:v>1,74431309591235E-003+3,21674622661119E-004i</c:v>
                </c:pt>
                <c:pt idx="574">
                  <c:v>7,33313341093632E-004-6,67464875425689E-004i</c:v>
                </c:pt>
                <c:pt idx="575">
                  <c:v>-1,39868947731014E-003+4,7310427302479E-004i</c:v>
                </c:pt>
                <c:pt idx="576">
                  <c:v>-1,01950860467537E-003-1,51163710757736E-003i</c:v>
                </c:pt>
                <c:pt idx="577">
                  <c:v>6,27498897253269E-004-1,75354544108E-003i</c:v>
                </c:pt>
                <c:pt idx="578">
                  <c:v>1,22282748512142E-003+1,0145524146412E-003i</c:v>
                </c:pt>
                <c:pt idx="579">
                  <c:v>-6,62252834992927E-004-6,00089823978761E-004i</c:v>
                </c:pt>
                <c:pt idx="580">
                  <c:v>1,88443851725596E-003-6,83307242457945E-004i</c:v>
                </c:pt>
                <c:pt idx="581">
                  <c:v>2,99757314562149E-003+6,27036269254401E-004i</c:v>
                </c:pt>
                <c:pt idx="582">
                  <c:v>4,50897909369908E-004+6,88865729784002E-004i</c:v>
                </c:pt>
                <c:pt idx="583">
                  <c:v>-2,29766390396757E-004+1,67214548066016E-005i</c:v>
                </c:pt>
                <c:pt idx="584">
                  <c:v>-3,83925259219742E-005-1,14380631271235E-003i</c:v>
                </c:pt>
                <c:pt idx="585">
                  <c:v>1,72633649347089E-003+8,21180495762423E-004i</c:v>
                </c:pt>
                <c:pt idx="586">
                  <c:v>5,89449054236049E-004-3,71162163294857E-004i</c:v>
                </c:pt>
                <c:pt idx="587">
                  <c:v>-1,26647400650241E-003+2,08887891461796E-003i</c:v>
                </c:pt>
                <c:pt idx="588">
                  <c:v>6,90508818717792E-004-6,70600298041241E-004i</c:v>
                </c:pt>
                <c:pt idx="589">
                  <c:v>-7,97600233796828E-004-3,75048506702453E-004i</c:v>
                </c:pt>
                <c:pt idx="590">
                  <c:v>-1,09725336814335E-003+9,13575769549348E-004i</c:v>
                </c:pt>
                <c:pt idx="591">
                  <c:v>1,79189360042882E-004-5,22638933609387E-004i</c:v>
                </c:pt>
                <c:pt idx="592">
                  <c:v>1,14121727249829E-003-6,87768203571167E-004i</c:v>
                </c:pt>
                <c:pt idx="593">
                  <c:v>3,21302461924386E-004-5,91967743922516E-004i</c:v>
                </c:pt>
                <c:pt idx="594">
                  <c:v>-3,15841512225615E-004+5,10377214090312E-004i</c:v>
                </c:pt>
                <c:pt idx="595">
                  <c:v>1,621226833316E-003+3,12045677729554E-004i</c:v>
                </c:pt>
                <c:pt idx="596">
                  <c:v>3,97317009644273E-004+8,74167129529169E-004i</c:v>
                </c:pt>
                <c:pt idx="597">
                  <c:v>-5,43221151453296E-004-8,87139907281671E-004i</c:v>
                </c:pt>
                <c:pt idx="598">
                  <c:v>1,90146582240936E-003+5,5905964273178E-004i</c:v>
                </c:pt>
                <c:pt idx="599">
                  <c:v>-1,19446062907066E-003+1,35276405429012E-003i</c:v>
                </c:pt>
                <c:pt idx="600">
                  <c:v>1,62444901068246E-003+2,83700743174381E-004i</c:v>
                </c:pt>
                <c:pt idx="601">
                  <c:v>-1,6838918271419E-003+5,67871219649832E-004i</c:v>
                </c:pt>
                <c:pt idx="602">
                  <c:v>-1,38169603303982E-003+4,30767236111391E-004i</c:v>
                </c:pt>
                <c:pt idx="603">
                  <c:v>-3,64287790880392E-004-1,68508397008149E-003i</c:v>
                </c:pt>
                <c:pt idx="604">
                  <c:v>-5,798640030421E-004+1,84778653040911E-003i</c:v>
                </c:pt>
                <c:pt idx="605">
                  <c:v>1,26650530484607E-003-1,21571640023456E-003i</c:v>
                </c:pt>
                <c:pt idx="606">
                  <c:v>5,87290165952372E-005+1,27591608737959E-004i</c:v>
                </c:pt>
                <c:pt idx="607">
                  <c:v>-5,46320030721719E-004-6,04355443343122E-004i</c:v>
                </c:pt>
                <c:pt idx="608">
                  <c:v>5,51294787790668E-004+2,41691665480986E-004i</c:v>
                </c:pt>
                <c:pt idx="609">
                  <c:v>1,85173878603033E-004-3,06680422771771E-005i</c:v>
                </c:pt>
                <c:pt idx="610">
                  <c:v>-4,33263313014904E-004-1,91967919089206E-003i</c:v>
                </c:pt>
                <c:pt idx="611">
                  <c:v>-3,81204812582474E-004+8,35902071967482E-004i</c:v>
                </c:pt>
                <c:pt idx="612">
                  <c:v>-1,52045025211855E-003-3,46336837167393E-003i</c:v>
                </c:pt>
                <c:pt idx="613">
                  <c:v>1,72363136993639E-003-1,32991707733166E-003i</c:v>
                </c:pt>
                <c:pt idx="614">
                  <c:v>7,68634279705567E-004-4,05683634224625E-004i</c:v>
                </c:pt>
                <c:pt idx="615">
                  <c:v>1,85088619095237E-003-2,14469758084979E-004i</c:v>
                </c:pt>
                <c:pt idx="616">
                  <c:v>8,5010915932182E-004-1,44274960015373E-003i</c:v>
                </c:pt>
                <c:pt idx="617">
                  <c:v>1,20161273083236E-003+1,36638716677356E-003i</c:v>
                </c:pt>
                <c:pt idx="618">
                  <c:v>1,07272498740246E-003+4,85892497041755E-004i</c:v>
                </c:pt>
                <c:pt idx="619">
                  <c:v>7,42161582225228E-004+1,92674183506047E-003i</c:v>
                </c:pt>
                <c:pt idx="620">
                  <c:v>1,60767210841776E-003-1,29491634728236E-003i</c:v>
                </c:pt>
                <c:pt idx="621">
                  <c:v>-8,91545694285137E-004+1,6546465904822E-003i</c:v>
                </c:pt>
                <c:pt idx="622">
                  <c:v>4,47499780269632E-004+1,01682280063016E-003i</c:v>
                </c:pt>
                <c:pt idx="623">
                  <c:v>3,50347646448519E-004+6,8179150174887E-004i</c:v>
                </c:pt>
                <c:pt idx="624">
                  <c:v>1,25913252224117E-003+1,92443864833873E-006i</c:v>
                </c:pt>
                <c:pt idx="625">
                  <c:v>-2,39221289407899E-004-3,32037292141585E-004i</c:v>
                </c:pt>
                <c:pt idx="626">
                  <c:v>2,69941224671893E-004+1,64313260365998E-004i</c:v>
                </c:pt>
                <c:pt idx="627">
                  <c:v>-4,66396405467244E-005+7,92753924751969E-004i</c:v>
                </c:pt>
                <c:pt idx="628">
                  <c:v>-8,18497448434484E-005-1,11484690836165E-003i</c:v>
                </c:pt>
                <c:pt idx="629">
                  <c:v>1,03629611412207E-003-2,36520398001795E-003i</c:v>
                </c:pt>
                <c:pt idx="630">
                  <c:v>1,50892461844265E-003+1,14799630289238E-003i</c:v>
                </c:pt>
                <c:pt idx="631">
                  <c:v>-2,15103842012034E-004-4,95021732912338E-004i</c:v>
                </c:pt>
                <c:pt idx="632">
                  <c:v>1,79507672488066E-003+7,16645327048928E-004i</c:v>
                </c:pt>
                <c:pt idx="633">
                  <c:v>2,29765885742247E-004+5,42746442878393E-004i</c:v>
                </c:pt>
                <c:pt idx="634">
                  <c:v>1,18109773605806E-003-1,54353673273038E-003i</c:v>
                </c:pt>
                <c:pt idx="635">
                  <c:v>1,4608776212268E-003-4,95712381309739E-004i</c:v>
                </c:pt>
                <c:pt idx="636">
                  <c:v>-2,75056758878328E-004+1,78826983802964E-003i</c:v>
                </c:pt>
                <c:pt idx="637">
                  <c:v>-5,31796575913554E-004-3,58610587828369E-004i</c:v>
                </c:pt>
                <c:pt idx="638">
                  <c:v>-5,55655381808604E-004-2,1208640130633E-004i</c:v>
                </c:pt>
                <c:pt idx="639">
                  <c:v>7,92721125569973E-004-4,77715316291859E-004i</c:v>
                </c:pt>
                <c:pt idx="640">
                  <c:v>3,83193800418622E-004+1,3180080740132E-004i</c:v>
                </c:pt>
                <c:pt idx="641">
                  <c:v>-9,36169301631099E-004-7,43243299339145E-004i</c:v>
                </c:pt>
                <c:pt idx="642">
                  <c:v>1,87300329313754E-003+2,4472960005239E-004i</c:v>
                </c:pt>
                <c:pt idx="643">
                  <c:v>5,75234657422407E-004-1,15263217406097E-003i</c:v>
                </c:pt>
                <c:pt idx="644">
                  <c:v>7,73501538585932E-004-1,46662371093176E-003i</c:v>
                </c:pt>
                <c:pt idx="645">
                  <c:v>5,54659016585945E-004-6,46879355551391E-004i</c:v>
                </c:pt>
                <c:pt idx="646">
                  <c:v>7,15619084611297E-004-1,17817406931423E-003i</c:v>
                </c:pt>
                <c:pt idx="647">
                  <c:v>5,95686518214706E-004-9,45594792326143E-004i</c:v>
                </c:pt>
                <c:pt idx="648">
                  <c:v>1,15403764909175E-003+5,70822362116769E-004i</c:v>
                </c:pt>
                <c:pt idx="649">
                  <c:v>-7,70231261139262E-004+3,62311520854857E-004i</c:v>
                </c:pt>
                <c:pt idx="650">
                  <c:v>9,8125609751651E-004-1,60753835158789E-003i</c:v>
                </c:pt>
                <c:pt idx="651">
                  <c:v>1,14359071494633E-003-7,61859811825963E-005i</c:v>
                </c:pt>
                <c:pt idx="652">
                  <c:v>-1,0818705976211E-004+7,67941951353933E-004i</c:v>
                </c:pt>
                <c:pt idx="653">
                  <c:v>1,07151486533413E-003-1,27611827529966E-003i</c:v>
                </c:pt>
                <c:pt idx="654">
                  <c:v>6,28826048868613E-004+1,08197849976502E-003i</c:v>
                </c:pt>
                <c:pt idx="655">
                  <c:v>1,72698104665099E-003+1,49318775552342E-004i</c:v>
                </c:pt>
                <c:pt idx="656">
                  <c:v>-5,54694697745667E-004+2,39158977711358E-004i</c:v>
                </c:pt>
                <c:pt idx="657">
                  <c:v>2,1966300263665E-003-8,48889311298239E-005i</c:v>
                </c:pt>
                <c:pt idx="658">
                  <c:v>8,98487153857643E-004+1,359206165575E-003i</c:v>
                </c:pt>
                <c:pt idx="659">
                  <c:v>5,01874230861111E-004+1,23292502930407E-003i</c:v>
                </c:pt>
                <c:pt idx="660">
                  <c:v>1,11749916626269E-003+1,68601057607982E-004i</c:v>
                </c:pt>
                <c:pt idx="661">
                  <c:v>4,86754848380754E-005+7,933256075688E-004i</c:v>
                </c:pt>
                <c:pt idx="662">
                  <c:v>6,12845310578488E-004+1,77179958910306E-003i</c:v>
                </c:pt>
                <c:pt idx="663">
                  <c:v>3,34747126605235E-004-1,38690365003113E-003i</c:v>
                </c:pt>
                <c:pt idx="664">
                  <c:v>1,94193531341708E-003-5,01022242735903E-005i</c:v>
                </c:pt>
                <c:pt idx="665">
                  <c:v>-8,62244262241203E-004+1,1008574088998E-003i</c:v>
                </c:pt>
                <c:pt idx="666">
                  <c:v>1,97798735643252E-004-3,43453662421161E-004i</c:v>
                </c:pt>
                <c:pt idx="667">
                  <c:v>-1,03337919927801E-005+5,79096946459571E-004i</c:v>
                </c:pt>
                <c:pt idx="668">
                  <c:v>1,12138786753533E-003-9,1433867109545E-004i</c:v>
                </c:pt>
                <c:pt idx="669">
                  <c:v>-1,28742854242992E-003+1,20976221114591E-003i</c:v>
                </c:pt>
                <c:pt idx="670">
                  <c:v>6,66815155836681E-004-1,11963122305341E-003i</c:v>
                </c:pt>
                <c:pt idx="671">
                  <c:v>-8,85903243089018E-004-6,0782247816885E-005i</c:v>
                </c:pt>
                <c:pt idx="672">
                  <c:v>5,34655836594518E-004-1,21350218412611E-003i</c:v>
                </c:pt>
                <c:pt idx="673">
                  <c:v>2,61115188355E-004+1,89458389357871E-003i</c:v>
                </c:pt>
                <c:pt idx="674">
                  <c:v>-2,70156020814437E-004-6,96129703070402E-004i</c:v>
                </c:pt>
                <c:pt idx="675">
                  <c:v>7,73541421257382E-004+3,42890094163321E-005i</c:v>
                </c:pt>
                <c:pt idx="676">
                  <c:v>-5,05041428593399E-004+9,39345748743674E-004i</c:v>
                </c:pt>
                <c:pt idx="677">
                  <c:v>-7,11060611955555E-004+1,41101631569795E-003i</c:v>
                </c:pt>
                <c:pt idx="678">
                  <c:v>1,09841973011677E-003-1,71733761614866E-005i</c:v>
                </c:pt>
                <c:pt idx="679">
                  <c:v>-9,74739415015424E-004+7,79839929749159E-004i</c:v>
                </c:pt>
                <c:pt idx="680">
                  <c:v>-2,0066743205908E-004-3,317057858657E-004i</c:v>
                </c:pt>
                <c:pt idx="681">
                  <c:v>-2,09990153769008E-004+4,36719870906431E-006i</c:v>
                </c:pt>
                <c:pt idx="682">
                  <c:v>3,4315707714908E-004-1,11891352736697E-003i</c:v>
                </c:pt>
                <c:pt idx="683">
                  <c:v>-6,25639380445256E-004+6,58706217388369E-004i</c:v>
                </c:pt>
                <c:pt idx="684">
                  <c:v>8,80532205910465E-004+6,02967610237352E-004i</c:v>
                </c:pt>
                <c:pt idx="685">
                  <c:v>-1,083892788763E-003+5,74540674925115E-004i</c:v>
                </c:pt>
                <c:pt idx="686">
                  <c:v>2,81372508830895E-004-2,12556809968498E-003i</c:v>
                </c:pt>
                <c:pt idx="687">
                  <c:v>1,92557161635393E-004-1,40680133479777E-005i</c:v>
                </c:pt>
                <c:pt idx="688">
                  <c:v>-4,89588654692361E-005-2,81666117128919E-004i</c:v>
                </c:pt>
                <c:pt idx="689">
                  <c:v>-4,73161046976251E-004+2,33293740030694E-004i</c:v>
                </c:pt>
                <c:pt idx="690">
                  <c:v>-5,59169360223892E-004-2,27911339546157E-004i</c:v>
                </c:pt>
                <c:pt idx="691">
                  <c:v>-4,3584600545414E-004+6,32695018815537E-004i</c:v>
                </c:pt>
                <c:pt idx="692">
                  <c:v>-2,66811936186484E-004+3,36322312925207E-004i</c:v>
                </c:pt>
                <c:pt idx="693">
                  <c:v>-1,00078118942937E-003+1,38057768217664E-004i</c:v>
                </c:pt>
                <c:pt idx="694">
                  <c:v>-1,43212903874265E-004+3,74531713531419E-004i</c:v>
                </c:pt>
                <c:pt idx="695">
                  <c:v>4,98036618741369E-006-6,05343769268862E-004i</c:v>
                </c:pt>
                <c:pt idx="696">
                  <c:v>2,04671196329877E-003+8,27761332804865E-004i</c:v>
                </c:pt>
                <c:pt idx="697">
                  <c:v>9,35345723015172E-004+1,4373017540177E-003i</c:v>
                </c:pt>
                <c:pt idx="698">
                  <c:v>7,45002779953811E-004-6,71974102698884E-005i</c:v>
                </c:pt>
                <c:pt idx="699">
                  <c:v>3,98139225728527E-004+3,07121156280933E-004i</c:v>
                </c:pt>
                <c:pt idx="700">
                  <c:v>7,36835550790051E-004-3,42726504897805E-004i</c:v>
                </c:pt>
                <c:pt idx="701">
                  <c:v>-1,43070963931339E-004+9,40545287180253E-004i</c:v>
                </c:pt>
                <c:pt idx="702">
                  <c:v>6,35935022534695E-004-4,5655343018319E-005i</c:v>
                </c:pt>
                <c:pt idx="703">
                  <c:v>-6,31603981030788E-004+1,22832600943006E-003i</c:v>
                </c:pt>
                <c:pt idx="704">
                  <c:v>1,27715479128664E-003+1,60106722153281E-003i</c:v>
                </c:pt>
                <c:pt idx="705">
                  <c:v>-1,46337826136382E-003-1,67356799835364E-004i</c:v>
                </c:pt>
                <c:pt idx="706">
                  <c:v>4,64489570817163E-004-3,32454029331823E-004i</c:v>
                </c:pt>
                <c:pt idx="707">
                  <c:v>2,56113778450522E-004-8,52809259589847E-005i</c:v>
                </c:pt>
                <c:pt idx="708">
                  <c:v>4,8670893839302E-004-1,35163414045503E-003i</c:v>
                </c:pt>
                <c:pt idx="709">
                  <c:v>1,51130537852494E-003+1,09054523282716E-003i</c:v>
                </c:pt>
                <c:pt idx="710">
                  <c:v>1,11524242505226E-003-6,52530458787573E-004i</c:v>
                </c:pt>
                <c:pt idx="711">
                  <c:v>1,55008141733799E-003+5,36023449223955E-004i</c:v>
                </c:pt>
                <c:pt idx="712">
                  <c:v>2,52478495231577E-004+2,57016318253368E-004i</c:v>
                </c:pt>
                <c:pt idx="713">
                  <c:v>2,18680798932461E-004+8,77920144057698E-004i</c:v>
                </c:pt>
                <c:pt idx="714">
                  <c:v>-4,37766652353088E-004+1,87982766401429E-003i</c:v>
                </c:pt>
                <c:pt idx="715">
                  <c:v>-3,54076131261404E-004+1,34042163325121E-003i</c:v>
                </c:pt>
                <c:pt idx="716">
                  <c:v>-1,75044247085388E-003-5,69282065221973E-004i</c:v>
                </c:pt>
                <c:pt idx="717">
                  <c:v>-1,2473446208822E-003-1,54630618982697E-003i</c:v>
                </c:pt>
                <c:pt idx="718">
                  <c:v>3,94060875210635E-004+1,29880327955669E-003i</c:v>
                </c:pt>
                <c:pt idx="719">
                  <c:v>-1,36624984688023E-003-3,30021825211075E-004i</c:v>
                </c:pt>
                <c:pt idx="720">
                  <c:v>-7,7260751388987E-004-1,16743051293135E-003i</c:v>
                </c:pt>
                <c:pt idx="721">
                  <c:v>3,07954968694586E-004-1,40978020711026E-003i</c:v>
                </c:pt>
                <c:pt idx="722">
                  <c:v>-4,79377086283418E-006+2,04570803327022E-005i</c:v>
                </c:pt>
                <c:pt idx="723">
                  <c:v>-1,78413150165786E-004-4,7482242242789E-004i</c:v>
                </c:pt>
                <c:pt idx="724">
                  <c:v>2,85778497425826E-004-4,78969592064556E-005i</c:v>
                </c:pt>
                <c:pt idx="725">
                  <c:v>7,31209661194121E-004-1,59870464963876E-004i</c:v>
                </c:pt>
                <c:pt idx="726">
                  <c:v>-4,90150026202957E-004+1,16930944937279E-003i</c:v>
                </c:pt>
                <c:pt idx="727">
                  <c:v>-4,82368490291245E-004+1,21946344913495E-004i</c:v>
                </c:pt>
                <c:pt idx="728">
                  <c:v>9,55880673108956E-005+8,87079820622305E-004i</c:v>
                </c:pt>
                <c:pt idx="729">
                  <c:v>-7,69795229698252E-004+2,641845238799E-004i</c:v>
                </c:pt>
                <c:pt idx="730">
                  <c:v>3,96536393307691E-004+2,00872779187706E-004i</c:v>
                </c:pt>
                <c:pt idx="731">
                  <c:v>5,05588004316319E-004-1,05039735526812E-003i</c:v>
                </c:pt>
                <c:pt idx="732">
                  <c:v>-1,0905360193043E-003+7,23357742449032E-004i</c:v>
                </c:pt>
                <c:pt idx="733">
                  <c:v>1,6505930728873E-003-1,00536279827648E-003i</c:v>
                </c:pt>
                <c:pt idx="734">
                  <c:v>2,90657661520218E-003+4,96049554444886E-004i</c:v>
                </c:pt>
                <c:pt idx="735">
                  <c:v>8,56653352035774E-004+1,03072549714577E-003i</c:v>
                </c:pt>
                <c:pt idx="736">
                  <c:v>4,19426503606066E-004+4,71265427200948E-004i</c:v>
                </c:pt>
                <c:pt idx="737">
                  <c:v>-1,13061938130525E-003+1,96464278570177E-003i</c:v>
                </c:pt>
                <c:pt idx="738">
                  <c:v>-7,45782498997086E-004+4,23895632542155E-004i</c:v>
                </c:pt>
                <c:pt idx="739">
                  <c:v>2,21309308437651E-004+3,92071277519734E-004i</c:v>
                </c:pt>
                <c:pt idx="740">
                  <c:v>-1,44377248643533E-003-3,97905988203072E-004i</c:v>
                </c:pt>
                <c:pt idx="741">
                  <c:v>-4,44746183930503E-004+7,82286155318091E-004i</c:v>
                </c:pt>
                <c:pt idx="742">
                  <c:v>-9,95698157763063E-004-5,10098851668851E-004i</c:v>
                </c:pt>
                <c:pt idx="743">
                  <c:v>-3,02112541758282E-004-8,02233001313562E-004i</c:v>
                </c:pt>
                <c:pt idx="744">
                  <c:v>3,32949095090956E-004+6,60822114108927E-005i</c:v>
                </c:pt>
                <c:pt idx="745">
                  <c:v>6,64250513725515E-004-1,69235005929689E-003i</c:v>
                </c:pt>
                <c:pt idx="746">
                  <c:v>1,05129646109355E-003+2,08954853876305E-004i</c:v>
                </c:pt>
                <c:pt idx="747">
                  <c:v>-6,25703600680445E-004-5,25176037267927E-006i</c:v>
                </c:pt>
                <c:pt idx="748">
                  <c:v>3,03103461269922E-004+6,12258514610691E-004i</c:v>
                </c:pt>
                <c:pt idx="749">
                  <c:v>2,53313040621703E-004+2,82352858468141E-004i</c:v>
                </c:pt>
                <c:pt idx="750">
                  <c:v>-1,45102930916763E-003-3,13067227648116E-004i</c:v>
                </c:pt>
                <c:pt idx="751">
                  <c:v>6,19507201330206E-004-6,25901854768956E-004i</c:v>
                </c:pt>
                <c:pt idx="752">
                  <c:v>4,9040202248029E-005+1,25582671287608E-003i</c:v>
                </c:pt>
                <c:pt idx="753">
                  <c:v>-7,96834251656666E-004-1,00985971624049E-003i</c:v>
                </c:pt>
                <c:pt idx="754">
                  <c:v>8,72277866166535E-004+1,14324717240463E-003i</c:v>
                </c:pt>
                <c:pt idx="755">
                  <c:v>-7,66970222437068E-004-4,407240834059E-004i</c:v>
                </c:pt>
                <c:pt idx="756">
                  <c:v>2,19399316776887E-003-2,45208566836788E-004i</c:v>
                </c:pt>
                <c:pt idx="757">
                  <c:v>1,39363318998147E-003+1,09358539495558E-004i</c:v>
                </c:pt>
                <c:pt idx="758">
                  <c:v>9,98411505969788E-004+4,86398096637113E-004i</c:v>
                </c:pt>
                <c:pt idx="759">
                  <c:v>-6,07616704680109E-004+2,60423319769714E-004i</c:v>
                </c:pt>
                <c:pt idx="760">
                  <c:v>1,06824397341572E-003+3,28595536366181E-004i</c:v>
                </c:pt>
                <c:pt idx="761">
                  <c:v>-1,10772861723367E-003+1,38533281936017E-004i</c:v>
                </c:pt>
                <c:pt idx="762">
                  <c:v>1,36188465327557E-003+2,14022596377287E-003i</c:v>
                </c:pt>
                <c:pt idx="763">
                  <c:v>-1,21040174460049E-003-5,41129208069787E-004i</c:v>
                </c:pt>
                <c:pt idx="764">
                  <c:v>2,57233407747112E-004+3,98172234914426E-004i</c:v>
                </c:pt>
                <c:pt idx="765">
                  <c:v>-1,56086565638215E-003-8,33463860859838E-005i</c:v>
                </c:pt>
                <c:pt idx="766">
                  <c:v>-1,59892959907352E-003+4,35230632931512E-004i</c:v>
                </c:pt>
                <c:pt idx="767">
                  <c:v>5,55232994962446E-006-9,40635463128243E-004i</c:v>
                </c:pt>
                <c:pt idx="768">
                  <c:v>6,46051557184275E-004-1,32251036481458E-003i</c:v>
                </c:pt>
                <c:pt idx="769">
                  <c:v>1,05532073419185E-004+5,30269179742764E-005i</c:v>
                </c:pt>
                <c:pt idx="770">
                  <c:v>-6,53787837329314E-004-7,68439018780513E-004i</c:v>
                </c:pt>
                <c:pt idx="771">
                  <c:v>6,3803945735807E-004-6,40017873281925E-004i</c:v>
                </c:pt>
                <c:pt idx="772">
                  <c:v>4,67058999176739E-004-1,20169055302603E-003i</c:v>
                </c:pt>
                <c:pt idx="773">
                  <c:v>-2,96398240013634E-005-6,95947797768754E-004i</c:v>
                </c:pt>
                <c:pt idx="774">
                  <c:v>-2,65084330730848E-004+3,70874134257384E-004i</c:v>
                </c:pt>
                <c:pt idx="775">
                  <c:v>7,35804957066695E-004-1,95643646110747E-004i</c:v>
                </c:pt>
                <c:pt idx="776">
                  <c:v>7,78879313043444E-004-1,36457231334623E-003i</c:v>
                </c:pt>
                <c:pt idx="777">
                  <c:v>1,85025120893383E-004+1,80812784023375E-003i</c:v>
                </c:pt>
                <c:pt idx="778">
                  <c:v>-1,48402740798638E-004-4,02507334517725E-004i</c:v>
                </c:pt>
                <c:pt idx="779">
                  <c:v>1,07220469669112E-004-2,11569882095028E-004i</c:v>
                </c:pt>
                <c:pt idx="780">
                  <c:v>1,16853621013942E-003+8,58806899406949E-004i</c:v>
                </c:pt>
                <c:pt idx="781">
                  <c:v>-7,0566612255883E-004-3,93715575427673E-004i</c:v>
                </c:pt>
                <c:pt idx="782">
                  <c:v>1,12174385597214E-003+4,17131480175712E-004i</c:v>
                </c:pt>
                <c:pt idx="783">
                  <c:v>1,70102764283172E-003-8,66285604898304E-004i</c:v>
                </c:pt>
                <c:pt idx="784">
                  <c:v>1,68924301052437E-003+4,4990976031133E-004i</c:v>
                </c:pt>
                <c:pt idx="785">
                  <c:v>1,23653321921447E-003+2,04294919880413E-003i</c:v>
                </c:pt>
                <c:pt idx="786">
                  <c:v>3,66836745200321E-004+6,55562129628295E-004i</c:v>
                </c:pt>
                <c:pt idx="787">
                  <c:v>-5,84560528335489E-004+1,60773063980988E-003i</c:v>
                </c:pt>
                <c:pt idx="788">
                  <c:v>-1,0983983084293E-003+6,34917686275535E-004i</c:v>
                </c:pt>
                <c:pt idx="789">
                  <c:v>-1,87083267519988E-003+4,79391605656652E-005i</c:v>
                </c:pt>
                <c:pt idx="790">
                  <c:v>1,07072006200443E-003+9,35422587432764E-004i</c:v>
                </c:pt>
                <c:pt idx="791">
                  <c:v>1,19034705551704E-003-1,67924553130727E-003i</c:v>
                </c:pt>
                <c:pt idx="792">
                  <c:v>-3,66200367506106E-004-1,43530570325703E-004i</c:v>
                </c:pt>
                <c:pt idx="793">
                  <c:v>-2,35601218968067E-004-1,59549964791848E-003i</c:v>
                </c:pt>
                <c:pt idx="794">
                  <c:v>-5,49577429433952E-005+6,26475146745E-004i</c:v>
                </c:pt>
                <c:pt idx="795">
                  <c:v>5,85240984122629E-004+5,5263210778283E-004i</c:v>
                </c:pt>
                <c:pt idx="796">
                  <c:v>1,55389117446451E-003+2,57929477182215E-004i</c:v>
                </c:pt>
                <c:pt idx="797">
                  <c:v>-1,5958457819153E-003+1,26058278743322E-003i</c:v>
                </c:pt>
                <c:pt idx="798">
                  <c:v>9,56847036843002E-004-4,67602187303636E-004i</c:v>
                </c:pt>
                <c:pt idx="799">
                  <c:v>3,61699331199839E-004-8,06205735931639E-004i</c:v>
                </c:pt>
                <c:pt idx="800">
                  <c:v>-2,07439629459444E-005-1,03469566498494E-003i</c:v>
                </c:pt>
                <c:pt idx="801">
                  <c:v>5,19314133803872E-004-1,14115892770961E-003i</c:v>
                </c:pt>
                <c:pt idx="802">
                  <c:v>2,1102886482678E-003+3,92662390156341E-005i</c:v>
                </c:pt>
                <c:pt idx="803">
                  <c:v>-1,45472233079819E-003-1,21072639303843E-003i</c:v>
                </c:pt>
                <c:pt idx="804">
                  <c:v>2,03888121797945E-003-2,91408976617092E-004i</c:v>
                </c:pt>
                <c:pt idx="805">
                  <c:v>3,35881355893096E-005-7,56015172625773E-004i</c:v>
                </c:pt>
                <c:pt idx="806">
                  <c:v>1,84768695826421E-005+1,20705125229261E-003i</c:v>
                </c:pt>
                <c:pt idx="807">
                  <c:v>6,86765992525115E-005-1,33495559563532E-003i</c:v>
                </c:pt>
                <c:pt idx="808">
                  <c:v>1,50435823361758E-003+2,27365930108839E-003i</c:v>
                </c:pt>
                <c:pt idx="809">
                  <c:v>-4,04274256619676E-004+1,84697660282229E-003i</c:v>
                </c:pt>
                <c:pt idx="810">
                  <c:v>-5,60916216570809E-004-1,10715704159973E-003i</c:v>
                </c:pt>
                <c:pt idx="811">
                  <c:v>-5,67341103633102E-005-1,8263080222108E-004i</c:v>
                </c:pt>
                <c:pt idx="812">
                  <c:v>-7,44706584571232E-004-1,00469268500933E-003i</c:v>
                </c:pt>
                <c:pt idx="813">
                  <c:v>9,37760202590689E-004+3,88490871616512E-004i</c:v>
                </c:pt>
                <c:pt idx="814">
                  <c:v>7,97243179309359E-004-1,06716341015904E-003i</c:v>
                </c:pt>
                <c:pt idx="815">
                  <c:v>1,51661672876903E-003+1,66981040961958E-003i</c:v>
                </c:pt>
                <c:pt idx="816">
                  <c:v>1,26788195344225E-003+1,05066368681656E-003i</c:v>
                </c:pt>
                <c:pt idx="817">
                  <c:v>-1,16601185513035E-003+1,3900563377975E-004i</c:v>
                </c:pt>
                <c:pt idx="818">
                  <c:v>1,15353708822392E-003+1,57175603282956E-003i</c:v>
                </c:pt>
                <c:pt idx="819">
                  <c:v>-1,09776124734655E-003-2,00618845084166E-003i</c:v>
                </c:pt>
                <c:pt idx="820">
                  <c:v>9,16066845175168E-004-4,09120816442914E-004i</c:v>
                </c:pt>
                <c:pt idx="821">
                  <c:v>-1,27322356796267E-003-6,14897011733148E-004i</c:v>
                </c:pt>
                <c:pt idx="822">
                  <c:v>6,43900212913802E-004-5,8259753434209E-004i</c:v>
                </c:pt>
                <c:pt idx="823">
                  <c:v>-5,26327709893581E-004+1,50901260574212E-003i</c:v>
                </c:pt>
                <c:pt idx="824">
                  <c:v>-1,77373415539216E-004-3,03421268510611E-004i</c:v>
                </c:pt>
                <c:pt idx="825">
                  <c:v>4,67528342478227E-004+7,24928972472685E-004i</c:v>
                </c:pt>
                <c:pt idx="826">
                  <c:v>-7,65452558312374E-004+6,47480495687271E-004i</c:v>
                </c:pt>
                <c:pt idx="827">
                  <c:v>-3,18934179121893E-004+7,28010626121578E-005i</c:v>
                </c:pt>
                <c:pt idx="828">
                  <c:v>2,76104712475158E-003+7,8054298368421E-004i</c:v>
                </c:pt>
                <c:pt idx="829">
                  <c:v>-1,76675358896466E-003-1,30565838334017E-003i</c:v>
                </c:pt>
                <c:pt idx="830">
                  <c:v>1,5293878081125E-003-1,87471353448609E-005i</c:v>
                </c:pt>
                <c:pt idx="831">
                  <c:v>-1,03110354380162E-004-7,42135293361928E-004i</c:v>
                </c:pt>
                <c:pt idx="832">
                  <c:v>-4,10071875409196E-004+7,56861591299206E-004i</c:v>
                </c:pt>
                <c:pt idx="833">
                  <c:v>6,24740651974543E-005+5,89843863444298E-005i</c:v>
                </c:pt>
                <c:pt idx="834">
                  <c:v>9,66618956480917E-004-5,52986798784963E-005i</c:v>
                </c:pt>
                <c:pt idx="835">
                  <c:v>-6,07544990050463E-005+1,12407803304225E-003i</c:v>
                </c:pt>
                <c:pt idx="836">
                  <c:v>-5,54144552882522E-004+5,04741472243781E-004i</c:v>
                </c:pt>
                <c:pt idx="837">
                  <c:v>6,44184889144262E-004+1,13640544719295E-003i</c:v>
                </c:pt>
                <c:pt idx="838">
                  <c:v>-1,63221188124235E-003-3,26867029029844E-004i</c:v>
                </c:pt>
                <c:pt idx="839">
                  <c:v>2,20187370533788E-004-7,72451538882215E-004i</c:v>
                </c:pt>
                <c:pt idx="840">
                  <c:v>3,34602107266152E-004+6,82231838396949E-004i</c:v>
                </c:pt>
                <c:pt idx="841">
                  <c:v>4,93832083196746E-004-1,22832290702673E-003i</c:v>
                </c:pt>
                <c:pt idx="842">
                  <c:v>1,17331281925931E-003+1,25186594937748E-004i</c:v>
                </c:pt>
                <c:pt idx="843">
                  <c:v>2,53655994113825E-003-2,12804755673691E-004i</c:v>
                </c:pt>
                <c:pt idx="844">
                  <c:v>-8,51499387158043E-004-8,55026017404614E-004i</c:v>
                </c:pt>
                <c:pt idx="845">
                  <c:v>5,74720281909612E-005-3,88248672713043E-005i</c:v>
                </c:pt>
                <c:pt idx="846">
                  <c:v>-1,25385447260715E-004-1,08305175435478E-003i</c:v>
                </c:pt>
                <c:pt idx="847">
                  <c:v>6,57673304306409E-004-3,35863164612395E-004i</c:v>
                </c:pt>
                <c:pt idx="848">
                  <c:v>7,85110114234364E-004-2,2273061934244E-003i</c:v>
                </c:pt>
                <c:pt idx="849">
                  <c:v>-1,09881606658865E-003-4,07615382736597E-004i</c:v>
                </c:pt>
                <c:pt idx="850">
                  <c:v>-1,25268812464433E-004-3,76588575213301E-004i</c:v>
                </c:pt>
                <c:pt idx="851">
                  <c:v>1,88853474906305E-003+9,97383240632902E-004i</c:v>
                </c:pt>
                <c:pt idx="852">
                  <c:v>9,34347384385267E-004-4,03539360680564E-004i</c:v>
                </c:pt>
                <c:pt idx="853">
                  <c:v>-1,00114796314552E-003+9,12642150804139E-005i</c:v>
                </c:pt>
                <c:pt idx="854">
                  <c:v>3,1865505667878E-004-1,17229932751385E-003i</c:v>
                </c:pt>
                <c:pt idx="855">
                  <c:v>1,23238692307473E-003-3,51286140136457E-004i</c:v>
                </c:pt>
                <c:pt idx="856">
                  <c:v>1,05158475642952E-003+1,35464533830313E-003i</c:v>
                </c:pt>
                <c:pt idx="857">
                  <c:v>-1,13369115228549E-003-1,8553211071065E-003i</c:v>
                </c:pt>
                <c:pt idx="858">
                  <c:v>-2,13366533094942E-004+8,86803314015619E-004i</c:v>
                </c:pt>
                <c:pt idx="859">
                  <c:v>5,49423046004051E-004+6,4598574062487E-004i</c:v>
                </c:pt>
                <c:pt idx="860">
                  <c:v>-1,63360485049733E-003+3,19088347592617E-004i</c:v>
                </c:pt>
                <c:pt idx="861">
                  <c:v>-1,2960369960327E-004-1,03431710973389E-003i</c:v>
                </c:pt>
                <c:pt idx="862">
                  <c:v>2,16147426480208E-003-1,69773381176931E-004i</c:v>
                </c:pt>
                <c:pt idx="863">
                  <c:v>5,94560780694324E-004+6,35457888366994E-004i</c:v>
                </c:pt>
                <c:pt idx="864">
                  <c:v>1,2096915481883E-003-9,34958462051665E-004i</c:v>
                </c:pt>
                <c:pt idx="865">
                  <c:v>5,88361616745644E-004+3,86060244151096E-004i</c:v>
                </c:pt>
                <c:pt idx="866">
                  <c:v>-1,56841409108996E-003-4,16882176573001E-004i</c:v>
                </c:pt>
                <c:pt idx="867">
                  <c:v>-4,80208104991315E-004+5,02204121252952E-004i</c:v>
                </c:pt>
                <c:pt idx="868">
                  <c:v>1,58407484498889E-003-2,01306709743413E-004i</c:v>
                </c:pt>
                <c:pt idx="869">
                  <c:v>-1,82705997421243E-003+9,3191820758052E-004i</c:v>
                </c:pt>
                <c:pt idx="870">
                  <c:v>-4,68377203124721E-004+1,1966653600561E-003i</c:v>
                </c:pt>
                <c:pt idx="871">
                  <c:v>7,98450097197145E-004-1,1069908902276E-004i</c:v>
                </c:pt>
                <c:pt idx="872">
                  <c:v>-2,23260280508398E-004+4,33834433211059E-004i</c:v>
                </c:pt>
                <c:pt idx="873">
                  <c:v>8,97397623345065E-005-3,96746429019601E-004i</c:v>
                </c:pt>
                <c:pt idx="874">
                  <c:v>1,59335568646155E-003-3,99914283455848E-004i</c:v>
                </c:pt>
                <c:pt idx="875">
                  <c:v>5,20044011726308E-004+1,06714968556711E-003i</c:v>
                </c:pt>
                <c:pt idx="876">
                  <c:v>-8,46278332791288E-004+1,98806558573488E-003i</c:v>
                </c:pt>
                <c:pt idx="877">
                  <c:v>1,00363099403769E-003+2,46968097553221E-004i</c:v>
                </c:pt>
                <c:pt idx="878">
                  <c:v>-9,84343641656462E-004+2,36037242297953E-003i</c:v>
                </c:pt>
                <c:pt idx="879">
                  <c:v>-3,24765658345174E-004-6,78512628839044E-004i</c:v>
                </c:pt>
                <c:pt idx="880">
                  <c:v>2,05097210875759E-004+2,98005652861423E-005i</c:v>
                </c:pt>
                <c:pt idx="881">
                  <c:v>-4,26014484018327E-004-1,41595748886788E-004i</c:v>
                </c:pt>
                <c:pt idx="882">
                  <c:v>-7,20117294220621E-004+1,07658859278863E-003i</c:v>
                </c:pt>
                <c:pt idx="883">
                  <c:v>-1,75553147152176E-004+3,08065494005381E-004i</c:v>
                </c:pt>
                <c:pt idx="884">
                  <c:v>-1,12424221808387E-003+1,19236145609688E-003i</c:v>
                </c:pt>
                <c:pt idx="885">
                  <c:v>-9,66984839529438E-005+3,34469229257016E-004i</c:v>
                </c:pt>
                <c:pt idx="886">
                  <c:v>6,43571369676305E-004-1,5951706371921E-004i</c:v>
                </c:pt>
                <c:pt idx="887">
                  <c:v>-5,6888264300351E-004+5,15357468431148E-004i</c:v>
                </c:pt>
                <c:pt idx="888">
                  <c:v>1,41115701451809E-003-8,23734924676597E-005i</c:v>
                </c:pt>
                <c:pt idx="889">
                  <c:v>-6,83652707808755E-004+6,45541681546411E-004i</c:v>
                </c:pt>
                <c:pt idx="890">
                  <c:v>9,1688216286519E-005-1,23145432661944E-003i</c:v>
                </c:pt>
                <c:pt idx="891">
                  <c:v>2,37036735282499E-004+5,18928107456175E-004i</c:v>
                </c:pt>
                <c:pt idx="892">
                  <c:v>6,5115910574839E-004-5,01778540812218E-004i</c:v>
                </c:pt>
                <c:pt idx="893">
                  <c:v>-1,59195700792206E-004-3,47761094595474E-004i</c:v>
                </c:pt>
                <c:pt idx="894">
                  <c:v>1,54128389742004E-003+2,65702342544699E-004i</c:v>
                </c:pt>
                <c:pt idx="895">
                  <c:v>-1,29092152316701E-003+7,52049890397412E-004i</c:v>
                </c:pt>
                <c:pt idx="896">
                  <c:v>1,27903717899305E-003-1,54424810807503E-003i</c:v>
                </c:pt>
                <c:pt idx="897">
                  <c:v>5,00089983903408E-004+5,07758064798976E-004i</c:v>
                </c:pt>
                <c:pt idx="898">
                  <c:v>4,26449839780437E-004+9,50101512485687E-004i</c:v>
                </c:pt>
                <c:pt idx="899">
                  <c:v>1,43816144199221E-004+2,044628313103E-004i</c:v>
                </c:pt>
                <c:pt idx="900">
                  <c:v>-9,68068038161961E-004+2,42547541382204E-004i</c:v>
                </c:pt>
                <c:pt idx="901">
                  <c:v>-4,01912571108369E-004+1,21306643023434E-003i</c:v>
                </c:pt>
                <c:pt idx="902">
                  <c:v>-5,73727810441263E-004-2,56721736373459E-003i</c:v>
                </c:pt>
                <c:pt idx="903">
                  <c:v>2,47368290800062E-004+4,02131358173175E-004i</c:v>
                </c:pt>
                <c:pt idx="904">
                  <c:v>1,20759924753287E-003+5,14249476874694E-004i</c:v>
                </c:pt>
                <c:pt idx="905">
                  <c:v>5,45604321983551E-005+6,35277722815749E-004i</c:v>
                </c:pt>
                <c:pt idx="906">
                  <c:v>-4,35067549764843E-004-1,0061585882321E-003i</c:v>
                </c:pt>
                <c:pt idx="907">
                  <c:v>5,68079826697567E-004+1,12823498022563E-003i</c:v>
                </c:pt>
                <c:pt idx="908">
                  <c:v>6,9452911415822E-004-2,80919320826851E-004i</c:v>
                </c:pt>
                <c:pt idx="909">
                  <c:v>9,1131409347939E-004+2,91960811390401E-004i</c:v>
                </c:pt>
                <c:pt idx="910">
                  <c:v>-1,09789820052613E-003-5,22454920741043E-004i</c:v>
                </c:pt>
                <c:pt idx="911">
                  <c:v>1,61142042548413E-003-4,97510729269923E-005i</c:v>
                </c:pt>
                <c:pt idx="912">
                  <c:v>-1,7093874827955E-004+5,91448246741841E-004i</c:v>
                </c:pt>
                <c:pt idx="913">
                  <c:v>-8,89344096020685E-005-1,21818463552887E-003i</c:v>
                </c:pt>
                <c:pt idx="914">
                  <c:v>9,23038104483675E-004+3,79386605539543E-005i</c:v>
                </c:pt>
                <c:pt idx="915">
                  <c:v>-2,2802311112991E-004+8,65136484881166E-005i</c:v>
                </c:pt>
                <c:pt idx="916">
                  <c:v>4,01495731395949E-004-2,13151695524164E-004i</c:v>
                </c:pt>
                <c:pt idx="917">
                  <c:v>-3,74159305069037E-004-1,22435099960637E-003i</c:v>
                </c:pt>
                <c:pt idx="918">
                  <c:v>-1,62480959268254E-004+1,02046664588478E-003i</c:v>
                </c:pt>
                <c:pt idx="919">
                  <c:v>-6,36496740402449E-004+3,16272573406535E-004i</c:v>
                </c:pt>
                <c:pt idx="920">
                  <c:v>1,00648132393595E-004+2,44288519860748E-004i</c:v>
                </c:pt>
                <c:pt idx="921">
                  <c:v>-4,80561573959139E-004+1,3708259718575E-003i</c:v>
                </c:pt>
                <c:pt idx="922">
                  <c:v>6,4654370997739E-004-9,21168272849529E-005i</c:v>
                </c:pt>
                <c:pt idx="923">
                  <c:v>-1,00078021603338E-003+5,02284394579328E-004i</c:v>
                </c:pt>
                <c:pt idx="924">
                  <c:v>1,34681296227538E-003+3,07468472890909E-004i</c:v>
                </c:pt>
                <c:pt idx="925">
                  <c:v>-5,63661943811763E-004-5,70534253962873E-004i</c:v>
                </c:pt>
                <c:pt idx="926">
                  <c:v>2,39251088129165E-003+6,83656767732358E-004i</c:v>
                </c:pt>
                <c:pt idx="927">
                  <c:v>3,77097078610272E-005+4,83245946029339E-004i</c:v>
                </c:pt>
                <c:pt idx="928">
                  <c:v>-4,88294470252424E-004-1,05796879152915E-003i</c:v>
                </c:pt>
                <c:pt idx="929">
                  <c:v>7,1856068912444E-004-3,04093679348865E-004i</c:v>
                </c:pt>
                <c:pt idx="930">
                  <c:v>-4,25881726597991E-004-5,34036318682593E-004i</c:v>
                </c:pt>
                <c:pt idx="931">
                  <c:v>-4,7158780026562E-004-6,93749350917449E-004i</c:v>
                </c:pt>
                <c:pt idx="932">
                  <c:v>3,15639150995065E-004-2,6642686086089E-004i</c:v>
                </c:pt>
                <c:pt idx="933">
                  <c:v>1,25427618865774E-003-1,06042600340918E-003i</c:v>
                </c:pt>
                <c:pt idx="934">
                  <c:v>-1,24529183306877E-004-8,02019729646335E-004i</c:v>
                </c:pt>
                <c:pt idx="935">
                  <c:v>1,46388778697684E-003-4,88038740417089E-004i</c:v>
                </c:pt>
                <c:pt idx="936">
                  <c:v>-6,06917469673905E-004+3,49087725884143E-004i</c:v>
                </c:pt>
                <c:pt idx="937">
                  <c:v>-7,53912191881847E-004-7,36330542567768E-004i</c:v>
                </c:pt>
                <c:pt idx="938">
                  <c:v>9,5686006202529E-004-4,174895823121E-004i</c:v>
                </c:pt>
                <c:pt idx="939">
                  <c:v>8,41795290950639E-004+1,0978261563322E-004i</c:v>
                </c:pt>
                <c:pt idx="940">
                  <c:v>3,80047076683923E-005-5,41953793322587E-004i</c:v>
                </c:pt>
                <c:pt idx="941">
                  <c:v>3,73361515096306E-004-1,46073388380607E-003i</c:v>
                </c:pt>
                <c:pt idx="942">
                  <c:v>2,58957344377866E-003+5,34496387079689E-004i</c:v>
                </c:pt>
                <c:pt idx="943">
                  <c:v>4,22298517043769E-004+6,33467990064787E-004i</c:v>
                </c:pt>
                <c:pt idx="944">
                  <c:v>4,55093765466827E-004+3,13332067595451E-004i</c:v>
                </c:pt>
                <c:pt idx="945">
                  <c:v>7,00340593827859E-004+1,70903180058625E-004i</c:v>
                </c:pt>
                <c:pt idx="946">
                  <c:v>1,24999134402417E-003+1,97053590290308E-003i</c:v>
                </c:pt>
                <c:pt idx="947">
                  <c:v>8,27129948504412E-005+1,42730879212327E-003i</c:v>
                </c:pt>
                <c:pt idx="948">
                  <c:v>1,24608707053899E-003+1,01240867061672E-003i</c:v>
                </c:pt>
                <c:pt idx="949">
                  <c:v>-4,15747675966826E-004+3,24069144404038E-004i</c:v>
                </c:pt>
                <c:pt idx="950">
                  <c:v>-3,02662171262714E-005+2,9709069938016E-004i</c:v>
                </c:pt>
                <c:pt idx="951">
                  <c:v>-1,27119792454075E-003-1,26293056780047E-003i</c:v>
                </c:pt>
                <c:pt idx="952">
                  <c:v>-2,04309690946608E-005-3,1339894086695E-004i</c:v>
                </c:pt>
                <c:pt idx="953">
                  <c:v>-2,34238304793495E-004-7,34809296894847E-004i</c:v>
                </c:pt>
                <c:pt idx="954">
                  <c:v>5,63717353989465E-004+7,23318793027819E-004i</c:v>
                </c:pt>
                <c:pt idx="955">
                  <c:v>6,46040406617203E-004+1,1791629768938E-004i</c:v>
                </c:pt>
                <c:pt idx="956">
                  <c:v>2,93244900976891E-004-2,77410330056632E-004i</c:v>
                </c:pt>
                <c:pt idx="957">
                  <c:v>-1,59363148634176E-004-8,53365504866723E-004i</c:v>
                </c:pt>
                <c:pt idx="958">
                  <c:v>-8,99878556686997E-005+8,39995437065889E-004i</c:v>
                </c:pt>
                <c:pt idx="959">
                  <c:v>-3,60916916775879E-004-1,82670963369988E-004i</c:v>
                </c:pt>
                <c:pt idx="960">
                  <c:v>-4,64697700398935E-004-7,69673851861923E-004i</c:v>
                </c:pt>
                <c:pt idx="961">
                  <c:v>1,38584311137792E-003+1,11219600331265E-003i</c:v>
                </c:pt>
                <c:pt idx="962">
                  <c:v>5,87849873366026E-004-2,14514104198701E-004i</c:v>
                </c:pt>
                <c:pt idx="963">
                  <c:v>-6,72746622798993E-004-2,1599462701907E-004i</c:v>
                </c:pt>
                <c:pt idx="964">
                  <c:v>-3,96018617589729E-004+3,91283061502296E-004i</c:v>
                </c:pt>
                <c:pt idx="965">
                  <c:v>9,55343857735169E-004-7,83623853643899E-005i</c:v>
                </c:pt>
                <c:pt idx="966">
                  <c:v>4,01114728009914E-004+8,50626106390279E-004i</c:v>
                </c:pt>
                <c:pt idx="967">
                  <c:v>4,57581323553139E-004-1,04908334667034E-004i</c:v>
                </c:pt>
                <c:pt idx="968">
                  <c:v>-1,2924560376796E-003+6,43565864956296E-004i</c:v>
                </c:pt>
                <c:pt idx="969">
                  <c:v>7,92147494308841E-005-4,33063201508209E-004i</c:v>
                </c:pt>
                <c:pt idx="970">
                  <c:v>4,08676859070365E-005+1,34117034648883E-004i</c:v>
                </c:pt>
                <c:pt idx="971">
                  <c:v>-9,14664537188007E-004+5,93571731605907E-004i</c:v>
                </c:pt>
                <c:pt idx="972">
                  <c:v>1,40886106968498E-003+3,49167253632964E-004i</c:v>
                </c:pt>
                <c:pt idx="973">
                  <c:v>-6,19780900582211E-004-1,74113445385549E-003i</c:v>
                </c:pt>
                <c:pt idx="974">
                  <c:v>1,23965519678043E-003+7,76969846699948E-004i</c:v>
                </c:pt>
                <c:pt idx="975">
                  <c:v>-1,1298956574446E-003-5,75781588351428E-004i</c:v>
                </c:pt>
                <c:pt idx="976">
                  <c:v>7,110244597363E-004+1,25071936993812E-003i</c:v>
                </c:pt>
                <c:pt idx="977">
                  <c:v>-1,10102030679671E-003-1,90978561559071E-003i</c:v>
                </c:pt>
                <c:pt idx="978">
                  <c:v>6,9088210756124E-004+2,95444822841886E-004i</c:v>
                </c:pt>
                <c:pt idx="979">
                  <c:v>-2,78007097085477E-004+1,49341934021995E-004i</c:v>
                </c:pt>
                <c:pt idx="980">
                  <c:v>9,3999474179841E-004-5,11567131384134E-004i</c:v>
                </c:pt>
                <c:pt idx="981">
                  <c:v>7,17960475046293E-004+1,08261974631153E-004i</c:v>
                </c:pt>
                <c:pt idx="982">
                  <c:v>-6,81794931316167E-005+4,54796855894319E-004i</c:v>
                </c:pt>
                <c:pt idx="983">
                  <c:v>5,69759726642565E-005-4,28474650952356E-004i</c:v>
                </c:pt>
                <c:pt idx="984">
                  <c:v>3,64036400753058E-004+1,8025928925656E-004i</c:v>
                </c:pt>
                <c:pt idx="985">
                  <c:v>1,06343619957051E-003+1,09660121125099E-003i</c:v>
                </c:pt>
                <c:pt idx="986">
                  <c:v>-5,76133498188233E-004+7,47660588944436E-004i</c:v>
                </c:pt>
                <c:pt idx="987">
                  <c:v>-5,22233308715485E-004-9,69152891533337E-004i</c:v>
                </c:pt>
                <c:pt idx="988">
                  <c:v>8,78584571275914E-004+1,58238039993602E-003i</c:v>
                </c:pt>
                <c:pt idx="989">
                  <c:v>-1,52737919398177E-003+6,19820440530144E-004i</c:v>
                </c:pt>
                <c:pt idx="990">
                  <c:v>3,27127868172861E-004+1,51823768754827E-004i</c:v>
                </c:pt>
                <c:pt idx="991">
                  <c:v>8,97027643215916E-004-1,06916842246476E-003i</c:v>
                </c:pt>
                <c:pt idx="992">
                  <c:v>-5,29308137667705E-004-1,6780416945349E-005i</c:v>
                </c:pt>
                <c:pt idx="993">
                  <c:v>-6,08185389762776E-004-2,79779167075853E-005i</c:v>
                </c:pt>
                <c:pt idx="994">
                  <c:v>1,97354911204662E-004+5,19125101167193E-004i</c:v>
                </c:pt>
                <c:pt idx="995">
                  <c:v>-1,10041905754474E-003+5,27987764452188E-004i</c:v>
                </c:pt>
                <c:pt idx="996">
                  <c:v>-3,18599276694484E-004-1,15976075777976E-003i</c:v>
                </c:pt>
                <c:pt idx="997">
                  <c:v>-1,2554774975713E-003+5,30836280615E-004i</c:v>
                </c:pt>
                <c:pt idx="998">
                  <c:v>-5,32740192063254E-004-1,25677516641691E-003i</c:v>
                </c:pt>
                <c:pt idx="999">
                  <c:v>9,54347179454871E-004-1,21000883323498E-003i</c:v>
                </c:pt>
                <c:pt idx="1000">
                  <c:v>6,60014588335838E-004+7,0019297864599E-005i</c:v>
                </c:pt>
                <c:pt idx="1001">
                  <c:v>-1,90610758167961E-004-1,46461424447559E-003i</c:v>
                </c:pt>
                <c:pt idx="1002">
                  <c:v>8,45390163880009E-004-5,2652185281384E-004i</c:v>
                </c:pt>
                <c:pt idx="1003">
                  <c:v>1,46619210187527E-003+8,66223478894858E-004i</c:v>
                </c:pt>
                <c:pt idx="1004">
                  <c:v>2,02452877872351E-004-1,84687449411472E-003i</c:v>
                </c:pt>
                <c:pt idx="1005">
                  <c:v>3,28701708667618E-004-9,95697363421398E-005i</c:v>
                </c:pt>
                <c:pt idx="1006">
                  <c:v>-2,76203136955295E-004+1,17178078000538E-003i</c:v>
                </c:pt>
                <c:pt idx="1007">
                  <c:v>1,90540236928792E-005-1,21930529066359E-004i</c:v>
                </c:pt>
                <c:pt idx="1008">
                  <c:v>1,45571271223117E-003+3,35792271151851E-004i</c:v>
                </c:pt>
                <c:pt idx="1009">
                  <c:v>-4,75491845322434E-004+1,17125021280677E-003i</c:v>
                </c:pt>
                <c:pt idx="1010">
                  <c:v>-3,44099846040089E-004+1,61213724253158E-004i</c:v>
                </c:pt>
                <c:pt idx="1011">
                  <c:v>9,96240410778112E-004+1,59603095502792E-004i</c:v>
                </c:pt>
                <c:pt idx="1012">
                  <c:v>-2,48715892164612E-004-1,09890403989014E-004i</c:v>
                </c:pt>
                <c:pt idx="1013">
                  <c:v>1,60911857876789E-003-1,76417956838267E-004i</c:v>
                </c:pt>
                <c:pt idx="1014">
                  <c:v>5,85902497135057E-004+5,68277103564539E-004i</c:v>
                </c:pt>
                <c:pt idx="1015">
                  <c:v>-9,47339196663006E-005-7,54691733584767E-004i</c:v>
                </c:pt>
                <c:pt idx="1016">
                  <c:v>3,61617068009088E-004+8,03371974734317E-005i</c:v>
                </c:pt>
                <c:pt idx="1017">
                  <c:v>-1,23612989271852E-003+6,50317021173409E-004i</c:v>
                </c:pt>
                <c:pt idx="1018">
                  <c:v>1,24088584933462E-003-6,43420119222223E-004i</c:v>
                </c:pt>
                <c:pt idx="1019">
                  <c:v>2,8042681327433E-004-1,3898464473701E-003i</c:v>
                </c:pt>
                <c:pt idx="1020">
                  <c:v>2,41452066708852E-004-2,24654408768336E-004i</c:v>
                </c:pt>
                <c:pt idx="1021">
                  <c:v>8,76400631043288E-004-4,04594795266346E-004i</c:v>
                </c:pt>
                <c:pt idx="1022">
                  <c:v>-7,26469872212953E-004+2,03104759490712E-004i</c:v>
                </c:pt>
                <c:pt idx="1023">
                  <c:v>1,65415224168399E-003+1,11977627548861E-003i</c:v>
                </c:pt>
                <c:pt idx="1024">
                  <c:v>-1,68457031250014E-004+2,39257812500004E-004i</c:v>
                </c:pt>
                <c:pt idx="1025">
                  <c:v>1,35483584313468E-003-4,01558737493831E-004i</c:v>
                </c:pt>
                <c:pt idx="1026">
                  <c:v>6,35396006127372E-004+4,28158461455428E-004i</c:v>
                </c:pt>
                <c:pt idx="1027">
                  <c:v>-6,25613853648342E-004+4,70914744685651E-004i</c:v>
                </c:pt>
                <c:pt idx="1028">
                  <c:v>7,79969783786828E-004-5,2698678785322E-004i</c:v>
                </c:pt>
                <c:pt idx="1029">
                  <c:v>-2,07563087448853E-004+8,4469173932332E-004i</c:v>
                </c:pt>
                <c:pt idx="1030">
                  <c:v>1,52956360298924E-003-1,3448394323999E-003i</c:v>
                </c:pt>
                <c:pt idx="1031">
                  <c:v>-1,39459495586346E-003+2,3347062033215E-004i</c:v>
                </c:pt>
                <c:pt idx="1032">
                  <c:v>1,01268652557656E-003+9,88682335474054E-004i</c:v>
                </c:pt>
                <c:pt idx="1033">
                  <c:v>-1,21027442700112E-003-8,78681615998343E-004i</c:v>
                </c:pt>
                <c:pt idx="1034">
                  <c:v>6,55995121309822E-004+6,37299990814011E-004i</c:v>
                </c:pt>
                <c:pt idx="1035">
                  <c:v>1,50020381112437E-003+8,24823979232853E-004i</c:v>
                </c:pt>
                <c:pt idx="1036">
                  <c:v>-4,25050440314135E-004+7,34693657804426E-005i</c:v>
                </c:pt>
                <c:pt idx="1037">
                  <c:v>6,94352036964114E-004+1,38140397041788E-003i</c:v>
                </c:pt>
                <c:pt idx="1038">
                  <c:v>-2,81657884709478E-004+2,17571402499769E-004i</c:v>
                </c:pt>
                <c:pt idx="1039">
                  <c:v>1,1345269675477E-003+1,4679012968368E-003i</c:v>
                </c:pt>
                <c:pt idx="1040">
                  <c:v>-1,6685171083638E-004+3,41929002217152E-004i</c:v>
                </c:pt>
                <c:pt idx="1041">
                  <c:v>3,40609852043798E-004-2,62799161417849E-006i</c:v>
                </c:pt>
                <c:pt idx="1042">
                  <c:v>-3,47227354822987E-004-4,02601842705573E-004i</c:v>
                </c:pt>
                <c:pt idx="1043">
                  <c:v>1,85609689112762E-004-5,33003766685592E-004i</c:v>
                </c:pt>
                <c:pt idx="1044">
                  <c:v>7,59761644375328E-004-7,62313113153775E-004i</c:v>
                </c:pt>
                <c:pt idx="1045">
                  <c:v>-7,07244439037459E-004+4,64025477520136E-004i</c:v>
                </c:pt>
                <c:pt idx="1046">
                  <c:v>2,25968551325175E-003+1,13866450592357E-004i</c:v>
                </c:pt>
                <c:pt idx="1047">
                  <c:v>5,39941407895606E-004-4,80550410273658E-004i</c:v>
                </c:pt>
                <c:pt idx="1048">
                  <c:v>4,80196539824998E-004+6,02843500113678E-004i</c:v>
                </c:pt>
                <c:pt idx="1049">
                  <c:v>2,49856770366591E-005+2,80995828257518E-004i</c:v>
                </c:pt>
                <c:pt idx="1050">
                  <c:v>-1,69352711434875E-003+7,82108917509924E-004i</c:v>
                </c:pt>
                <c:pt idx="1051">
                  <c:v>-1,25262291616537E-003-1,79729674047197E-003i</c:v>
                </c:pt>
                <c:pt idx="1052">
                  <c:v>4,25244520588634E-005-1,85766310723091E-004i</c:v>
                </c:pt>
                <c:pt idx="1053">
                  <c:v>-2,02483860577503E-003+5,45948014444765E-004i</c:v>
                </c:pt>
                <c:pt idx="1054">
                  <c:v>6,42349245288784E-004-6,67324882341434E-004i</c:v>
                </c:pt>
                <c:pt idx="1055">
                  <c:v>8,71884123561627E-004+9,2955417901325E-004i</c:v>
                </c:pt>
                <c:pt idx="1056">
                  <c:v>5,6583912838595E-004+8,83043563176898E-004i</c:v>
                </c:pt>
                <c:pt idx="1057">
                  <c:v>-2,09813255416218E-004-5,26625149871213E-004i</c:v>
                </c:pt>
                <c:pt idx="1058">
                  <c:v>1,0732339854006E-003+1,44213608848048E-003i</c:v>
                </c:pt>
                <c:pt idx="1059">
                  <c:v>9,66916189225446E-005+4,89037389596717E-004i</c:v>
                </c:pt>
                <c:pt idx="1060">
                  <c:v>-3,71960174391617E-004+1,18511208111124E-003i</c:v>
                </c:pt>
                <c:pt idx="1061">
                  <c:v>-5,66357019216027E-004+8,60447094284638E-004i</c:v>
                </c:pt>
                <c:pt idx="1062">
                  <c:v>-1,00568686283655E-004-8,99395201928908E-004i</c:v>
                </c:pt>
                <c:pt idx="1063">
                  <c:v>-1,00242944535622E-004-1,74880168342003E-005i</c:v>
                </c:pt>
                <c:pt idx="1064">
                  <c:v>-1,40706832796049E-003+5,60995085727446E-004i</c:v>
                </c:pt>
                <c:pt idx="1065">
                  <c:v>-2,49834330868458E-005-9,48379753041136E-004i</c:v>
                </c:pt>
                <c:pt idx="1066">
                  <c:v>2,00175913301937E-003+1,20280273909672E-004i</c:v>
                </c:pt>
                <c:pt idx="1067">
                  <c:v>-3,08771790634826E-004-3,138513630216E-004i</c:v>
                </c:pt>
                <c:pt idx="1068">
                  <c:v>1,05160269249712E-003+2,01324557428343E-003i</c:v>
                </c:pt>
                <c:pt idx="1069">
                  <c:v>6,56740066550729E-004-8,57145542523596E-004i</c:v>
                </c:pt>
                <c:pt idx="1070">
                  <c:v>1,81061583712336E-004+8,33337983897342E-004i</c:v>
                </c:pt>
                <c:pt idx="1071">
                  <c:v>2,17497087578679E-003+2,46400606130542E-004i</c:v>
                </c:pt>
                <c:pt idx="1072">
                  <c:v>-1,73577007458676E-003-6,87741153606065E-004i</c:v>
                </c:pt>
                <c:pt idx="1073">
                  <c:v>9,45971022451172E-005-9,1885387904814E-004i</c:v>
                </c:pt>
                <c:pt idx="1074">
                  <c:v>9,1565239483821E-004-8,87567485038528E-004i</c:v>
                </c:pt>
                <c:pt idx="1075">
                  <c:v>1,34557226308164E-003+4,65660338784296E-004i</c:v>
                </c:pt>
                <c:pt idx="1076">
                  <c:v>-3,58860568451136E-004-9,76318085830311E-004i</c:v>
                </c:pt>
                <c:pt idx="1077">
                  <c:v>4,62586592623956E-004+3,53949316728523E-005i</c:v>
                </c:pt>
                <c:pt idx="1078">
                  <c:v>7,33978532557324E-004-6,60272733507167E-004i</c:v>
                </c:pt>
                <c:pt idx="1079">
                  <c:v>8,95860359728421E-004+1,0047469523647E-003i</c:v>
                </c:pt>
                <c:pt idx="1080">
                  <c:v>2,52988851719964E-004+9,32170911881117E-004i</c:v>
                </c:pt>
                <c:pt idx="1081">
                  <c:v>-2,53800539096724E-004-1,38644863538433E-003i</c:v>
                </c:pt>
                <c:pt idx="1082">
                  <c:v>8,86624525082907E-004+3,74260110053348E-004i</c:v>
                </c:pt>
                <c:pt idx="1083">
                  <c:v>1,02700108391162E-004+6,98601961744917E-004i</c:v>
                </c:pt>
                <c:pt idx="1084">
                  <c:v>2,26589442651913E-004-1,06073293741181E-003i</c:v>
                </c:pt>
                <c:pt idx="1085">
                  <c:v>3,71370465240513E-006-1,43559022799298E-003i</c:v>
                </c:pt>
                <c:pt idx="1086">
                  <c:v>-5,48689055569243E-004+2,91945905285016E-004i</c:v>
                </c:pt>
                <c:pt idx="1087">
                  <c:v>6,27309675136836E-004+3,72291834959428E-004i</c:v>
                </c:pt>
                <c:pt idx="1088">
                  <c:v>-1,02131819604461E-003-1,01681771942028E-003i</c:v>
                </c:pt>
                <c:pt idx="1089">
                  <c:v>3,5547507129685E-004+2,05481611320136E-003i</c:v>
                </c:pt>
                <c:pt idx="1090">
                  <c:v>-1,2725832166236E-003-6,22803892376678E-005i</c:v>
                </c:pt>
                <c:pt idx="1091">
                  <c:v>1,38348643489859E-003+1,75413442695268E-004i</c:v>
                </c:pt>
                <c:pt idx="1092">
                  <c:v>1,99879386112303E-003+6,3503654858509E-005i</c:v>
                </c:pt>
                <c:pt idx="1093">
                  <c:v>-4,34007757318888E-004+3,65184003519266E-005i</c:v>
                </c:pt>
                <c:pt idx="1094">
                  <c:v>1,1070550700294E-003-1,17968749935629E-003i</c:v>
                </c:pt>
                <c:pt idx="1095">
                  <c:v>6,13772577582173E-004-4,0733641134072E-005i</c:v>
                </c:pt>
                <c:pt idx="1096">
                  <c:v>2,93114393246608E-005+5,95050056650277E-005i</c:v>
                </c:pt>
                <c:pt idx="1097">
                  <c:v>-1,06932806521354E-003-9,86588230432171E-004i</c:v>
                </c:pt>
                <c:pt idx="1098">
                  <c:v>1,95747752732532E-003+5,20840084108706E-004i</c:v>
                </c:pt>
                <c:pt idx="1099">
                  <c:v>6,99934922157709E-004+1,0129075960629E-003i</c:v>
                </c:pt>
                <c:pt idx="1100">
                  <c:v>2,10064990933459E-005+5,02323225869236E-004i</c:v>
                </c:pt>
                <c:pt idx="1101">
                  <c:v>6,09129205254821E-004+7,33052924580232E-004i</c:v>
                </c:pt>
                <c:pt idx="1102">
                  <c:v>4,25688299666089E-004+4,17163154958584E-004i</c:v>
                </c:pt>
                <c:pt idx="1103">
                  <c:v>-2,42528474362497E-003-8,92206086918351E-004i</c:v>
                </c:pt>
                <c:pt idx="1104">
                  <c:v>1,63233938231553E-003+8,41258018735793E-004i</c:v>
                </c:pt>
                <c:pt idx="1105">
                  <c:v>4,05742274388687E-004+4,09155677349512E-004i</c:v>
                </c:pt>
                <c:pt idx="1106">
                  <c:v>9,44032993880629E-004+8,10973910026705E-004i</c:v>
                </c:pt>
                <c:pt idx="1107">
                  <c:v>9,90887758499872E-004+4,93279349417893E-004i</c:v>
                </c:pt>
                <c:pt idx="1108">
                  <c:v>2,48895022614936E-004+7,80577490685152E-005i</c:v>
                </c:pt>
                <c:pt idx="1109">
                  <c:v>1,00868024008356E-005+6,51516390636738E-004i</c:v>
                </c:pt>
                <c:pt idx="1110">
                  <c:v>5,2825221743089E-004+8,41801067186272E-004i</c:v>
                </c:pt>
                <c:pt idx="1111">
                  <c:v>-8,89303713748843E-004-2,65611382206827E-004i</c:v>
                </c:pt>
                <c:pt idx="1112">
                  <c:v>1,19102220447757E-003+1,11223916630321E-003i</c:v>
                </c:pt>
                <c:pt idx="1113">
                  <c:v>8,51744253781442E-004+6,6593951057425E-004i</c:v>
                </c:pt>
                <c:pt idx="1114">
                  <c:v>-1,92438049365333E-004-4,70426556653419E-004i</c:v>
                </c:pt>
                <c:pt idx="1115">
                  <c:v>1,45000607374444E-003-6,29962285100686E-005i</c:v>
                </c:pt>
                <c:pt idx="1116">
                  <c:v>7,59465388673103E-004-5,48991926216226E-006i</c:v>
                </c:pt>
                <c:pt idx="1117">
                  <c:v>-1,37663876008409E-003-1,69646970825176E-004i</c:v>
                </c:pt>
                <c:pt idx="1118">
                  <c:v>1,13401626001213E-003+3,06988288443465E-005i</c:v>
                </c:pt>
                <c:pt idx="1119">
                  <c:v>-5,66699055572576E-004+1,32029365087624E-003i</c:v>
                </c:pt>
                <c:pt idx="1120">
                  <c:v>-3,39816766435901E-004-4,9847070516711E-004i</c:v>
                </c:pt>
                <c:pt idx="1121">
                  <c:v>-1,66728833522122E-003+9,92718117341118E-004i</c:v>
                </c:pt>
                <c:pt idx="1122">
                  <c:v>-2,30090969362353E-005-1,03073548801098E-003i</c:v>
                </c:pt>
                <c:pt idx="1123">
                  <c:v>-1,65377947267792E-003+9,00217970359659E-004i</c:v>
                </c:pt>
                <c:pt idx="1124">
                  <c:v>8,64904775723145E-004-1,19669264854604E-003i</c:v>
                </c:pt>
                <c:pt idx="1125">
                  <c:v>1,24234092771687E-003+1,27939927542598E-003i</c:v>
                </c:pt>
                <c:pt idx="1126">
                  <c:v>-6,17165900348068E-004-9,57942506392181E-005i</c:v>
                </c:pt>
                <c:pt idx="1127">
                  <c:v>1,42848600182944E-003+7,27827332939307E-004i</c:v>
                </c:pt>
                <c:pt idx="1128">
                  <c:v>-1,38194942196236E-003+3,30539612173453E-004i</c:v>
                </c:pt>
                <c:pt idx="1129">
                  <c:v>3,33242465419285E-004+1,93252877811004E-004i</c:v>
                </c:pt>
                <c:pt idx="1130">
                  <c:v>-1,1219373569646E-003-7,52721344401326E-004i</c:v>
                </c:pt>
                <c:pt idx="1131">
                  <c:v>-1,46922873768016E-003+2,30235068757905E-003i</c:v>
                </c:pt>
                <c:pt idx="1132">
                  <c:v>-7,75331534647369E-004-1,35601421773481E-003i</c:v>
                </c:pt>
                <c:pt idx="1133">
                  <c:v>8,02128999782079E-005+5,75104241941628E-004i</c:v>
                </c:pt>
                <c:pt idx="1134">
                  <c:v>-1,49275326616372E-005-6,27743483117984E-005i</c:v>
                </c:pt>
                <c:pt idx="1135">
                  <c:v>1,04132279856357E-004+3,4850089939656E-004i</c:v>
                </c:pt>
                <c:pt idx="1136">
                  <c:v>-3,04284796684028E-004+5,46499096584814E-004i</c:v>
                </c:pt>
                <c:pt idx="1137">
                  <c:v>-2,54635654452758E-004-5,12405572299597E-004i</c:v>
                </c:pt>
                <c:pt idx="1138">
                  <c:v>5,81922260878852E-004+1,28290617278309E-003i</c:v>
                </c:pt>
                <c:pt idx="1139">
                  <c:v>8,94453519088089E-004-5,02069192013286E-004i</c:v>
                </c:pt>
                <c:pt idx="1140">
                  <c:v>-2,58851602702355E-004+1,69108226751308E-004i</c:v>
                </c:pt>
                <c:pt idx="1141">
                  <c:v>6,54779193559184E-004-6,75930755832264E-004i</c:v>
                </c:pt>
                <c:pt idx="1142">
                  <c:v>-2,36993131616643E-004-4,21705181116997E-004i</c:v>
                </c:pt>
                <c:pt idx="1143">
                  <c:v>-3,5447441814012E-004-2,25127527964902E-004i</c:v>
                </c:pt>
                <c:pt idx="1144">
                  <c:v>1,4495367659267E-003+1,36102759475723E-004i</c:v>
                </c:pt>
                <c:pt idx="1145">
                  <c:v>-4,65353019530264E-004-2,07700562939962E-003i</c:v>
                </c:pt>
                <c:pt idx="1146">
                  <c:v>5,63339450710729E-004-5,28344044211725E-004i</c:v>
                </c:pt>
                <c:pt idx="1147">
                  <c:v>2,99110494717686E-004-3,17947554215084E-004i</c:v>
                </c:pt>
                <c:pt idx="1148">
                  <c:v>3,82974470689992E-004+1,02009301686435E-003i</c:v>
                </c:pt>
                <c:pt idx="1149">
                  <c:v>-1,10979068494682E-005+1,41600449202208E-003i</c:v>
                </c:pt>
                <c:pt idx="1150">
                  <c:v>-2,87902777990574E-004-8,87436556714903E-004i</c:v>
                </c:pt>
                <c:pt idx="1151">
                  <c:v>1,30958072771889E-003+1,57524404901511E-003i</c:v>
                </c:pt>
                <c:pt idx="1152">
                  <c:v>-1,78184985501604E-003-6,62204155097052E-004i</c:v>
                </c:pt>
                <c:pt idx="1153">
                  <c:v>2,85143649306242E-004-2,17908090243951E-004i</c:v>
                </c:pt>
                <c:pt idx="1154">
                  <c:v>3,04563878602465E-004-1,02161273620647E-003i</c:v>
                </c:pt>
                <c:pt idx="1155">
                  <c:v>-4,36528373372051E-004-1,28937319791886E-003i</c:v>
                </c:pt>
                <c:pt idx="1156">
                  <c:v>3,18248397351076E-004+9,53511790226862E-004i</c:v>
                </c:pt>
                <c:pt idx="1157">
                  <c:v>1,4574290242795E-005-8,08413542488858E-004i</c:v>
                </c:pt>
                <c:pt idx="1158">
                  <c:v>1,18089568522794E-003-2,98352827226311E-004i</c:v>
                </c:pt>
                <c:pt idx="1159">
                  <c:v>7,36496103433646E-005+7,76606373320124E-004i</c:v>
                </c:pt>
                <c:pt idx="1160">
                  <c:v>5,73730456759279E-004-6,58837983998076E-005i</c:v>
                </c:pt>
                <c:pt idx="1161">
                  <c:v>-6,02354834656842E-006+4,56376864436834E-004i</c:v>
                </c:pt>
                <c:pt idx="1162">
                  <c:v>3,35450983787626E-004+1,43315811232069E-003i</c:v>
                </c:pt>
                <c:pt idx="1163">
                  <c:v>-3,59403777250974E-004+5,63926951901883E-004i</c:v>
                </c:pt>
                <c:pt idx="1164">
                  <c:v>-3,35056999841355E-004-3,6301635445492E-004i</c:v>
                </c:pt>
                <c:pt idx="1165">
                  <c:v>-9,57007743232634E-004-6,52159864333111E-004i</c:v>
                </c:pt>
                <c:pt idx="1166">
                  <c:v>-7,07794676747387E-004-3,25981135884778E-004i</c:v>
                </c:pt>
                <c:pt idx="1167">
                  <c:v>-1,48989288472582E-003-1,63956242084892E-003i</c:v>
                </c:pt>
                <c:pt idx="1168">
                  <c:v>-1,92309066423878E-004-1,2333477731246E-003i</c:v>
                </c:pt>
                <c:pt idx="1169">
                  <c:v>-8,44707543679017E-004+8,8434031443755E-005i</c:v>
                </c:pt>
                <c:pt idx="1170">
                  <c:v>-6,04103186466173E-004-2,88806080311158E-004i</c:v>
                </c:pt>
                <c:pt idx="1171">
                  <c:v>7,24674701027068E-005-1,69610888285109E-003i</c:v>
                </c:pt>
                <c:pt idx="1172">
                  <c:v>1,78684950497066E-003-2,98991908201456E-004i</c:v>
                </c:pt>
                <c:pt idx="1173">
                  <c:v>4,39247303775713E-004-3,14028456096339E-004i</c:v>
                </c:pt>
                <c:pt idx="1174">
                  <c:v>5,77943255180684E-004-1,25358100428188E-003i</c:v>
                </c:pt>
                <c:pt idx="1175">
                  <c:v>1,46333324781121E-004+4,58720590806449E-004i</c:v>
                </c:pt>
                <c:pt idx="1176">
                  <c:v>-1,85409302485806E-004+4,81660497911086E-004i</c:v>
                </c:pt>
                <c:pt idx="1177">
                  <c:v>9,11870067368791E-004+1,74777222963812E-004i</c:v>
                </c:pt>
                <c:pt idx="1178">
                  <c:v>-2,06891336717583E-004+1,17482168749896E-003i</c:v>
                </c:pt>
                <c:pt idx="1179">
                  <c:v>-6,73884259560579E-004-1,04677332243477E-004i</c:v>
                </c:pt>
                <c:pt idx="1180">
                  <c:v>-1,52950411473847E-003+5,15665409707371E-005i</c:v>
                </c:pt>
                <c:pt idx="1181">
                  <c:v>5,33355170661316E-004-4,73781850345787E-004i</c:v>
                </c:pt>
                <c:pt idx="1182">
                  <c:v>3,15183941487205E-004+1,40165784721065E-003i</c:v>
                </c:pt>
                <c:pt idx="1183">
                  <c:v>-1,03482058695877E-004+4,33010511266948E-004i</c:v>
                </c:pt>
                <c:pt idx="1184">
                  <c:v>2,25056410380219E-004-9,05970584720828E-004i</c:v>
                </c:pt>
                <c:pt idx="1185">
                  <c:v>5,90603871150122E-004+2,3761920109165E-005i</c:v>
                </c:pt>
                <c:pt idx="1186">
                  <c:v>-1,69912284065524E-003-1,30495519662756E-003i</c:v>
                </c:pt>
                <c:pt idx="1187">
                  <c:v>1,78966323676853E-004+1,37363446602787E-003i</c:v>
                </c:pt>
                <c:pt idx="1188">
                  <c:v>9,97230081926234E-004-8,69295270341048E-004i</c:v>
                </c:pt>
                <c:pt idx="1189">
                  <c:v>1,45416121871336E-003+5,00063699197785E-004i</c:v>
                </c:pt>
                <c:pt idx="1190">
                  <c:v>-1,41891025538312E-004-1,72947876017963E-003i</c:v>
                </c:pt>
                <c:pt idx="1191">
                  <c:v>-2,85201719108657E-004+1,19908047385044E-004i</c:v>
                </c:pt>
                <c:pt idx="1192">
                  <c:v>7,1308671217879E-004+2,87794252579474E-004i</c:v>
                </c:pt>
                <c:pt idx="1193">
                  <c:v>-4,85806574562345E-004-1,46192499429796E-004i</c:v>
                </c:pt>
                <c:pt idx="1194">
                  <c:v>-2,40199539308305E-004+3,71075538629601E-004i</c:v>
                </c:pt>
                <c:pt idx="1195">
                  <c:v>-8,14670510651763E-005-3,62138913853889E-004i</c:v>
                </c:pt>
                <c:pt idx="1196">
                  <c:v>1,00540602814817E-003-2,54716065339968E-004i</c:v>
                </c:pt>
                <c:pt idx="1197">
                  <c:v>-4,11601785700212E-004+1,38679935203776E-004i</c:v>
                </c:pt>
                <c:pt idx="1198">
                  <c:v>2,92785927443793E-004+1,8161865621814E-004i</c:v>
                </c:pt>
                <c:pt idx="1199">
                  <c:v>-1,58103795189035E-003+6,07567498772283E-004i</c:v>
                </c:pt>
                <c:pt idx="1200">
                  <c:v>5,9206197480384E-004+4,26682768640045E-004i</c:v>
                </c:pt>
                <c:pt idx="1201">
                  <c:v>-1,00221358211645E-003+5,82402277887162E-004i</c:v>
                </c:pt>
                <c:pt idx="1202">
                  <c:v>1,7276611685574E-004-2,90796875137997E-004i</c:v>
                </c:pt>
                <c:pt idx="1203">
                  <c:v>2,8867068401258E-004-5,81448690404847E-004i</c:v>
                </c:pt>
                <c:pt idx="1204">
                  <c:v>-4,46472756644642E-004-1,03185156317168E-003i</c:v>
                </c:pt>
                <c:pt idx="1205">
                  <c:v>-2,70726599678099E-004+4,13841536634602E-005i</c:v>
                </c:pt>
                <c:pt idx="1206">
                  <c:v>7,63503545033824E-005-1,75279473777092E-004i</c:v>
                </c:pt>
                <c:pt idx="1207">
                  <c:v>-2,14003777887535E-004-5,02234191995791E-004i</c:v>
                </c:pt>
                <c:pt idx="1208">
                  <c:v>8,49351675026547E-004-3,10952734039588E-004i</c:v>
                </c:pt>
                <c:pt idx="1209">
                  <c:v>1,21363817686421E-003+1,17326649705049E-003i</c:v>
                </c:pt>
                <c:pt idx="1210">
                  <c:v>5,03146576725143E-004+6,4714415406908E-004i</c:v>
                </c:pt>
                <c:pt idx="1211">
                  <c:v>1,15691217606009E-003-1,31750370086007E-004i</c:v>
                </c:pt>
                <c:pt idx="1212">
                  <c:v>-4,25000551205435E-004+1,22893126031143E-003i</c:v>
                </c:pt>
                <c:pt idx="1213">
                  <c:v>-5,38408456633537E-004-1,70656224924546E-004i</c:v>
                </c:pt>
                <c:pt idx="1214">
                  <c:v>2,80918763170272E-004-7,32345178737713E-005i</c:v>
                </c:pt>
                <c:pt idx="1215">
                  <c:v>3,5833204672599E-004+1,40122195059795E-004i</c:v>
                </c:pt>
                <c:pt idx="1216">
                  <c:v>-2,11205264230644E-005+4,35522743601011E-004i</c:v>
                </c:pt>
                <c:pt idx="1217">
                  <c:v>1,97883771254149E-004-2,1888156630955E-004i</c:v>
                </c:pt>
                <c:pt idx="1218">
                  <c:v>-4,78427074811664E-004+2,59154249949832E-004i</c:v>
                </c:pt>
                <c:pt idx="1219">
                  <c:v>5,6509055867777E-004-1,34199725518716E-003i</c:v>
                </c:pt>
                <c:pt idx="1220">
                  <c:v>1,14951939695193E-003-6,13749346922849E-004i</c:v>
                </c:pt>
                <c:pt idx="1221">
                  <c:v>5,51836082642298E-004+1,28890540840057E-003i</c:v>
                </c:pt>
                <c:pt idx="1222">
                  <c:v>-4,12826414395586E-004-1,3593061382385E-003i</c:v>
                </c:pt>
                <c:pt idx="1223">
                  <c:v>5,41398493002743E-004+6,44736377852232E-004i</c:v>
                </c:pt>
                <c:pt idx="1224">
                  <c:v>-8,21287369307423E-004-8,78164760408601E-004i</c:v>
                </c:pt>
                <c:pt idx="1225">
                  <c:v>3,52384678443571E-004+8,87223582973501E-004i</c:v>
                </c:pt>
                <c:pt idx="1226">
                  <c:v>9,11985204829992E-004-1,15890276357954E-003i</c:v>
                </c:pt>
                <c:pt idx="1227">
                  <c:v>-6,59186504782176E-004+9,13714564032218E-004i</c:v>
                </c:pt>
                <c:pt idx="1228">
                  <c:v>9,13222280742086E-004+5,59204474323182E-004i</c:v>
                </c:pt>
                <c:pt idx="1229">
                  <c:v>1,07056373501941E-003-9,37235240546356E-004i</c:v>
                </c:pt>
                <c:pt idx="1230">
                  <c:v>-1,45862272949192E-003-6,94821905306226E-006i</c:v>
                </c:pt>
                <c:pt idx="1231">
                  <c:v>4,52795254585977E-004-5,40273487047398E-004i</c:v>
                </c:pt>
                <c:pt idx="1232">
                  <c:v>1,25423506416171E-003-6,88104975926477E-004i</c:v>
                </c:pt>
                <c:pt idx="1233">
                  <c:v>-1,07421494906714E-003-5,9151124974214E-004i</c:v>
                </c:pt>
                <c:pt idx="1234">
                  <c:v>7,28663825580635E-004+3,48938658072433E-004i</c:v>
                </c:pt>
                <c:pt idx="1235">
                  <c:v>2,23634517078002E-004-1,04051710986675E-003i</c:v>
                </c:pt>
                <c:pt idx="1236">
                  <c:v>2,23681561036526E-003+9,72425124098586E-004i</c:v>
                </c:pt>
                <c:pt idx="1237">
                  <c:v>9,2714839410546E-004+6,25858146757068E-004i</c:v>
                </c:pt>
                <c:pt idx="1238">
                  <c:v>-2,00508606582669E-003+7,47326925061681E-004i</c:v>
                </c:pt>
                <c:pt idx="1239">
                  <c:v>5,29297253912573E-004-9,80848789629067E-004i</c:v>
                </c:pt>
                <c:pt idx="1240">
                  <c:v>-6,0492020754355E-004-2,81673272071537E-006i</c:v>
                </c:pt>
                <c:pt idx="1241">
                  <c:v>9,12668219770784E-005+8,81253780887456E-004i</c:v>
                </c:pt>
                <c:pt idx="1242">
                  <c:v>6,24862171661969E-004-1,76594466700019E-003i</c:v>
                </c:pt>
                <c:pt idx="1243">
                  <c:v>3,75001709014477E-004+2,52120714432373E-004i</c:v>
                </c:pt>
                <c:pt idx="1244">
                  <c:v>-5,06949214409311E-004-6,48213654308163E-004i</c:v>
                </c:pt>
                <c:pt idx="1245">
                  <c:v>-1,27129892693615E-003-7,26307905280849E-004i</c:v>
                </c:pt>
                <c:pt idx="1246">
                  <c:v>9,64081997281699E-005-2,1738703902392E-003i</c:v>
                </c:pt>
                <c:pt idx="1247">
                  <c:v>-7,25326342211163E-004-5,7924485854795E-004i</c:v>
                </c:pt>
                <c:pt idx="1248">
                  <c:v>7,82453884209002E-005+7,47110517770854E-004i</c:v>
                </c:pt>
                <c:pt idx="1249">
                  <c:v>6,21102568684763E-004-1,86023191980022E-003i</c:v>
                </c:pt>
                <c:pt idx="1250">
                  <c:v>-1,70309900622442E-004+1,95492520307693E-004i</c:v>
                </c:pt>
                <c:pt idx="1251">
                  <c:v>-8,82432005855604E-004+2,92260100929697E-004i</c:v>
                </c:pt>
                <c:pt idx="1252">
                  <c:v>1,26878048057049E-003-7,80768576026956E-004i</c:v>
                </c:pt>
                <c:pt idx="1253">
                  <c:v>2,23974408281894E-003-1,07330725233795E-003i</c:v>
                </c:pt>
                <c:pt idx="1254">
                  <c:v>4,51595588286496E-004-1,57562843252663E-003i</c:v>
                </c:pt>
                <c:pt idx="1255">
                  <c:v>1,77936006404064E-003+8,09000158121142E-004i</c:v>
                </c:pt>
                <c:pt idx="1256">
                  <c:v>-3,91489260125873E-004+1,21406548153375E-003i</c:v>
                </c:pt>
                <c:pt idx="1257">
                  <c:v>1,2300441088128E-003+1,49983167920646E-003i</c:v>
                </c:pt>
                <c:pt idx="1258">
                  <c:v>6,59826467925082E-004-5,61603705996352E-004i</c:v>
                </c:pt>
                <c:pt idx="1259">
                  <c:v>-1,22834979435746E-003+2,3096040403225E-003i</c:v>
                </c:pt>
                <c:pt idx="1260">
                  <c:v>3,32681664838995E-004+2,63883156686728E-004i</c:v>
                </c:pt>
                <c:pt idx="1261">
                  <c:v>-2,21070569834598E-004+1,53222435082729E-004i</c:v>
                </c:pt>
                <c:pt idx="1262">
                  <c:v>-1,08087412242306E-003+4,08150360193792E-004i</c:v>
                </c:pt>
                <c:pt idx="1263">
                  <c:v>1,91400681205271E-004-2,18943421802772E-004i</c:v>
                </c:pt>
                <c:pt idx="1264">
                  <c:v>-3,47073502170819E-004-2,0366280314649E-003i</c:v>
                </c:pt>
                <c:pt idx="1265">
                  <c:v>2,03012626028637E-003+4,44051692541405E-004i</c:v>
                </c:pt>
                <c:pt idx="1266">
                  <c:v>-1,33908888920301E-003-1,36611473631043E-004i</c:v>
                </c:pt>
                <c:pt idx="1267">
                  <c:v>9,28257182121599E-004+7,23081699063344E-004i</c:v>
                </c:pt>
                <c:pt idx="1268">
                  <c:v>9,60120516715838E-004+7,51492590855983E-004i</c:v>
                </c:pt>
                <c:pt idx="1269">
                  <c:v>-9,23593124678177E-004-3,34367458335171E-004i</c:v>
                </c:pt>
                <c:pt idx="1270">
                  <c:v>2,03217381125978E-004-1,01835473412192E-003i</c:v>
                </c:pt>
                <c:pt idx="1271">
                  <c:v>-1,8438204477363E-004-1,6535271694708E-003i</c:v>
                </c:pt>
                <c:pt idx="1272">
                  <c:v>-7,18968953129027E-004+4,78139476441948E-004i</c:v>
                </c:pt>
                <c:pt idx="1273">
                  <c:v>-4,57287292615524E-004+2,12992728851721E-004i</c:v>
                </c:pt>
                <c:pt idx="1274">
                  <c:v>5,40488842400195E-004+3,66669005628166E-004i</c:v>
                </c:pt>
                <c:pt idx="1275">
                  <c:v>-3,45233565364181E-004-7,3966920440592E-004i</c:v>
                </c:pt>
                <c:pt idx="1276">
                  <c:v>7,48485366736423E-004+2,4515265676601E-003i</c:v>
                </c:pt>
                <c:pt idx="1277">
                  <c:v>-7,97328072216259E-004-2,62020184249282E-004i</c:v>
                </c:pt>
                <c:pt idx="1278">
                  <c:v>1,85261863641338E-004-2,56126680650812E-004i</c:v>
                </c:pt>
                <c:pt idx="1279">
                  <c:v>1,51740092539893E-003-3,26896687129204E-004i</c:v>
                </c:pt>
                <c:pt idx="1280">
                  <c:v>-3,95165527982501E-004-3,35779922583566E-004i</c:v>
                </c:pt>
                <c:pt idx="1281">
                  <c:v>-3,84073627611883E-004-7,61980354492905E-004i</c:v>
                </c:pt>
                <c:pt idx="1282">
                  <c:v>8,1110389107352E-005+2,85152960052349E-004i</c:v>
                </c:pt>
                <c:pt idx="1283">
                  <c:v>1,63765345653137E-004+6,5022202987577E-004i</c:v>
                </c:pt>
                <c:pt idx="1284">
                  <c:v>-1,30524327101702E-003+4,90629474234547E-004i</c:v>
                </c:pt>
                <c:pt idx="1285">
                  <c:v>3,67364930713476E-004-7,16275473176397E-004i</c:v>
                </c:pt>
                <c:pt idx="1286">
                  <c:v>7,94284460369477E-004-3,28305963661443E-004i</c:v>
                </c:pt>
                <c:pt idx="1287">
                  <c:v>-2,32865510057232E-005+1,85461536641889E-003i</c:v>
                </c:pt>
                <c:pt idx="1288">
                  <c:v>-2,30844878018169E-004-3,02581437997603E-004i</c:v>
                </c:pt>
                <c:pt idx="1289">
                  <c:v>1,40078937525369E-003+1,4140206279234E-004i</c:v>
                </c:pt>
                <c:pt idx="1290">
                  <c:v>-4,80553450203639E-005-2,73460492177877E-004i</c:v>
                </c:pt>
                <c:pt idx="1291">
                  <c:v>-3,88799795219545E-004-1,23827593835017E-004i</c:v>
                </c:pt>
                <c:pt idx="1292">
                  <c:v>1,44109281059967E-004-1,52965462163093E-003i</c:v>
                </c:pt>
                <c:pt idx="1293">
                  <c:v>6,17174160948267E-004+1,79329516204334E-003i</c:v>
                </c:pt>
                <c:pt idx="1294">
                  <c:v>7,96657257959755E-004+2,44713459712772E-005i</c:v>
                </c:pt>
                <c:pt idx="1295">
                  <c:v>-6,81687799683751E-004-4,40811726053017E-004i</c:v>
                </c:pt>
                <c:pt idx="1296">
                  <c:v>-1,70625335054376E-004+2,18311041173483E-003i</c:v>
                </c:pt>
                <c:pt idx="1297">
                  <c:v>9,0485226698822E-004-4,12038347087731E-004i</c:v>
                </c:pt>
                <c:pt idx="1298">
                  <c:v>-2,13356929152765E-004+1,44270922305716E-003i</c:v>
                </c:pt>
                <c:pt idx="1299">
                  <c:v>5,23404157806467E-004+1,40095290561899E-004i</c:v>
                </c:pt>
                <c:pt idx="1300">
                  <c:v>-5,93009220621934E-004-1,53951247149544E-003i</c:v>
                </c:pt>
                <c:pt idx="1301">
                  <c:v>7,21994255441637E-004+1,26191372371374E-003i</c:v>
                </c:pt>
                <c:pt idx="1302">
                  <c:v>-8,76558110789307E-004-1,2643627635632E-003i</c:v>
                </c:pt>
                <c:pt idx="1303">
                  <c:v>7,7596382081456E-004+5,90161355487974E-004i</c:v>
                </c:pt>
                <c:pt idx="1304">
                  <c:v>3,64531835445314E-004+1,41688156640039E-004i</c:v>
                </c:pt>
                <c:pt idx="1305">
                  <c:v>1,65712052933766E-003+5,18408781178157E-004i</c:v>
                </c:pt>
                <c:pt idx="1306">
                  <c:v>2,37771881552901E-004-7,4541018449286E-004i</c:v>
                </c:pt>
                <c:pt idx="1307">
                  <c:v>-7,69851770535124E-004-2,95288960298651E-004i</c:v>
                </c:pt>
                <c:pt idx="1308">
                  <c:v>2,47361030895194E-003-1,13956699517837E-003i</c:v>
                </c:pt>
                <c:pt idx="1309">
                  <c:v>1,95634078032334E-003+7,56720671195423E-004i</c:v>
                </c:pt>
                <c:pt idx="1310">
                  <c:v>4,84763474879701E-005+1,7617974933234E-003i</c:v>
                </c:pt>
                <c:pt idx="1311">
                  <c:v>-5,61153428696077E-004+4,46608369749863E-004i</c:v>
                </c:pt>
                <c:pt idx="1312">
                  <c:v>3,77406603187118E-004-1,49759534144972E-004i</c:v>
                </c:pt>
                <c:pt idx="1313">
                  <c:v>-4,15933238760651E-004-1,36531384117589E-003i</c:v>
                </c:pt>
                <c:pt idx="1314">
                  <c:v>-8,70416966074366E-004-6,67125032805718E-004i</c:v>
                </c:pt>
                <c:pt idx="1315">
                  <c:v>6,80098237296472E-004-7,07130709461459E-004i</c:v>
                </c:pt>
                <c:pt idx="1316">
                  <c:v>-4,99725258603247E-004-9,95118031721468E-006i</c:v>
                </c:pt>
                <c:pt idx="1317">
                  <c:v>1,38255447186391E-004+2,48912879844265E-003i</c:v>
                </c:pt>
                <c:pt idx="1318">
                  <c:v>-6,55218161969657E-004-1,03273883189511E-004i</c:v>
                </c:pt>
                <c:pt idx="1319">
                  <c:v>-4,64219362175996E-004+1,09829269721497E-003i</c:v>
                </c:pt>
                <c:pt idx="1320">
                  <c:v>5,33959832748343E-004-6,73443060905207E-004i</c:v>
                </c:pt>
                <c:pt idx="1321">
                  <c:v>-9,92679559483446E-004+1,413376492142E-003i</c:v>
                </c:pt>
                <c:pt idx="1322">
                  <c:v>1,14854442991101E-003+8,17047433868768E-004i</c:v>
                </c:pt>
                <c:pt idx="1323">
                  <c:v>-2,4361206569E-004-6,41169940823241E-005i</c:v>
                </c:pt>
                <c:pt idx="1324">
                  <c:v>-5,22503237019489E-004+8,82658427321425E-004i</c:v>
                </c:pt>
                <c:pt idx="1325">
                  <c:v>9,93643462129113E-004-8,55440101119145E-004i</c:v>
                </c:pt>
                <c:pt idx="1326">
                  <c:v>2,49238637036635E-003-1,04710336938518E-003i</c:v>
                </c:pt>
                <c:pt idx="1327">
                  <c:v>-8,06941780166619E-004+1,57600153971426E-003i</c:v>
                </c:pt>
                <c:pt idx="1328">
                  <c:v>4,48936277081544E-004+6,61068610192766E-004i</c:v>
                </c:pt>
                <c:pt idx="1329">
                  <c:v>-2,9362642764933E-004+4,4558516776056E-004i</c:v>
                </c:pt>
                <c:pt idx="1330">
                  <c:v>1,7697999895616E-003-2,07659698542766E-004i</c:v>
                </c:pt>
                <c:pt idx="1331">
                  <c:v>-8,63978336277977E-004+1,75510664010017E-004i</c:v>
                </c:pt>
                <c:pt idx="1332">
                  <c:v>7,92661953528522E-004-8,74022460260046E-004i</c:v>
                </c:pt>
                <c:pt idx="1333">
                  <c:v>1,01600094940463E-003+3,74099363340713E-004i</c:v>
                </c:pt>
                <c:pt idx="1334">
                  <c:v>5,45711101324451E-004+1,94503715474179E-003i</c:v>
                </c:pt>
                <c:pt idx="1335">
                  <c:v>-6,8812341640376E-004-1,12493744860148E-003i</c:v>
                </c:pt>
                <c:pt idx="1336">
                  <c:v>7,41276519899376E-004+3,95670712212703E-004i</c:v>
                </c:pt>
                <c:pt idx="1337">
                  <c:v>-1,34800573750195E-003+7,36468023545971E-004i</c:v>
                </c:pt>
                <c:pt idx="1338">
                  <c:v>1,16080834360152E-004-3,98995986172024E-004i</c:v>
                </c:pt>
                <c:pt idx="1339">
                  <c:v>-1,43400073023396E-004-1,21254008344306E-003i</c:v>
                </c:pt>
                <c:pt idx="1340">
                  <c:v>6,89673660223133E-004+6,87086355747886E-004i</c:v>
                </c:pt>
                <c:pt idx="1341">
                  <c:v>-3,13576385951799E-004-7,30046584637008E-004i</c:v>
                </c:pt>
                <c:pt idx="1342">
                  <c:v>7,85610814211706E-004-4,56084423700701E-004i</c:v>
                </c:pt>
                <c:pt idx="1343">
                  <c:v>-2,43834046767109E-004+5,17775642543188E-004i</c:v>
                </c:pt>
                <c:pt idx="1344">
                  <c:v>3,79623662350601E-004-1,59009092932001E-003i</c:v>
                </c:pt>
                <c:pt idx="1345">
                  <c:v>-5,41938452204084E-004+9,1377514388285E-004i</c:v>
                </c:pt>
                <c:pt idx="1346">
                  <c:v>9,33401529518915E-004-6,50613094138489E-004i</c:v>
                </c:pt>
                <c:pt idx="1347">
                  <c:v>-5,99750888208067E-004+9,66672059527654E-004i</c:v>
                </c:pt>
                <c:pt idx="1348">
                  <c:v>-5,00441243216331E-004-1,3519140365359E-003i</c:v>
                </c:pt>
                <c:pt idx="1349">
                  <c:v>9,83223178498056E-004+6,24324699139837E-004i</c:v>
                </c:pt>
                <c:pt idx="1350">
                  <c:v>9,3482454504134E-004+8,03343399029746E-004i</c:v>
                </c:pt>
                <c:pt idx="1351">
                  <c:v>-1,01596687379131E-003+1,01139462570544E-003i</c:v>
                </c:pt>
                <c:pt idx="1352">
                  <c:v>-8,32695897162672E-004+1,86105162449763E-004i</c:v>
                </c:pt>
                <c:pt idx="1353">
                  <c:v>1,04804487942681E-004-1,34394401488169E-003i</c:v>
                </c:pt>
                <c:pt idx="1354">
                  <c:v>9,81799151704226E-004-1,04190733427554E-003i</c:v>
                </c:pt>
                <c:pt idx="1355">
                  <c:v>-1,54809412802221E-004+1,23819291690171E-003i</c:v>
                </c:pt>
                <c:pt idx="1356">
                  <c:v>-2,85999431959998E-004-1,81292611391016E-003i</c:v>
                </c:pt>
                <c:pt idx="1357">
                  <c:v>2,97307133599915E-004+1,02807830285351E-003i</c:v>
                </c:pt>
                <c:pt idx="1358">
                  <c:v>-1,18413594636818E-003+3,58344086110351E-005i</c:v>
                </c:pt>
                <c:pt idx="1359">
                  <c:v>9,65189208560235E-005-6,37050242640189E-004i</c:v>
                </c:pt>
                <c:pt idx="1360">
                  <c:v>-5,47888697236555E-005-1,14124034036322E-003i</c:v>
                </c:pt>
                <c:pt idx="1361">
                  <c:v>1,6836398073428E-003-1,27426219503421E-004i</c:v>
                </c:pt>
                <c:pt idx="1362">
                  <c:v>2,97663537415764E-004+9,6471674852393E-004i</c:v>
                </c:pt>
                <c:pt idx="1363">
                  <c:v>-2,78257510833733E-004-1,81849851247912E-003i</c:v>
                </c:pt>
                <c:pt idx="1364">
                  <c:v>6,15654705245649E-004+2,33829545187119E-004i</c:v>
                </c:pt>
                <c:pt idx="1365">
                  <c:v>-5,08754669065458E-004+6,74202695535764E-004i</c:v>
                </c:pt>
                <c:pt idx="1366">
                  <c:v>-5,50932988362695E-004+1,09713213020762E-004i</c:v>
                </c:pt>
                <c:pt idx="1367">
                  <c:v>3,39684543877078E-004-1,63271078304891E-003i</c:v>
                </c:pt>
                <c:pt idx="1368">
                  <c:v>-1,77249916361312E-004+5,72707950443308E-005i</c:v>
                </c:pt>
                <c:pt idx="1369">
                  <c:v>5,84124221278863E-004-7,41976281211462E-004i</c:v>
                </c:pt>
                <c:pt idx="1370">
                  <c:v>3,6284016016324E-004-2,47070880133573E-004i</c:v>
                </c:pt>
                <c:pt idx="1371">
                  <c:v>1,02293964582798E-003-7,11337797372373E-005i</c:v>
                </c:pt>
                <c:pt idx="1372">
                  <c:v>1,36959763661259E-003-2,28429582105186E-004i</c:v>
                </c:pt>
                <c:pt idx="1373">
                  <c:v>-5,40911969879048E-005-9,23476157696713E-006i</c:v>
                </c:pt>
                <c:pt idx="1374">
                  <c:v>1,62090011639064E-003-8,89511099804178E-004i</c:v>
                </c:pt>
                <c:pt idx="1375">
                  <c:v>-8,77639507629566E-004-6,01890615479105E-005i</c:v>
                </c:pt>
                <c:pt idx="1376">
                  <c:v>-1,12137955018846E-003+3,50890430416867E-004i</c:v>
                </c:pt>
                <c:pt idx="1377">
                  <c:v>6,69012042452486E-004-3,04090241448129E-004i</c:v>
                </c:pt>
                <c:pt idx="1378">
                  <c:v>5,7778569757069E-004+1,73931520256422E-003i</c:v>
                </c:pt>
                <c:pt idx="1379">
                  <c:v>2,79916517029613E-004-5,21304295995889E-004i</c:v>
                </c:pt>
                <c:pt idx="1380">
                  <c:v>-9,77556546310664E-004-1,17313036485558E-003i</c:v>
                </c:pt>
                <c:pt idx="1381">
                  <c:v>1,30971168210676E-003+1,97975652805251E-004i</c:v>
                </c:pt>
                <c:pt idx="1382">
                  <c:v>1,25189731770358E-003-1,07473896816828E-003i</c:v>
                </c:pt>
                <c:pt idx="1383">
                  <c:v>6,981129200593E-004+5,16793451478379E-004i</c:v>
                </c:pt>
                <c:pt idx="1384">
                  <c:v>4,89456629167952E-004-8,56623676269824E-004i</c:v>
                </c:pt>
                <c:pt idx="1385">
                  <c:v>8,17636460409666E-004-2,0998171043009E-004i</c:v>
                </c:pt>
                <c:pt idx="1386">
                  <c:v>-9,85281799048052E-004-7,96115453809441E-004i</c:v>
                </c:pt>
                <c:pt idx="1387">
                  <c:v>6,29270264049865E-004+1,03286079835544E-003i</c:v>
                </c:pt>
                <c:pt idx="1388">
                  <c:v>5,89174821504186E-004-1,71189574594111E-003i</c:v>
                </c:pt>
                <c:pt idx="1389">
                  <c:v>-5,34164860216356E-004+5,77070796253985E-004i</c:v>
                </c:pt>
                <c:pt idx="1390">
                  <c:v>1,6129155739255E-004-9,51782792437826E-006i</c:v>
                </c:pt>
                <c:pt idx="1391">
                  <c:v>9,83385612590055E-005-1,90316653587937E-004i</c:v>
                </c:pt>
                <c:pt idx="1392">
                  <c:v>1,56451658347249E-003-5,65688800711561E-004i</c:v>
                </c:pt>
                <c:pt idx="1393">
                  <c:v>-2,66569113454966E-004-1,74754249954104E-004i</c:v>
                </c:pt>
                <c:pt idx="1394">
                  <c:v>2,52104801100569E-004+6,69154681361508E-004i</c:v>
                </c:pt>
                <c:pt idx="1395">
                  <c:v>-6,96458514641068E-005-1,11748667575461E-003i</c:v>
                </c:pt>
                <c:pt idx="1396">
                  <c:v>1,3218367927108E-003+9,84100458353536E-004i</c:v>
                </c:pt>
                <c:pt idx="1397">
                  <c:v>-1,45982997822072E-003+8,88498285551372E-005i</c:v>
                </c:pt>
                <c:pt idx="1398">
                  <c:v>-4,23299500536572E-004-6,52840610065077E-005i</c:v>
                </c:pt>
                <c:pt idx="1399">
                  <c:v>8,61019540281606E-004+8,62092776231778E-004i</c:v>
                </c:pt>
                <c:pt idx="1400">
                  <c:v>-1,89025997264249E-004-3,30241702449018E-005i</c:v>
                </c:pt>
                <c:pt idx="1401">
                  <c:v>8,2715902200172E-005+2,27056890799596E-005i</c:v>
                </c:pt>
                <c:pt idx="1402">
                  <c:v>-1,06429160541238E-003-4,05505832013686E-004i</c:v>
                </c:pt>
                <c:pt idx="1403">
                  <c:v>-7,20907263420595E-005-5,86290055921447E-004i</c:v>
                </c:pt>
                <c:pt idx="1404">
                  <c:v>3,4159652155075E-004-4,39531347137185E-004i</c:v>
                </c:pt>
                <c:pt idx="1405">
                  <c:v>-6,64912593794349E-005-1,74549029691558E-004i</c:v>
                </c:pt>
                <c:pt idx="1406">
                  <c:v>3,60732637899946E-004+8,56561290228434E-004i</c:v>
                </c:pt>
                <c:pt idx="1407">
                  <c:v>1,64743419444976E-004-9,18715593693267E-004i</c:v>
                </c:pt>
                <c:pt idx="1408">
                  <c:v>9,12161181177098E-004+2,34178182470705E-004i</c:v>
                </c:pt>
                <c:pt idx="1409">
                  <c:v>-2,46345525087423E-004+1,0793416445783E-003i</c:v>
                </c:pt>
                <c:pt idx="1410">
                  <c:v>3,56530713315609E-004-1,19833794570649E-003i</c:v>
                </c:pt>
                <c:pt idx="1411">
                  <c:v>-4,0466830524879E-004+5,41317451846583E-004i</c:v>
                </c:pt>
                <c:pt idx="1412">
                  <c:v>1,42047356797346E-003-9,49487242653036E-004i</c:v>
                </c:pt>
                <c:pt idx="1413">
                  <c:v>5,57648059244818E-004+5,69467816123223E-005i</c:v>
                </c:pt>
                <c:pt idx="1414">
                  <c:v>-3,02533035783232E-004-7,32369623215049E-004i</c:v>
                </c:pt>
                <c:pt idx="1415">
                  <c:v>-9,22051324893856E-004+1,26970546480738E-003i</c:v>
                </c:pt>
                <c:pt idx="1416">
                  <c:v>1,83076998637872E-003+5,90958666006868E-004i</c:v>
                </c:pt>
                <c:pt idx="1417">
                  <c:v>-5,38410029528566E-004-2,68037164996725E-004i</c:v>
                </c:pt>
                <c:pt idx="1418">
                  <c:v>1,16874944650252E-003-6,16846800821239E-004i</c:v>
                </c:pt>
                <c:pt idx="1419">
                  <c:v>-1,23332048754867E-003+3,46240056979648E-004i</c:v>
                </c:pt>
                <c:pt idx="1420">
                  <c:v>4,62989082646346E-006-6,15836716975684E-004i</c:v>
                </c:pt>
                <c:pt idx="1421">
                  <c:v>4,04502650312294E-004+7,31123650390187E-005i</c:v>
                </c:pt>
                <c:pt idx="1422">
                  <c:v>3,02288108872651E-004-1,22255093707741E-004i</c:v>
                </c:pt>
                <c:pt idx="1423">
                  <c:v>8,96906986061528E-004+2,11279372627282E-004i</c:v>
                </c:pt>
                <c:pt idx="1424">
                  <c:v>1,2060028290592E-005-5,99541228274994E-004i</c:v>
                </c:pt>
                <c:pt idx="1425">
                  <c:v>4,61775771864607E-004-1,45587304883461E-004i</c:v>
                </c:pt>
                <c:pt idx="1426">
                  <c:v>9,79205713098955E-004+4,98125089385074E-004i</c:v>
                </c:pt>
                <c:pt idx="1427">
                  <c:v>-1,19064350107012E-003+6,70960336023082E-004i</c:v>
                </c:pt>
                <c:pt idx="1428">
                  <c:v>4,68022521851891E-004+2,87989746623617E-004i</c:v>
                </c:pt>
                <c:pt idx="1429">
                  <c:v>8,59232758919099E-004+1,4028034462144E-003i</c:v>
                </c:pt>
                <c:pt idx="1430">
                  <c:v>3,78609461311934E-005-2,25567488977962E-004i</c:v>
                </c:pt>
                <c:pt idx="1431">
                  <c:v>6,28158563921852E-004-6,83067575564516E-004i</c:v>
                </c:pt>
                <c:pt idx="1432">
                  <c:v>-1,18729770194635E-004-3,4296694909789E-004i</c:v>
                </c:pt>
                <c:pt idx="1433">
                  <c:v>-3,8281967713492E-004-2,98974195173823E-004i</c:v>
                </c:pt>
                <c:pt idx="1434">
                  <c:v>8,31985927081524E-004+3,74698602120515E-004i</c:v>
                </c:pt>
                <c:pt idx="1435">
                  <c:v>6,25524080277983E-004+3,64295370629312E-004i</c:v>
                </c:pt>
                <c:pt idx="1436">
                  <c:v>-5,11493955064993E-004+6,50257909693877E-004i</c:v>
                </c:pt>
                <c:pt idx="1437">
                  <c:v>1,39806355086916E-004+2,99817903101109E-004i</c:v>
                </c:pt>
                <c:pt idx="1438">
                  <c:v>-8,49923408093695E-004+6,01011523972512E-004i</c:v>
                </c:pt>
                <c:pt idx="1439">
                  <c:v>-3,08235227274436E-004+7,06197358348071E-004i</c:v>
                </c:pt>
                <c:pt idx="1440">
                  <c:v>-7,25374966032303E-005-7,24910800470438E-005i</c:v>
                </c:pt>
                <c:pt idx="1441">
                  <c:v>1,68197086795805E-004-1,96065489405512E-004i</c:v>
                </c:pt>
                <c:pt idx="1442">
                  <c:v>2,60786433442367E-005-2,35922517731379E-004i</c:v>
                </c:pt>
                <c:pt idx="1443">
                  <c:v>9,30098555180968E-004-3,01442600017648E-004i</c:v>
                </c:pt>
                <c:pt idx="1444">
                  <c:v>-1,42706839462742E-004+9,56904274020783E-004i</c:v>
                </c:pt>
                <c:pt idx="1445">
                  <c:v>4,22165264971046E-004-1,92465998492087E-004i</c:v>
                </c:pt>
                <c:pt idx="1446">
                  <c:v>-1,73304744254081E-003-4,62402191995048E-004i</c:v>
                </c:pt>
                <c:pt idx="1447">
                  <c:v>1,49640757932191E-004+1,83689145294535E-004i</c:v>
                </c:pt>
                <c:pt idx="1448">
                  <c:v>-3,20451493224175E-004+9,41912725616822E-004i</c:v>
                </c:pt>
                <c:pt idx="1449">
                  <c:v>4,53491034589455E-004-1,57539432557003E-003i</c:v>
                </c:pt>
                <c:pt idx="1450">
                  <c:v>3,65257474962529E-004-1,50398291847463E-003i</c:v>
                </c:pt>
                <c:pt idx="1451">
                  <c:v>4,83539908681094E-004-9,58191358222687E-005i</c:v>
                </c:pt>
                <c:pt idx="1452">
                  <c:v>2,52864065258402E-005-1,09414942159309E-004i</c:v>
                </c:pt>
                <c:pt idx="1453">
                  <c:v>1,20171436142627E-003-7,63832639591571E-004i</c:v>
                </c:pt>
                <c:pt idx="1454">
                  <c:v>1,84719624762516E-003-4,38746099950031E-004i</c:v>
                </c:pt>
                <c:pt idx="1455">
                  <c:v>-4,42277981727803E-004-2,41168117312226E-004i</c:v>
                </c:pt>
                <c:pt idx="1456">
                  <c:v>8,11535710700365E-004+4,76088651970119E-004i</c:v>
                </c:pt>
                <c:pt idx="1457">
                  <c:v>4,72321903469497E-005-1,47736820826932E-003i</c:v>
                </c:pt>
                <c:pt idx="1458">
                  <c:v>-2,27650350904712E-004-1,80375505985609E-004i</c:v>
                </c:pt>
                <c:pt idx="1459">
                  <c:v>4,96026876807197E-004-2,12736838226231E-004i</c:v>
                </c:pt>
                <c:pt idx="1460">
                  <c:v>4,00096154423449E-004-1,9695691793294E-004i</c:v>
                </c:pt>
                <c:pt idx="1461">
                  <c:v>-5,4251181990033E-004+4,7353294190426E-004i</c:v>
                </c:pt>
                <c:pt idx="1462">
                  <c:v>8,11462007414129E-004-3,69704370284316E-004i</c:v>
                </c:pt>
                <c:pt idx="1463">
                  <c:v>2,35056383455144E-004-8,19717134825041E-005i</c:v>
                </c:pt>
                <c:pt idx="1464">
                  <c:v>5,28971538089428E-004+3,3280896475775E-004i</c:v>
                </c:pt>
                <c:pt idx="1465">
                  <c:v>-2,07019689326397E-004+4,79090540325328E-004i</c:v>
                </c:pt>
                <c:pt idx="1466">
                  <c:v>-3,12523299153581E-004-3,5754350000363E-004i</c:v>
                </c:pt>
                <c:pt idx="1467">
                  <c:v>7,36206260301851E-004+9,01966407772407E-005i</c:v>
                </c:pt>
                <c:pt idx="1468">
                  <c:v>-1,32834613707122E-003-5,42032334070703E-005i</c:v>
                </c:pt>
                <c:pt idx="1469">
                  <c:v>-1,72726252440627E-006+1,01197017504544E-003i</c:v>
                </c:pt>
                <c:pt idx="1470">
                  <c:v>4,21920623600611E-004-2,78061958761974E-004i</c:v>
                </c:pt>
                <c:pt idx="1471">
                  <c:v>1,52253917141308E-004+5,07996144863416E-004i</c:v>
                </c:pt>
                <c:pt idx="1472">
                  <c:v>-9,79459035935456E-005-7,06687584797516E-005i</c:v>
                </c:pt>
                <c:pt idx="1473">
                  <c:v>7,24060266560501E-004+4,49649543653485E-005i</c:v>
                </c:pt>
                <c:pt idx="1474">
                  <c:v>-1,95594095543019E-004+6,46246740792096E-004i</c:v>
                </c:pt>
                <c:pt idx="1475">
                  <c:v>-8,00272739651305E-004+8,69918338045296E-004i</c:v>
                </c:pt>
                <c:pt idx="1476">
                  <c:v>2,88982762097973E-004-1,02017504636382E-004i</c:v>
                </c:pt>
                <c:pt idx="1477">
                  <c:v>1,22894792260832E-003+1,76767825347332E-004i</c:v>
                </c:pt>
                <c:pt idx="1478">
                  <c:v>-9,00851161384138E-004+2,61067643447881E-004i</c:v>
                </c:pt>
                <c:pt idx="1479">
                  <c:v>2,59293313611185E-005-4,52215207815353E-004i</c:v>
                </c:pt>
                <c:pt idx="1480">
                  <c:v>1,46925911199873E-003+2,81038672522226E-005i</c:v>
                </c:pt>
                <c:pt idx="1481">
                  <c:v>6,78700021647807E-004-8,40104306870987E-004i</c:v>
                </c:pt>
                <c:pt idx="1482">
                  <c:v>4,58530582183013E-004-1,28467626071616E-003i</c:v>
                </c:pt>
                <c:pt idx="1483">
                  <c:v>-8,90788748280317E-004+8,75691168830757E-004i</c:v>
                </c:pt>
                <c:pt idx="1484">
                  <c:v>-3,31385794833464E-004-5,14514720600388E-005i</c:v>
                </c:pt>
                <c:pt idx="1485">
                  <c:v>3,56292610121066E-004+4,19597692784388E-004i</c:v>
                </c:pt>
                <c:pt idx="1486">
                  <c:v>-9,30247749115976E-004-1,75553644886342E-004i</c:v>
                </c:pt>
                <c:pt idx="1487">
                  <c:v>-7,20764342176384E-004-1,68295836387839E-004i</c:v>
                </c:pt>
                <c:pt idx="1488">
                  <c:v>1,26522480220326E-003-9,96013536314385E-004i</c:v>
                </c:pt>
                <c:pt idx="1489">
                  <c:v>1,32850258313402E-003+4,87987480538759E-004i</c:v>
                </c:pt>
                <c:pt idx="1490">
                  <c:v>-1,79352710098613E-003-9,49793108260434E-004i</c:v>
                </c:pt>
                <c:pt idx="1491">
                  <c:v>2,35604142594296E-004-6,72061583120142E-004i</c:v>
                </c:pt>
                <c:pt idx="1492">
                  <c:v>-4,6458752628232E-004+1,38445361246461E-003i</c:v>
                </c:pt>
                <c:pt idx="1493">
                  <c:v>8,30535870744248E-004-8,2516068944812E-004i</c:v>
                </c:pt>
                <c:pt idx="1494">
                  <c:v>-4,2926720974393E-004-1,23827806703466E-004i</c:v>
                </c:pt>
                <c:pt idx="1495">
                  <c:v>6,79368434475508E-004+1,14739998780364E-004i</c:v>
                </c:pt>
                <c:pt idx="1496">
                  <c:v>1,57002216630171E-004-4,34044073167165E-004i</c:v>
                </c:pt>
                <c:pt idx="1497">
                  <c:v>-4,64037983175091E-004+3,47921129031693E-005i</c:v>
                </c:pt>
                <c:pt idx="1498">
                  <c:v>1,85631926086409E-003+1,2921835497664E-004i</c:v>
                </c:pt>
                <c:pt idx="1499">
                  <c:v>-3,24448471824067E-004-1,04855949781711E-003i</c:v>
                </c:pt>
                <c:pt idx="1500">
                  <c:v>-8,89758388123962E-005+1,42083211870419E-003i</c:v>
                </c:pt>
                <c:pt idx="1501">
                  <c:v>-2,75038073373925E-004+2,10268259887117E-004i</c:v>
                </c:pt>
                <c:pt idx="1502">
                  <c:v>-2,18366213411078E-004+2,50805534465613E-004i</c:v>
                </c:pt>
                <c:pt idx="1503">
                  <c:v>-4,25212544349883E-004-4,47911563895657E-005i</c:v>
                </c:pt>
                <c:pt idx="1504">
                  <c:v>5,42861702703011E-004-1,04654671082648E-004i</c:v>
                </c:pt>
                <c:pt idx="1505">
                  <c:v>-6,82772462870197E-004-1,26290766445881E-003i</c:v>
                </c:pt>
                <c:pt idx="1506">
                  <c:v>1,20896637339381E-003+2,24320232757081E-004i</c:v>
                </c:pt>
                <c:pt idx="1507">
                  <c:v>8,94677144357486E-004+1,03967609018836E-003i</c:v>
                </c:pt>
                <c:pt idx="1508">
                  <c:v>2,09397351664238E-004-1,28941278098669E-004i</c:v>
                </c:pt>
                <c:pt idx="1509">
                  <c:v>-1,97544688007894E-004-6,09849381209389E-004i</c:v>
                </c:pt>
                <c:pt idx="1510">
                  <c:v>2,49963616978585E-005+6,92658510438508E-004i</c:v>
                </c:pt>
                <c:pt idx="1511">
                  <c:v>-7,21016005391288E-004+3,44415305443862E-004i</c:v>
                </c:pt>
                <c:pt idx="1512">
                  <c:v>-8,18512532442041E-004-4,31938502573347E-004i</c:v>
                </c:pt>
                <c:pt idx="1513">
                  <c:v>6,56221712087586E-004+7,18173171788095E-004i</c:v>
                </c:pt>
                <c:pt idx="1514">
                  <c:v>-1,19659204363488E-003-3,2717739505263E-004i</c:v>
                </c:pt>
                <c:pt idx="1515">
                  <c:v>3,52954929175576E-004-4,85995883743772E-004i</c:v>
                </c:pt>
                <c:pt idx="1516">
                  <c:v>-2,52611326588799E-004-3,91878189360928E-004i</c:v>
                </c:pt>
                <c:pt idx="1517">
                  <c:v>1,96356395148577E-003+3,138650145676E-004i</c:v>
                </c:pt>
                <c:pt idx="1518">
                  <c:v>-5,27198077864628E-004-2,3574914557802E-004i</c:v>
                </c:pt>
                <c:pt idx="1519">
                  <c:v>1,0070367464474E-003-1,88536362186084E-004i</c:v>
                </c:pt>
                <c:pt idx="1520">
                  <c:v>9,01533321502422E-005+6,50001172315507E-004i</c:v>
                </c:pt>
                <c:pt idx="1521">
                  <c:v>-5,24277369915742E-004+5,44007979947923E-004i</c:v>
                </c:pt>
                <c:pt idx="1522">
                  <c:v>8,69616372281627E-004+1,24505970011094E-004i</c:v>
                </c:pt>
                <c:pt idx="1523">
                  <c:v>-1,30212247464316E-003-1,20895954293077E-003i</c:v>
                </c:pt>
                <c:pt idx="1524">
                  <c:v>-3,42987498901517E-004+4,50927000279768E-004i</c:v>
                </c:pt>
                <c:pt idx="1525">
                  <c:v>2,26669667654962E-004+3,10110447426953E-005i</c:v>
                </c:pt>
                <c:pt idx="1526">
                  <c:v>-4,36062975678936E-004-1,45330569956827E-003i</c:v>
                </c:pt>
                <c:pt idx="1527">
                  <c:v>1,69874781892043E-003+6,47199122789966E-004i</c:v>
                </c:pt>
                <c:pt idx="1528">
                  <c:v>3,85128810250333E-004-3,61031196349703E-004i</c:v>
                </c:pt>
                <c:pt idx="1529">
                  <c:v>1,86742430198176E-004-2,70320731847872E-004i</c:v>
                </c:pt>
                <c:pt idx="1530">
                  <c:v>-3,39738124404996E-004-9,27469269916422E-004i</c:v>
                </c:pt>
                <c:pt idx="1531">
                  <c:v>2,53953483191886E-004+1,08280734487064E-003i</c:v>
                </c:pt>
                <c:pt idx="1532">
                  <c:v>1,60429898112634E-003-3,65946429579894E-004i</c:v>
                </c:pt>
                <c:pt idx="1533">
                  <c:v>3,08435548787165E-004+1,75564597498212E-003i</c:v>
                </c:pt>
                <c:pt idx="1534">
                  <c:v>-1,76273186080929E-003-9,92690931471401E-004i</c:v>
                </c:pt>
                <c:pt idx="1535">
                  <c:v>1,37276578259078E-003-5,21795530826471E-004i</c:v>
                </c:pt>
                <c:pt idx="1536">
                  <c:v>2,44822315951087E-004+6,08286935870522E-004i</c:v>
                </c:pt>
                <c:pt idx="1537">
                  <c:v>7,05750205195105E-004+9,09676214417592E-004i</c:v>
                </c:pt>
                <c:pt idx="1538">
                  <c:v>1,08513278654033E-004-1,35418415997233E-003i</c:v>
                </c:pt>
                <c:pt idx="1539">
                  <c:v>-1,12657305095839E-004+1,80047283138349E-004i</c:v>
                </c:pt>
                <c:pt idx="1540">
                  <c:v>1,51513012287409E-004+1,43218532375069E-004i</c:v>
                </c:pt>
                <c:pt idx="1541">
                  <c:v>-2,37480037390478E-004+3,65228346612675E-004i</c:v>
                </c:pt>
                <c:pt idx="1542">
                  <c:v>-1,60409101134494E-003-1,65937432055577E-003i</c:v>
                </c:pt>
                <c:pt idx="1543">
                  <c:v>5,67080081325503E-004-7,84248108369268E-004i</c:v>
                </c:pt>
                <c:pt idx="1544">
                  <c:v>-2,06133973224488E-004+8,2330993023524E-004i</c:v>
                </c:pt>
                <c:pt idx="1545">
                  <c:v>-4,43354412043399E-004+7,65231204787632E-004i</c:v>
                </c:pt>
                <c:pt idx="1546">
                  <c:v>-2,22246586690856E-004-1,00405761906134E-003i</c:v>
                </c:pt>
                <c:pt idx="1547">
                  <c:v>9,08987816377859E-004-2,58929953387711E-004i</c:v>
                </c:pt>
                <c:pt idx="1548">
                  <c:v>8,66911528049996E-004+8,83488770891323E-004i</c:v>
                </c:pt>
                <c:pt idx="1549">
                  <c:v>-1,25516284913451E-003+5,53478322835884E-004i</c:v>
                </c:pt>
                <c:pt idx="1550">
                  <c:v>1,21698840898886E-003+1,58053371692777E-004i</c:v>
                </c:pt>
                <c:pt idx="1551">
                  <c:v>-1,11223480042674E-003+7,84592190212368E-004i</c:v>
                </c:pt>
                <c:pt idx="1552">
                  <c:v>1,78896515318416E-004-1,17753305554873E-004i</c:v>
                </c:pt>
                <c:pt idx="1553">
                  <c:v>6,49900094076809E-004+5,19264625583173E-004i</c:v>
                </c:pt>
                <c:pt idx="1554">
                  <c:v>-1,26558232602611E-004-1,17174503543687E-003i</c:v>
                </c:pt>
                <c:pt idx="1555">
                  <c:v>-9,62145821808176E-004+8,76762902847334E-004i</c:v>
                </c:pt>
                <c:pt idx="1556">
                  <c:v>3,87351834581333E-004-6,98404677138187E-004i</c:v>
                </c:pt>
                <c:pt idx="1557">
                  <c:v>6,31237580755222E-004-2,5720258839308E-005i</c:v>
                </c:pt>
                <c:pt idx="1558">
                  <c:v>1,94908304409317E-003+1,44674174117552E-003i</c:v>
                </c:pt>
                <c:pt idx="1559">
                  <c:v>-4,58167015654508E-004+1,3025518949349E-004i</c:v>
                </c:pt>
                <c:pt idx="1560">
                  <c:v>1,1942911203364E-003-4,80348660382735E-005i</c:v>
                </c:pt>
                <c:pt idx="1561">
                  <c:v>-1,21255196767913E-003+8,40192322423406E-004i</c:v>
                </c:pt>
                <c:pt idx="1562">
                  <c:v>-1,04667459997457E-003-4,98130869903794E-004i</c:v>
                </c:pt>
                <c:pt idx="1563">
                  <c:v>-2,70409236469817E-004+7,69203084935032E-004i</c:v>
                </c:pt>
                <c:pt idx="1564">
                  <c:v>4,04761505732777E-004+8,90581056499244E-004i</c:v>
                </c:pt>
                <c:pt idx="1565">
                  <c:v>-6,87627947591883E-004-1,92280499222004E-003i</c:v>
                </c:pt>
                <c:pt idx="1566">
                  <c:v>6,02883527884655E-004+2,10806203516485E-004i</c:v>
                </c:pt>
                <c:pt idx="1567">
                  <c:v>-8,63253903784669E-004+1,30676632427802E-004i</c:v>
                </c:pt>
                <c:pt idx="1568">
                  <c:v>1,13716113907696E-003-7,41694678091299E-004i</c:v>
                </c:pt>
                <c:pt idx="1569">
                  <c:v>6,01270643698974E-004+7,97844916589234E-004i</c:v>
                </c:pt>
                <c:pt idx="1570">
                  <c:v>-7,65522537207538E-004-4,70205542533631E-004i</c:v>
                </c:pt>
                <c:pt idx="1571">
                  <c:v>-1,97415788406924E-004+8,53204605702638E-004i</c:v>
                </c:pt>
                <c:pt idx="1572">
                  <c:v>4,1158005781971E-004+5,93132124568323E-004i</c:v>
                </c:pt>
                <c:pt idx="1573">
                  <c:v>-6,46660728184902E-004+2,92503961502223E-004i</c:v>
                </c:pt>
                <c:pt idx="1574">
                  <c:v>-3,26872382637023E-004+7,29300388004233E-004i</c:v>
                </c:pt>
                <c:pt idx="1575">
                  <c:v>1,50491571064133E-004-6,11236180739773E-004i</c:v>
                </c:pt>
                <c:pt idx="1576">
                  <c:v>-6,4365819509812E-004-1,82216267023641E-004i</c:v>
                </c:pt>
                <c:pt idx="1577">
                  <c:v>6,1522368473124E-004+6,26877795395114E-004i</c:v>
                </c:pt>
                <c:pt idx="1578">
                  <c:v>1,06280213235174E-003-5,06148014227469E-004i</c:v>
                </c:pt>
                <c:pt idx="1579">
                  <c:v>-9,68936251501053E-005-6,06958158062604E-006i</c:v>
                </c:pt>
                <c:pt idx="1580">
                  <c:v>-6,27704569933246E-004+2,73702135093937E-004i</c:v>
                </c:pt>
                <c:pt idx="1581">
                  <c:v>1,0760681997624E-003-8,56220392306858E-004i</c:v>
                </c:pt>
                <c:pt idx="1582">
                  <c:v>-1,74782815060677E-003+1,58322772434365E-004i</c:v>
                </c:pt>
                <c:pt idx="1583">
                  <c:v>-1,29048484892932E-003-4,08276596410798E-004i</c:v>
                </c:pt>
                <c:pt idx="1584">
                  <c:v>3,41686646854728E-004-1,41755743990104E-003i</c:v>
                </c:pt>
                <c:pt idx="1585">
                  <c:v>-1,79824390072805E-004+6,39422206976532E-004i</c:v>
                </c:pt>
                <c:pt idx="1586">
                  <c:v>4,64723856978719E-004+7,37668025484772E-004i</c:v>
                </c:pt>
                <c:pt idx="1587">
                  <c:v>8,18551277920329E-005-4,53670589575073E-004i</c:v>
                </c:pt>
                <c:pt idx="1588">
                  <c:v>1,10453021916689E-003+1,1107330357439E-003i</c:v>
                </c:pt>
                <c:pt idx="1589">
                  <c:v>-1,42430267165792E-004+1,18229489901939E-003i</c:v>
                </c:pt>
                <c:pt idx="1590">
                  <c:v>4,33608398211546E-004-1,24523819719272E-003i</c:v>
                </c:pt>
                <c:pt idx="1591">
                  <c:v>6,06565548453826E-004-3,69791089157216E-004i</c:v>
                </c:pt>
                <c:pt idx="1592">
                  <c:v>1,57609549307476E-004+9,51140609847423E-005i</c:v>
                </c:pt>
                <c:pt idx="1593">
                  <c:v>-1,54528533456101E-003+2,67115270695573E-004i</c:v>
                </c:pt>
                <c:pt idx="1594">
                  <c:v>1,67786768247921E-003+1,67999369469612E-004i</c:v>
                </c:pt>
                <c:pt idx="1595">
                  <c:v>1,35903591616287E-004-1,07495427278092E-003i</c:v>
                </c:pt>
                <c:pt idx="1596">
                  <c:v>-2,35007867891462E-004-7,22369406712295E-005i</c:v>
                </c:pt>
                <c:pt idx="1597">
                  <c:v>-5,82218781162544E-004+3,07657218063451E-005i</c:v>
                </c:pt>
                <c:pt idx="1598">
                  <c:v>8,78874762482425E-004-4,77296947602632E-004i</c:v>
                </c:pt>
                <c:pt idx="1599">
                  <c:v>8,90246792775908E-004+3,53457287931721E-004i</c:v>
                </c:pt>
                <c:pt idx="1600">
                  <c:v>-4,37410760116381E-004-5,85114690758235E-004i</c:v>
                </c:pt>
                <c:pt idx="1601">
                  <c:v>-8,2495535827E-004+6,80498411988791E-006i</c:v>
                </c:pt>
                <c:pt idx="1602">
                  <c:v>9,29126622348264E-004-1,29849030139491E-004i</c:v>
                </c:pt>
                <c:pt idx="1603">
                  <c:v>-1,10826511236622E-003-2,53402180201642E-004i</c:v>
                </c:pt>
                <c:pt idx="1604">
                  <c:v>-3,34634510253976E-004+9,4374101637533E-004i</c:v>
                </c:pt>
                <c:pt idx="1605">
                  <c:v>-2,96324881025547E-004-9,99352927635626E-004i</c:v>
                </c:pt>
                <c:pt idx="1606">
                  <c:v>-5,13560683206388E-004+1,00662082276058E-003i</c:v>
                </c:pt>
                <c:pt idx="1607">
                  <c:v>4,36740986202614E-004-9,39498397234417E-004i</c:v>
                </c:pt>
                <c:pt idx="1608">
                  <c:v>-2,31927553238431E-004-1,20213903733668E-003i</c:v>
                </c:pt>
                <c:pt idx="1609">
                  <c:v>4,48233919481241E-004+6,56826717425328E-004i</c:v>
                </c:pt>
                <c:pt idx="1610">
                  <c:v>-8,35329174505489E-004-2,64409754551267E-004i</c:v>
                </c:pt>
                <c:pt idx="1611">
                  <c:v>2,20142868959339E-003-1,00945825385885E-004i</c:v>
                </c:pt>
                <c:pt idx="1612">
                  <c:v>6,14949889500585E-004+8,51444559424879E-004i</c:v>
                </c:pt>
                <c:pt idx="1613">
                  <c:v>-4,85863006283018E-004-2,27902522506065E-004i</c:v>
                </c:pt>
                <c:pt idx="1614">
                  <c:v>-6,34410608103456E-004+2,36200439911489E-004i</c:v>
                </c:pt>
                <c:pt idx="1615">
                  <c:v>1,07284207207281E-003+7,00241689493581E-004i</c:v>
                </c:pt>
                <c:pt idx="1616">
                  <c:v>1,45356318560523E-004-9,4875700526517E-004i</c:v>
                </c:pt>
                <c:pt idx="1617">
                  <c:v>-5,72253183804471E-004+2,64881470310506E-005i</c:v>
                </c:pt>
                <c:pt idx="1618">
                  <c:v>1,07431859859715E-003-1,41930094147749E-003i</c:v>
                </c:pt>
                <c:pt idx="1619">
                  <c:v>-4,39788955059915E-004-3,05779335156104E-004i</c:v>
                </c:pt>
                <c:pt idx="1620">
                  <c:v>1,64201794923551E-003-3,86019198906318E-004i</c:v>
                </c:pt>
                <c:pt idx="1621">
                  <c:v>-1,38042359951727E-003+1,33965788461068E-004i</c:v>
                </c:pt>
                <c:pt idx="1622">
                  <c:v>-1,14605006661407E-005+1,73554409479849E-004i</c:v>
                </c:pt>
                <c:pt idx="1623">
                  <c:v>1,19253206686618E-003+7,88582667316174E-004i</c:v>
                </c:pt>
                <c:pt idx="1624">
                  <c:v>2,38363442190149E-004-3,65847303499256E-004i</c:v>
                </c:pt>
                <c:pt idx="1625">
                  <c:v>9,59943937819992E-004+9,68362439552607E-004i</c:v>
                </c:pt>
                <c:pt idx="1626">
                  <c:v>-5,6850738389472E-004+4,71972989203815E-004i</c:v>
                </c:pt>
                <c:pt idx="1627">
                  <c:v>1,34970086723585E-003+7,1410274827525E-005i</c:v>
                </c:pt>
                <c:pt idx="1628">
                  <c:v>6,39760743190601E-005+6,04246694139269E-004i</c:v>
                </c:pt>
                <c:pt idx="1629">
                  <c:v>-1,51832255920851E-004+7,84264186014046E-004i</c:v>
                </c:pt>
                <c:pt idx="1630">
                  <c:v>-1,41879981272579E-003-5,58283192865923E-004i</c:v>
                </c:pt>
                <c:pt idx="1631">
                  <c:v>-9,43186829824137E-005+1,3323149604569E-003i</c:v>
                </c:pt>
                <c:pt idx="1632">
                  <c:v>9,60231361753346E-004-2,98058197926023E-004i</c:v>
                </c:pt>
                <c:pt idx="1633">
                  <c:v>-1,58718999281912E-003+5,79953825500702E-004i</c:v>
                </c:pt>
                <c:pt idx="1634">
                  <c:v>6,96249540416145E-004-3,74145325559666E-005i</c:v>
                </c:pt>
                <c:pt idx="1635">
                  <c:v>8,67918420716737E-004+5,41384401971671E-004i</c:v>
                </c:pt>
                <c:pt idx="1636">
                  <c:v>6,29984591744614E-004+2,36971209876097E-004i</c:v>
                </c:pt>
                <c:pt idx="1637">
                  <c:v>-1,70693468475563E-005+8,5557653858721E-004i</c:v>
                </c:pt>
                <c:pt idx="1638">
                  <c:v>-1,26095022639928E-004-1,71607076359286E-003i</c:v>
                </c:pt>
                <c:pt idx="1639">
                  <c:v>5,84174313824812E-005+1,38023047211763E-004i</c:v>
                </c:pt>
                <c:pt idx="1640">
                  <c:v>8,69744801487614E-004-6,48285427640597E-004i</c:v>
                </c:pt>
                <c:pt idx="1641">
                  <c:v>-9,06753721374445E-004-7,15651375292355E-004i</c:v>
                </c:pt>
                <c:pt idx="1642">
                  <c:v>1,16026617859277E-003-9,58637644402149E-004i</c:v>
                </c:pt>
                <c:pt idx="1643">
                  <c:v>-1,34785400044897E-003+2,04027645882567E-003i</c:v>
                </c:pt>
                <c:pt idx="1644">
                  <c:v>8,88542958734318E-004-2,43855789044577E-004i</c:v>
                </c:pt>
                <c:pt idx="1645">
                  <c:v>-6,13830877664154E-004-8,62291951932358E-004i</c:v>
                </c:pt>
                <c:pt idx="1646">
                  <c:v>1,70266732411071E-004+6,4905523672179E-004i</c:v>
                </c:pt>
                <c:pt idx="1647">
                  <c:v>-6,83427367314337E-004-2,27273354271032E-003i</c:v>
                </c:pt>
                <c:pt idx="1648">
                  <c:v>-1,74031457760036E-004+1,33305165598956E-003i</c:v>
                </c:pt>
                <c:pt idx="1649">
                  <c:v>1,9970191870003E-003-4,72502202262903E-004i</c:v>
                </c:pt>
                <c:pt idx="1650">
                  <c:v>1,3220526106789E-003+9,39741160416892E-004i</c:v>
                </c:pt>
                <c:pt idx="1651">
                  <c:v>-2,98378437988463E-006-8,32441893142778E-005i</c:v>
                </c:pt>
                <c:pt idx="1652">
                  <c:v>7,53822865157464E-004-1,2726539005199E-004i</c:v>
                </c:pt>
                <c:pt idx="1653">
                  <c:v>1,02832846942129E-003+5,38903112621499E-004i</c:v>
                </c:pt>
                <c:pt idx="1654">
                  <c:v>-1,35880625806012E-003+4,37576349829613E-004i</c:v>
                </c:pt>
                <c:pt idx="1655">
                  <c:v>1,35969008849673E-004-6,00271917735625E-004i</c:v>
                </c:pt>
                <c:pt idx="1656">
                  <c:v>8,83763470126735E-004+6,06284206119905E-004i</c:v>
                </c:pt>
                <c:pt idx="1657">
                  <c:v>-9,86690151916443E-005+7,64095642884449E-005i</c:v>
                </c:pt>
                <c:pt idx="1658">
                  <c:v>7,25730812529751E-004-6,67939616961097E-004i</c:v>
                </c:pt>
                <c:pt idx="1659">
                  <c:v>-5,42665655458782E-004+1,53051041294747E-003i</c:v>
                </c:pt>
                <c:pt idx="1660">
                  <c:v>1,59159956080995E-003-1,99263619642492E-003i</c:v>
                </c:pt>
                <c:pt idx="1661">
                  <c:v>-6,4282383001099E-004-2,48986135039746E-004i</c:v>
                </c:pt>
                <c:pt idx="1662">
                  <c:v>8,53411281834979E-004+3,5790661153133E-004i</c:v>
                </c:pt>
                <c:pt idx="1663">
                  <c:v>8,32253140857985E-004+4,51940974714657E-004i</c:v>
                </c:pt>
                <c:pt idx="1664">
                  <c:v>-3,30316209104781E-004+1,38766685832122E-004i</c:v>
                </c:pt>
                <c:pt idx="1665">
                  <c:v>1,20703806673455E-003+4,67678215412423E-004i</c:v>
                </c:pt>
                <c:pt idx="1666">
                  <c:v>1,43710681257949E-004-2,37885064058992E-004i</c:v>
                </c:pt>
                <c:pt idx="1667">
                  <c:v>-1,5396695858043E-003+1,50106919344864E-003i</c:v>
                </c:pt>
                <c:pt idx="1668">
                  <c:v>3,46860044216862E-004-1,25088804514365E-004i</c:v>
                </c:pt>
                <c:pt idx="1669">
                  <c:v>2,31718813383827E-003+9,21917007275807E-005i</c:v>
                </c:pt>
                <c:pt idx="1670">
                  <c:v>-1,85384767225061E-004+8,22049002704916E-004i</c:v>
                </c:pt>
                <c:pt idx="1671">
                  <c:v>-8,60362506614632E-004-8,78319333838561E-006i</c:v>
                </c:pt>
                <c:pt idx="1672">
                  <c:v>-4,19543751805234E-005+1,59573695779538E-003i</c:v>
                </c:pt>
                <c:pt idx="1673">
                  <c:v>2,00939220008917E-004-1,12715011255307E-003i</c:v>
                </c:pt>
                <c:pt idx="1674">
                  <c:v>-2,2406935628598E-004-1,72893489784216E-004i</c:v>
                </c:pt>
                <c:pt idx="1675">
                  <c:v>-7,33325234868113E-004+2,5750541327615E-004i</c:v>
                </c:pt>
                <c:pt idx="1676">
                  <c:v>3,11474575759397E-004+8,76266068770463E-004i</c:v>
                </c:pt>
                <c:pt idx="1677">
                  <c:v>7,12027196991413E-004-1,01277166636027E-003i</c:v>
                </c:pt>
                <c:pt idx="1678">
                  <c:v>5,00260289742687E-004+9,2351024641618E-005i</c:v>
                </c:pt>
                <c:pt idx="1679">
                  <c:v>-3,1055512825862E-006+3,17414881929775E-004i</c:v>
                </c:pt>
                <c:pt idx="1680">
                  <c:v>1,70888482747582E-003+2,62243473892294E-004i</c:v>
                </c:pt>
                <c:pt idx="1681">
                  <c:v>-8,95052804690273E-004-6,37443520223833E-004i</c:v>
                </c:pt>
                <c:pt idx="1682">
                  <c:v>1,3337031569091E-003-7,39873780854687E-004i</c:v>
                </c:pt>
                <c:pt idx="1683">
                  <c:v>-1,10563019960352E-004-4,17482624263231E-004i</c:v>
                </c:pt>
                <c:pt idx="1684">
                  <c:v>5,31118833933645E-006-6,69789717279725E-004i</c:v>
                </c:pt>
                <c:pt idx="1685">
                  <c:v>-5,79524643562502E-004-7,69402448580002E-004i</c:v>
                </c:pt>
                <c:pt idx="1686">
                  <c:v>-1,1153671508799E-004+1,89547831302272E-003i</c:v>
                </c:pt>
                <c:pt idx="1687">
                  <c:v>6,59421528206745E-004-8,51698509629694E-004i</c:v>
                </c:pt>
                <c:pt idx="1688">
                  <c:v>-8,14969549899803E-004+2,20987742102887E-004i</c:v>
                </c:pt>
                <c:pt idx="1689">
                  <c:v>1,21435402548101E-004+1,35921914659723E-004i</c:v>
                </c:pt>
                <c:pt idx="1690">
                  <c:v>-1,33074257422474E-003-2,03115201682096E-004i</c:v>
                </c:pt>
                <c:pt idx="1691">
                  <c:v>7,84180611624341E-004+1,27327488443353E-003i</c:v>
                </c:pt>
                <c:pt idx="1692">
                  <c:v>-1,9303301131464E-005-3,83413747225077E-004i</c:v>
                </c:pt>
                <c:pt idx="1693">
                  <c:v>8,015869073842E-004+6,14638913800595E-004i</c:v>
                </c:pt>
                <c:pt idx="1694">
                  <c:v>1,38309614748181E-003+2,97327535937547E-005i</c:v>
                </c:pt>
                <c:pt idx="1695">
                  <c:v>-8,73492696695179E-004-5,37892129041534E-004i</c:v>
                </c:pt>
                <c:pt idx="1696">
                  <c:v>3,29367993151551E-004-4,2556311008917E-004i</c:v>
                </c:pt>
                <c:pt idx="1697">
                  <c:v>-4,75777799193133E-004+6,16499933439531E-007i</c:v>
                </c:pt>
                <c:pt idx="1698">
                  <c:v>-6,23915353842293E-004-5,64235640725414E-004i</c:v>
                </c:pt>
                <c:pt idx="1699">
                  <c:v>3,05463807346296E-005-2,44464512769311E-004i</c:v>
                </c:pt>
                <c:pt idx="1700">
                  <c:v>9,79438282528259E-004+3,51555631281952E-004i</c:v>
                </c:pt>
                <c:pt idx="1701">
                  <c:v>6,18869836311062E-005-2,7794720720642E-004i</c:v>
                </c:pt>
                <c:pt idx="1702">
                  <c:v>-1,55392130229171E-003+3,9543896495734E-004i</c:v>
                </c:pt>
                <c:pt idx="1703">
                  <c:v>5,38857579266294E-004-5,38254273925013E-004i</c:v>
                </c:pt>
                <c:pt idx="1704">
                  <c:v>1,24243859495844E-004-1,07207736330944E-004i</c:v>
                </c:pt>
                <c:pt idx="1705">
                  <c:v>3,46327650694022E-004+6,28592681395903E-004i</c:v>
                </c:pt>
                <c:pt idx="1706">
                  <c:v>4,77266564639815E-004-3,94729157078139E-004i</c:v>
                </c:pt>
                <c:pt idx="1707">
                  <c:v>1,1794171697668E-003+1,12531174364324E-003i</c:v>
                </c:pt>
                <c:pt idx="1708">
                  <c:v>8,53792217151566E-005+1,14445123421964E-004i</c:v>
                </c:pt>
                <c:pt idx="1709">
                  <c:v>1,09449608912022E-003+7,88435289262436E-004i</c:v>
                </c:pt>
                <c:pt idx="1710">
                  <c:v>-1,82863643024387E-003+2,4710693637053E-005i</c:v>
                </c:pt>
                <c:pt idx="1711">
                  <c:v>-7,4649970900458E-005+9,4277095036826E-004i</c:v>
                </c:pt>
                <c:pt idx="1712">
                  <c:v>4,18387733346468E-004-2,95697135230738E-004i</c:v>
                </c:pt>
                <c:pt idx="1713">
                  <c:v>-6,48925304887775E-004+3,60150262875833E-004i</c:v>
                </c:pt>
                <c:pt idx="1714">
                  <c:v>-1,24610105903552E-003+3,99891575285125E-004i</c:v>
                </c:pt>
                <c:pt idx="1715">
                  <c:v>9,62676764436428E-004-7,99958533509971E-004i</c:v>
                </c:pt>
                <c:pt idx="1716">
                  <c:v>7,82877186618662E-004+9,55810543564629E-004i</c:v>
                </c:pt>
                <c:pt idx="1717">
                  <c:v>8,67938047866446E-004-7,58976600531233E-004i</c:v>
                </c:pt>
                <c:pt idx="1718">
                  <c:v>-6,15093953694558E-004+1,37534320178317E-003i</c:v>
                </c:pt>
                <c:pt idx="1719">
                  <c:v>-6,83931091670263E-004-6,83649573079355E-004i</c:v>
                </c:pt>
                <c:pt idx="1720">
                  <c:v>-2,33364933613472E-004+1,30560110628248E-003i</c:v>
                </c:pt>
                <c:pt idx="1721">
                  <c:v>2,04990145773708E-004+6,30630840732951E-005i</c:v>
                </c:pt>
                <c:pt idx="1722">
                  <c:v>1,57112770836142E-005+6,33424097619552E-004i</c:v>
                </c:pt>
                <c:pt idx="1723">
                  <c:v>-1,32332668322048E-004-1,05045791798363E-004i</c:v>
                </c:pt>
                <c:pt idx="1724">
                  <c:v>3,09901574486923E-004-1,14592383412464E-003i</c:v>
                </c:pt>
                <c:pt idx="1725">
                  <c:v>-5,80189290828501E-004+7,66337185691266E-004i</c:v>
                </c:pt>
                <c:pt idx="1726">
                  <c:v>7,34601097006647E-004-5,40438367371667E-004i</c:v>
                </c:pt>
                <c:pt idx="1727">
                  <c:v>-1,61837631430502E-005-8,53898629516028E-004i</c:v>
                </c:pt>
                <c:pt idx="1728">
                  <c:v>5,86884993336898E-004+8,98061294646973E-004i</c:v>
                </c:pt>
                <c:pt idx="1729">
                  <c:v>-8,57915507430958E-004-4,97889131841231E-004i</c:v>
                </c:pt>
                <c:pt idx="1730">
                  <c:v>3,21963224957527E-004-3,70047233745983E-004i</c:v>
                </c:pt>
                <c:pt idx="1731">
                  <c:v>9,67610190324926E-004+1,3301911805868E-003i</c:v>
                </c:pt>
                <c:pt idx="1732">
                  <c:v>-3,75854041112768E-004-1,0254184715213E-003i</c:v>
                </c:pt>
                <c:pt idx="1733">
                  <c:v>7,09343120435399E-004-1,06383028476429E-003i</c:v>
                </c:pt>
                <c:pt idx="1734">
                  <c:v>-8,4087234220802E-005+1,16973082446732E-003i</c:v>
                </c:pt>
                <c:pt idx="1735">
                  <c:v>-3,86770561653323E-004+2,70798629502892E-004i</c:v>
                </c:pt>
                <c:pt idx="1736">
                  <c:v>3,90979622488478E-005-7,38050886494496E-004i</c:v>
                </c:pt>
                <c:pt idx="1737">
                  <c:v>-5,92612552043264E-004+3,04630514445211E-004i</c:v>
                </c:pt>
                <c:pt idx="1738">
                  <c:v>1,86713113655838E-004+9,61264148310132E-005i</c:v>
                </c:pt>
                <c:pt idx="1739">
                  <c:v>3,63419324756522E-004-7,90910973600284E-005i</c:v>
                </c:pt>
                <c:pt idx="1740">
                  <c:v>-1,1573698808304E-003+1,16943506957854E-003i</c:v>
                </c:pt>
                <c:pt idx="1741">
                  <c:v>7,89242150587276E-004-1,53753437503639E-003i</c:v>
                </c:pt>
                <c:pt idx="1742">
                  <c:v>3,30313270310034E-005+6,84663161151575E-004i</c:v>
                </c:pt>
                <c:pt idx="1743">
                  <c:v>-6,28728715154461E-004-1,18041210035918E-003i</c:v>
                </c:pt>
                <c:pt idx="1744">
                  <c:v>6,18194894984524E-004+1,43620059424487E-003i</c:v>
                </c:pt>
                <c:pt idx="1745">
                  <c:v>7,28229395769318E-004-5,47004197653044E-004i</c:v>
                </c:pt>
                <c:pt idx="1746">
                  <c:v>7,19337712453181E-004+3,39195152275382E-004i</c:v>
                </c:pt>
                <c:pt idx="1747">
                  <c:v>-2,78511344414086E-004+1,409269738497E-003i</c:v>
                </c:pt>
                <c:pt idx="1748">
                  <c:v>1,29365061630813E-003-3,71350087736388E-004i</c:v>
                </c:pt>
                <c:pt idx="1749">
                  <c:v>-5,72661593925405E-004-6,50983639572775E-005i</c:v>
                </c:pt>
                <c:pt idx="1750">
                  <c:v>2,15023312430993E-003+5,45731873104805E-004i</c:v>
                </c:pt>
                <c:pt idx="1751">
                  <c:v>4,61228442359047E-005-1,14664441679279E-004i</c:v>
                </c:pt>
                <c:pt idx="1752">
                  <c:v>-6,18766368083708E-004+5,56943091526105E-004i</c:v>
                </c:pt>
                <c:pt idx="1753">
                  <c:v>1,48032013289855E-005-5,85968583491049E-004i</c:v>
                </c:pt>
                <c:pt idx="1754">
                  <c:v>-5,16731824732347E-004-9,57357750468733E-004i</c:v>
                </c:pt>
                <c:pt idx="1755">
                  <c:v>5,26296586460565E-004+1,79151317257064E-003i</c:v>
                </c:pt>
                <c:pt idx="1756">
                  <c:v>1,79142926871498E-004-7,98218635716021E-004i</c:v>
                </c:pt>
                <c:pt idx="1757">
                  <c:v>3,88301326371956E-005-5,17848666881353E-004i</c:v>
                </c:pt>
                <c:pt idx="1758">
                  <c:v>-6,33400562721132E-004-2,83670045805035E-004i</c:v>
                </c:pt>
                <c:pt idx="1759">
                  <c:v>2,36045054768477E-004-9,19669938454597E-005i</c:v>
                </c:pt>
                <c:pt idx="1760">
                  <c:v>-7,81873655500322E-004+1,30221586868637E-003i</c:v>
                </c:pt>
                <c:pt idx="1761">
                  <c:v>9,18485474128413E-004+6,11237576629746E-005i</c:v>
                </c:pt>
                <c:pt idx="1762">
                  <c:v>-1,13399752515423E-004+8,88892040267182E-004i</c:v>
                </c:pt>
                <c:pt idx="1763">
                  <c:v>2,17508396727056E-005+3,82672667206362E-004i</c:v>
                </c:pt>
                <c:pt idx="1764">
                  <c:v>5,7303020873373E-005+8,2620945734422E-004i</c:v>
                </c:pt>
                <c:pt idx="1765">
                  <c:v>3,01012254252745E-004-3,25242889718406E-004i</c:v>
                </c:pt>
                <c:pt idx="1766">
                  <c:v>6,44175877150411E-004-8,96429151854395E-004i</c:v>
                </c:pt>
                <c:pt idx="1767">
                  <c:v>-4,05910491514473E-004-7,10476691785125E-004i</c:v>
                </c:pt>
                <c:pt idx="1768">
                  <c:v>-4,06168740105438E-004+4,62946343564624E-004i</c:v>
                </c:pt>
                <c:pt idx="1769">
                  <c:v>4,93589191748791E-004-4,92591397238787E-004i</c:v>
                </c:pt>
                <c:pt idx="1770">
                  <c:v>3,85928646318878E-004-9,24717307375183E-004i</c:v>
                </c:pt>
                <c:pt idx="1771">
                  <c:v>-2,31228006255206E-004+1,46129926873526E-003i</c:v>
                </c:pt>
                <c:pt idx="1772">
                  <c:v>5,06983176765447E-004-1,06272127400412E-003i</c:v>
                </c:pt>
                <c:pt idx="1773">
                  <c:v>-5,87285059575271E-004+4,5620745897579E-004i</c:v>
                </c:pt>
                <c:pt idx="1774">
                  <c:v>-6,21335212657964E-004+2,47922431748594E-005i</c:v>
                </c:pt>
                <c:pt idx="1775">
                  <c:v>9,48929786825214E-004-2,9226487473567E-004i</c:v>
                </c:pt>
                <c:pt idx="1776">
                  <c:v>4,66672898356255E-004-3,27364409537642E-005i</c:v>
                </c:pt>
                <c:pt idx="1777">
                  <c:v>-3,68404378504423E-005+2,91431532580535E-004i</c:v>
                </c:pt>
                <c:pt idx="1778">
                  <c:v>1,02018424648469E-003-1,46899368750111E-003i</c:v>
                </c:pt>
                <c:pt idx="1779">
                  <c:v>-2,79867887108072E-004+9,14364410668414E-004i</c:v>
                </c:pt>
                <c:pt idx="1780">
                  <c:v>6,86561082948546E-004-1,81956616998386E-004i</c:v>
                </c:pt>
                <c:pt idx="1781">
                  <c:v>-8,28076062188949E-004-3,76840008427479E-004i</c:v>
                </c:pt>
                <c:pt idx="1782">
                  <c:v>6,63701840806243E-005-2,98752037493587E-004i</c:v>
                </c:pt>
                <c:pt idx="1783">
                  <c:v>-5,24287696015701E-004+3,56151166429467E-004i</c:v>
                </c:pt>
                <c:pt idx="1784">
                  <c:v>-1,07316730043941E-004-5,41533241862876E-004i</c:v>
                </c:pt>
                <c:pt idx="1785">
                  <c:v>-5,71452348729231E-004+7,04067035511684E-004i</c:v>
                </c:pt>
                <c:pt idx="1786">
                  <c:v>3,7414343848212E-005+1,26858879426528E-003i</c:v>
                </c:pt>
                <c:pt idx="1787">
                  <c:v>-8,37946899445909E-004+5,61644464485197E-005i</c:v>
                </c:pt>
                <c:pt idx="1788">
                  <c:v>8,4376532838978E-004+1,31693300324925E-003i</c:v>
                </c:pt>
                <c:pt idx="1789">
                  <c:v>-1,02569300041713E-003-1,98265221530818E-003i</c:v>
                </c:pt>
                <c:pt idx="1790">
                  <c:v>-1,07897593218845E-004-7,02282651330293E-004i</c:v>
                </c:pt>
                <c:pt idx="1791">
                  <c:v>-5,35267751896144E-004+1,89319327130882E-003i</c:v>
                </c:pt>
                <c:pt idx="1792">
                  <c:v>1,60798526160251E-003+1,33015187716412E-004i</c:v>
                </c:pt>
                <c:pt idx="1793">
                  <c:v>3,08175150610709E-005-6,37158221827893E-004i</c:v>
                </c:pt>
                <c:pt idx="1794">
                  <c:v>7,32444284152447E-004-4,40136191506302E-004i</c:v>
                </c:pt>
                <c:pt idx="1795">
                  <c:v>-6,74950469681103E-005+8,69779685497358E-004i</c:v>
                </c:pt>
                <c:pt idx="1796">
                  <c:v>4,54711741781437E-004+2,51646539083715E-004i</c:v>
                </c:pt>
                <c:pt idx="1797">
                  <c:v>1,5795084741459E-003-1,42314963606833E-003i</c:v>
                </c:pt>
                <c:pt idx="1798">
                  <c:v>-1,28839369262297E-003+1,4136628207661E-003i</c:v>
                </c:pt>
                <c:pt idx="1799">
                  <c:v>-5,02238145431325E-004-1,47100880384822E-003i</c:v>
                </c:pt>
                <c:pt idx="1800">
                  <c:v>1,05157063598111E-004+3,62425479459659E-004i</c:v>
                </c:pt>
                <c:pt idx="1801">
                  <c:v>-5,42287886787649E-004+6,71631938912044E-005i</c:v>
                </c:pt>
                <c:pt idx="1802">
                  <c:v>1,29895368408179E-003+1,23122587017282E-003i</c:v>
                </c:pt>
                <c:pt idx="1803">
                  <c:v>-1,96988725674311E-004-1,18646334844455E-003i</c:v>
                </c:pt>
                <c:pt idx="1804">
                  <c:v>-1,42750346524405E-003+1,60095148721242E-004i</c:v>
                </c:pt>
                <c:pt idx="1805">
                  <c:v>9,08567268963153E-004-8,75730501700637E-004i</c:v>
                </c:pt>
                <c:pt idx="1806">
                  <c:v>5,71992318177082E-004-1,7956206578199E-004i</c:v>
                </c:pt>
                <c:pt idx="1807">
                  <c:v>-3,61865523040125E-004-6,07097321075685E-004i</c:v>
                </c:pt>
                <c:pt idx="1808">
                  <c:v>-9,10832185063774E-004-2,92573145095155E-004i</c:v>
                </c:pt>
                <c:pt idx="1809">
                  <c:v>7,17381602420391E-004+4,80242579787822E-004i</c:v>
                </c:pt>
                <c:pt idx="1810">
                  <c:v>-1,02962630402558E-003-1,24196232382505E-003i</c:v>
                </c:pt>
                <c:pt idx="1811">
                  <c:v>1,17179737013556E-003+1,30839189612621E-003i</c:v>
                </c:pt>
                <c:pt idx="1812">
                  <c:v>5,25793119193126E-004-8,49826720263713E-004i</c:v>
                </c:pt>
                <c:pt idx="1813">
                  <c:v>-3,063253641351E-004+1,16925670350207E-003i</c:v>
                </c:pt>
                <c:pt idx="1814">
                  <c:v>1,07474439489266E-003+3,32803607821019E-004i</c:v>
                </c:pt>
                <c:pt idx="1815">
                  <c:v>3,94240325324157E-004+2,3177114533848E-004i</c:v>
                </c:pt>
                <c:pt idx="1816">
                  <c:v>-1,51495365672037E-003+7,60441298682411E-004i</c:v>
                </c:pt>
                <c:pt idx="1817">
                  <c:v>8,0759011053785E-004+3,34500609344479E-004i</c:v>
                </c:pt>
                <c:pt idx="1818">
                  <c:v>7,41109699353378E-004-1,74845132761026E-003i</c:v>
                </c:pt>
                <c:pt idx="1819">
                  <c:v>-4,29501200553807E-004+1,11009432695886E-003i</c:v>
                </c:pt>
                <c:pt idx="1820">
                  <c:v>-2,78154118733276E-004-1,79003590356101E-003i</c:v>
                </c:pt>
                <c:pt idx="1821">
                  <c:v>3,85939860221465E-004-9,43546507567006E-004i</c:v>
                </c:pt>
                <c:pt idx="1822">
                  <c:v>2,16020456220701E-003+2,43413574334306E-003i</c:v>
                </c:pt>
                <c:pt idx="1823">
                  <c:v>3,7306255958218E-004-1,20142981064465E-003i</c:v>
                </c:pt>
                <c:pt idx="1824">
                  <c:v>9,2618949964561E-005+3,32167657394897E-004i</c:v>
                </c:pt>
                <c:pt idx="1825">
                  <c:v>4,51740501735895E-005-3,79535770841741E-005i</c:v>
                </c:pt>
                <c:pt idx="1826">
                  <c:v>5,99535423998585E-004-5,30417449460233E-004i</c:v>
                </c:pt>
                <c:pt idx="1827">
                  <c:v>-1,26945015170717E-003+1,31808525577487E-003i</c:v>
                </c:pt>
                <c:pt idx="1828">
                  <c:v>6,68606093890835E-004-5,77042723023684E-004i</c:v>
                </c:pt>
                <c:pt idx="1829">
                  <c:v>-1,48828566296955E-003-1,04530133852932E-003i</c:v>
                </c:pt>
                <c:pt idx="1830">
                  <c:v>1,09521632186493E-003+2,15648369554997E-004i</c:v>
                </c:pt>
                <c:pt idx="1831">
                  <c:v>-7,79648316663686E-004+4,83424321893001E-004i</c:v>
                </c:pt>
                <c:pt idx="1832">
                  <c:v>7,38538757768189E-004-3,50942778241371E-004i</c:v>
                </c:pt>
                <c:pt idx="1833">
                  <c:v>5,08307845284474E-004-7,044036872217E-004i</c:v>
                </c:pt>
                <c:pt idx="1834">
                  <c:v>-6,33964516279902E-004+1,66459126717381E-003i</c:v>
                </c:pt>
                <c:pt idx="1835">
                  <c:v>7,67530888741876E-004-5,16810743445761E-004i</c:v>
                </c:pt>
                <c:pt idx="1836">
                  <c:v>5,02464347317046E-004+9,93630588325755E-004i</c:v>
                </c:pt>
                <c:pt idx="1837">
                  <c:v>-8,72819315275743E-004+1,34109422695822E-004i</c:v>
                </c:pt>
                <c:pt idx="1838">
                  <c:v>8,99855895731244E-004-9,36027359665546E-004i</c:v>
                </c:pt>
                <c:pt idx="1839">
                  <c:v>-1,80768665929737E-004+3,87237577787748E-004i</c:v>
                </c:pt>
                <c:pt idx="1840">
                  <c:v>1,03530535936704E-004+5,1464431045882E-004i</c:v>
                </c:pt>
                <c:pt idx="1841">
                  <c:v>-4,05981184928117E-004+1,77598660734044E-005i</c:v>
                </c:pt>
                <c:pt idx="1842">
                  <c:v>2,36408299754538E-004+9,68798386487156E-004i</c:v>
                </c:pt>
                <c:pt idx="1843">
                  <c:v>5,84157117401821E-004+1,43039960328762E-003i</c:v>
                </c:pt>
                <c:pt idx="1844">
                  <c:v>-6,33541488640366E-004-2,94550366822818E-004i</c:v>
                </c:pt>
                <c:pt idx="1845">
                  <c:v>9,18056895625101E-004+2,42078795109322E-004i</c:v>
                </c:pt>
                <c:pt idx="1846">
                  <c:v>5,45153058702911E-004-5,96675435807004E-004i</c:v>
                </c:pt>
                <c:pt idx="1847">
                  <c:v>-3,54908095875394E-005+2,91572310345339E-004i</c:v>
                </c:pt>
                <c:pt idx="1848">
                  <c:v>-3,66878954055804E-004+2,76017810901065E-004i</c:v>
                </c:pt>
                <c:pt idx="1849">
                  <c:v>-3,87011643955356E-004-9,63238206100332E-004i</c:v>
                </c:pt>
                <c:pt idx="1850">
                  <c:v>-1,26793834862768E-003-8,02167289203439E-005i</c:v>
                </c:pt>
                <c:pt idx="1851">
                  <c:v>6,50325653530032E-004+4,28317124513493E-005i</c:v>
                </c:pt>
                <c:pt idx="1852">
                  <c:v>-1,60920823450234E-004+9,11332051592575E-004i</c:v>
                </c:pt>
                <c:pt idx="1853">
                  <c:v>-5,49632389296637E-004-6,86508966641346E-004i</c:v>
                </c:pt>
                <c:pt idx="1854">
                  <c:v>7,75754520903092E-004+7,85101625284278E-005i</c:v>
                </c:pt>
                <c:pt idx="1855">
                  <c:v>1,65933632256703E-003-1,98773156185338E-004i</c:v>
                </c:pt>
                <c:pt idx="1856">
                  <c:v>-1,25467395935743E-003+3,05521060307094E-004i</c:v>
                </c:pt>
                <c:pt idx="1857">
                  <c:v>1,35375994709867E-003-3,27007938552731E-004i</c:v>
                </c:pt>
                <c:pt idx="1858">
                  <c:v>-9,70234721980366E-004+1,04017542166812E-004i</c:v>
                </c:pt>
                <c:pt idx="1859">
                  <c:v>-8,15783735804093E-006+6,11783424169548E-004i</c:v>
                </c:pt>
                <c:pt idx="1860">
                  <c:v>7,002887070275E-004-3,18130348636957E-004i</c:v>
                </c:pt>
                <c:pt idx="1861">
                  <c:v>-1,58871547220697E-003-2,00323244257166E-004i</c:v>
                </c:pt>
                <c:pt idx="1862">
                  <c:v>9,64678513789135E-004+7,04036249549586E-004i</c:v>
                </c:pt>
                <c:pt idx="1863">
                  <c:v>6,03609402901389E-004+1,19222108666366E-004i</c:v>
                </c:pt>
                <c:pt idx="1864">
                  <c:v>-9,97572279185979E-004+1,04335923393016E-003i</c:v>
                </c:pt>
                <c:pt idx="1865">
                  <c:v>-1,9373031300665E-004-1,4236491050405E-003i</c:v>
                </c:pt>
                <c:pt idx="1866">
                  <c:v>1,1500313487281E-003+8,62340305095808E-004i</c:v>
                </c:pt>
                <c:pt idx="1867">
                  <c:v>-3,89555825296095E-004+5,21305577050618E-004i</c:v>
                </c:pt>
                <c:pt idx="1868">
                  <c:v>7,66928632564916E-004-8,14509075869916E-004i</c:v>
                </c:pt>
                <c:pt idx="1869">
                  <c:v>4,18275970427877E-004-1,10628661055282E-003i</c:v>
                </c:pt>
                <c:pt idx="1870">
                  <c:v>1,2610841105144E-004-4,53453376725823E-005i</c:v>
                </c:pt>
                <c:pt idx="1871">
                  <c:v>-1,01511112231697E-003+4,96427754839542E-004i</c:v>
                </c:pt>
                <c:pt idx="1872">
                  <c:v>2,08854390301195E-003-8,31770720063974E-004i</c:v>
                </c:pt>
                <c:pt idx="1873">
                  <c:v>-1,43884838757246E-003-5,18478069645005E-004i</c:v>
                </c:pt>
                <c:pt idx="1874">
                  <c:v>6,90005634518284E-004+5,43617836503145E-004i</c:v>
                </c:pt>
                <c:pt idx="1875">
                  <c:v>-6,20992246613403E-004-1,78968776506135E-003i</c:v>
                </c:pt>
                <c:pt idx="1876">
                  <c:v>4,01045454274234E-004+1,20534020831585E-003i</c:v>
                </c:pt>
                <c:pt idx="1877">
                  <c:v>8,55069768567082E-004+9,94525890060244E-004i</c:v>
                </c:pt>
                <c:pt idx="1878">
                  <c:v>-1,20693271368738E-003-6,19252161035337E-005i</c:v>
                </c:pt>
                <c:pt idx="1879">
                  <c:v>5,45124366910722E-004+4,15495790549161E-004i</c:v>
                </c:pt>
                <c:pt idx="1880">
                  <c:v>7,19546165818969E-004+4,23001454898157E-004i</c:v>
                </c:pt>
                <c:pt idx="1881">
                  <c:v>-9,69456375681059E-004+2,45369764516512E-004i</c:v>
                </c:pt>
                <c:pt idx="1882">
                  <c:v>1,76536919249407E-004-5,67767466406063E-004i</c:v>
                </c:pt>
                <c:pt idx="1883">
                  <c:v>-1,88975843557951E-004+6,24711342106537E-004i</c:v>
                </c:pt>
                <c:pt idx="1884">
                  <c:v>-6,98019966850119E-004-2,01425896078197E-004i</c:v>
                </c:pt>
                <c:pt idx="1885">
                  <c:v>1,46203251820113E-003-4,1768991351503E-004i</c:v>
                </c:pt>
                <c:pt idx="1886">
                  <c:v>-1,41976877578421E-003-5,19736019012961E-004i</c:v>
                </c:pt>
                <c:pt idx="1887">
                  <c:v>1,0287418216306E-003+1,24187498110289E-003i</c:v>
                </c:pt>
                <c:pt idx="1888">
                  <c:v>1,46328266888619E-003-1,36395409378145E-003i</c:v>
                </c:pt>
                <c:pt idx="1889">
                  <c:v>-8,9145963456309E-004+1,04575561126309E-004i</c:v>
                </c:pt>
                <c:pt idx="1890">
                  <c:v>4,53789577031399E-005-8,44695964349974E-004i</c:v>
                </c:pt>
                <c:pt idx="1891">
                  <c:v>4,60003755716275E-004+4,20676827392468E-004i</c:v>
                </c:pt>
                <c:pt idx="1892">
                  <c:v>-1,85233943341067E-003-7,21236017235352E-004i</c:v>
                </c:pt>
                <c:pt idx="1893">
                  <c:v>3,18208123084399E-003-1,00015899291302E-003i</c:v>
                </c:pt>
                <c:pt idx="1894">
                  <c:v>-8,49759635619741E-004+1,27903022668524E-004i</c:v>
                </c:pt>
                <c:pt idx="1895">
                  <c:v>-1,58406433581151E-003-6,52008494971395E-004i</c:v>
                </c:pt>
                <c:pt idx="1896">
                  <c:v>1,44721119685637E-003+4,81000981143718E-004i</c:v>
                </c:pt>
                <c:pt idx="1897">
                  <c:v>5,41074272606626E-004-1,86168048912192E-004i</c:v>
                </c:pt>
                <c:pt idx="1898">
                  <c:v>-4,21711778170594E-004-3,89808296558848E-004i</c:v>
                </c:pt>
                <c:pt idx="1899">
                  <c:v>-1,46823175046176E-003-1,0311690606442E-003i</c:v>
                </c:pt>
                <c:pt idx="1900">
                  <c:v>1,48575582971247E-003+1,72508058273814E-003i</c:v>
                </c:pt>
                <c:pt idx="1901">
                  <c:v>-1,15643441881279E-003-9,52484553575948E-004i</c:v>
                </c:pt>
                <c:pt idx="1902">
                  <c:v>7,19830638553751E-004+6,43288660489031E-004i</c:v>
                </c:pt>
                <c:pt idx="1903">
                  <c:v>-7,38896462278301E-005-1,84210479369475E-004i</c:v>
                </c:pt>
                <c:pt idx="1904">
                  <c:v>1,16103146151975E-003+1,07927504537305E-003i</c:v>
                </c:pt>
                <c:pt idx="1905">
                  <c:v>-1,12377275851493E-003-1,03456264562411E-004i</c:v>
                </c:pt>
                <c:pt idx="1906">
                  <c:v>6,68855557151673E-004-6,03243474549945E-004i</c:v>
                </c:pt>
                <c:pt idx="1907">
                  <c:v>1,56304864366536E-003+2,22133179987169E-003i</c:v>
                </c:pt>
                <c:pt idx="1908">
                  <c:v>-4,55343085790896E-004-3,93237737391248E-004i</c:v>
                </c:pt>
                <c:pt idx="1909">
                  <c:v>-1,4606670343567E-004-5,5995623274994E-004i</c:v>
                </c:pt>
                <c:pt idx="1910">
                  <c:v>8,15361989996432E-004+8,03586296241177E-004i</c:v>
                </c:pt>
                <c:pt idx="1911">
                  <c:v>1,68859825978357E-004-2,77180933334216E-004i</c:v>
                </c:pt>
                <c:pt idx="1912">
                  <c:v>1,20793691821897E-003-1,18111867943698E-003i</c:v>
                </c:pt>
                <c:pt idx="1913">
                  <c:v>-1,38059385889927E-003+1,59697511850446E-004i</c:v>
                </c:pt>
                <c:pt idx="1914">
                  <c:v>1,20574304938895E-003+2,15206216779479E-004i</c:v>
                </c:pt>
                <c:pt idx="1915">
                  <c:v>1,15454999711046E-003+5,8668557295015E-004i</c:v>
                </c:pt>
                <c:pt idx="1916">
                  <c:v>-9,6846706834826E-004+2,73346043462486E-004i</c:v>
                </c:pt>
                <c:pt idx="1917">
                  <c:v>1,18868132607416E-003-4,18187429348568E-004i</c:v>
                </c:pt>
                <c:pt idx="1918">
                  <c:v>-1,94705275879799E-004+1,19345335967625E-004i</c:v>
                </c:pt>
                <c:pt idx="1919">
                  <c:v>-5,07477074328683E-004+1,67427166700358E-003i</c:v>
                </c:pt>
                <c:pt idx="1920">
                  <c:v>-1,75322290948803E-004-1,52493642087131E-004i</c:v>
                </c:pt>
                <c:pt idx="1921">
                  <c:v>6,24048151889225E-004+1,07066024284953E-003i</c:v>
                </c:pt>
                <c:pt idx="1922">
                  <c:v>1,03030917130943E-003-9,65219878679735E-004i</c:v>
                </c:pt>
                <c:pt idx="1923">
                  <c:v>-3,09528376447456E-004+2,11299567984703E-004i</c:v>
                </c:pt>
                <c:pt idx="1924">
                  <c:v>-1,12312587176429E-005-2,92646108382594E-004i</c:v>
                </c:pt>
                <c:pt idx="1925">
                  <c:v>-3,9793108405049E-004-1,94535748559455E-003i</c:v>
                </c:pt>
                <c:pt idx="1926">
                  <c:v>-3,68432984874416E-004-9,18064496610682E-004i</c:v>
                </c:pt>
                <c:pt idx="1927">
                  <c:v>-9,1815144704794E-005-7,1824738748688E-004i</c:v>
                </c:pt>
                <c:pt idx="1928">
                  <c:v>-2,57565135648879E-004+3,64689712744214E-004i</c:v>
                </c:pt>
                <c:pt idx="1929">
                  <c:v>1,82212289290924E-004-1,70587007813609E-003i</c:v>
                </c:pt>
                <c:pt idx="1930">
                  <c:v>-6,03097766277579E-004+4,71011615869479E-004i</c:v>
                </c:pt>
                <c:pt idx="1931">
                  <c:v>-5,5320172451525E-004-6,67393520652577E-004i</c:v>
                </c:pt>
                <c:pt idx="1932">
                  <c:v>-5,12177066861832E-004-1,06310374752374E-003i</c:v>
                </c:pt>
                <c:pt idx="1933">
                  <c:v>1,79064386940632E-004+6,61661189304548E-004i</c:v>
                </c:pt>
                <c:pt idx="1934">
                  <c:v>-6,96436593079591E-004-1,39280459646765E-004i</c:v>
                </c:pt>
                <c:pt idx="1935">
                  <c:v>7,94556742747177E-004+2,30001376700777E-004i</c:v>
                </c:pt>
                <c:pt idx="1936">
                  <c:v>-1,08773204791933E-003+6,03761670027953E-004i</c:v>
                </c:pt>
                <c:pt idx="1937">
                  <c:v>7,35554876737525E-004+5,49293627644671E-004i</c:v>
                </c:pt>
                <c:pt idx="1938">
                  <c:v>-8,29525182774414E-004+9,68385573865739E-004i</c:v>
                </c:pt>
                <c:pt idx="1939">
                  <c:v>7,48285096610465E-004-3,2220821032885E-004i</c:v>
                </c:pt>
                <c:pt idx="1940">
                  <c:v>1,39519826501529E-003+5,44607538900373E-007i</c:v>
                </c:pt>
                <c:pt idx="1941">
                  <c:v>-1,13692271437428E-003+7,89148771442573E-004i</c:v>
                </c:pt>
                <c:pt idx="1942">
                  <c:v>2,69075778887219E-004+5,53632450941059E-004i</c:v>
                </c:pt>
                <c:pt idx="1943">
                  <c:v>1,10288259447659E-004+7,33709889649319E-004i</c:v>
                </c:pt>
                <c:pt idx="1944">
                  <c:v>1,11872257255214E-003+1,05963600783344E-003i</c:v>
                </c:pt>
                <c:pt idx="1945">
                  <c:v>-1,39021179844263E-003-1,44077639182612E-004i</c:v>
                </c:pt>
                <c:pt idx="1946">
                  <c:v>5,43675279090123E-004-2,29451253345301E-004i</c:v>
                </c:pt>
                <c:pt idx="1947">
                  <c:v>9,95149071420677E-004-1,80809767301082E-004i</c:v>
                </c:pt>
                <c:pt idx="1948">
                  <c:v>-2,10622797331459E-004+8,0171044544514E-005i</c:v>
                </c:pt>
                <c:pt idx="1949">
                  <c:v>2,3429875569997E-004+5,34616131605218E-004i</c:v>
                </c:pt>
                <c:pt idx="1950">
                  <c:v>-2,11735229384924E-004-6,11252287311055E-004i</c:v>
                </c:pt>
                <c:pt idx="1951">
                  <c:v>1,40634901294548E-003+1,36753485375044E-004i</c:v>
                </c:pt>
                <c:pt idx="1952">
                  <c:v>-1,12432855375184E-004+6,43278952192006E-004i</c:v>
                </c:pt>
                <c:pt idx="1953">
                  <c:v>-7,19090455724737E-004-3,77558724018193E-004i</c:v>
                </c:pt>
                <c:pt idx="1954">
                  <c:v>9,07343314470023E-004-5,78857469195628E-004i</c:v>
                </c:pt>
                <c:pt idx="1955">
                  <c:v>4,69319891167131E-004+5,77656344883057E-004i</c:v>
                </c:pt>
                <c:pt idx="1956">
                  <c:v>-7,77090643658275E-004+9,86387798731313E-004i</c:v>
                </c:pt>
                <c:pt idx="1957">
                  <c:v>6,01386027605692E-004-1,67915998756427E-003i</c:v>
                </c:pt>
                <c:pt idx="1958">
                  <c:v>-3,08893517264995E-004+5,83134471391331E-004i</c:v>
                </c:pt>
                <c:pt idx="1959">
                  <c:v>-7,77322474722992E-006-1,25280360936819E-003i</c:v>
                </c:pt>
                <c:pt idx="1960">
                  <c:v>3,6103890060502E-004+9,18621686277336E-004i</c:v>
                </c:pt>
                <c:pt idx="1961">
                  <c:v>7,22678558661479E-006-8,90800205727218E-004i</c:v>
                </c:pt>
                <c:pt idx="1962">
                  <c:v>-2,06092089253097E-004-8,9396568169566E-004i</c:v>
                </c:pt>
                <c:pt idx="1963">
                  <c:v>1,17486484268897E-003+2,12136809541164E-004i</c:v>
                </c:pt>
                <c:pt idx="1964">
                  <c:v>-1,17901634843637E-003+1,06864988248339E-004i</c:v>
                </c:pt>
                <c:pt idx="1965">
                  <c:v>3,62527717815524E-004-1,10139914110593E-003i</c:v>
                </c:pt>
                <c:pt idx="1966">
                  <c:v>1,13170313051387E-003+7,37813384876357E-004i</c:v>
                </c:pt>
                <c:pt idx="1967">
                  <c:v>-2,41465970479179E-003-7,71279238573442E-004i</c:v>
                </c:pt>
                <c:pt idx="1968">
                  <c:v>1,81187132509787E-003+2,13020461324145E-004i</c:v>
                </c:pt>
                <c:pt idx="1969">
                  <c:v>-7,30285166031917E-004-1,77402597841918E-004i</c:v>
                </c:pt>
                <c:pt idx="1970">
                  <c:v>2,36308133758752E-004+2,8652327443766E-004i</c:v>
                </c:pt>
                <c:pt idx="1971">
                  <c:v>-7,50441108216374E-004+1,38493106512647E-004i</c:v>
                </c:pt>
                <c:pt idx="1972">
                  <c:v>-2,80801573970063E-004-3,55874753411537E-004i</c:v>
                </c:pt>
                <c:pt idx="1973">
                  <c:v>-1,48495668746913E-004+4,60760536116618E-004i</c:v>
                </c:pt>
                <c:pt idx="1974">
                  <c:v>-8,5329454134329E-004+2,79188079062446E-004i</c:v>
                </c:pt>
                <c:pt idx="1975">
                  <c:v>-9,74254860899407E-005+7,85940296827135E-004i</c:v>
                </c:pt>
                <c:pt idx="1976">
                  <c:v>1,66112466688923E-003-1,40991894628703E-003i</c:v>
                </c:pt>
                <c:pt idx="1977">
                  <c:v>-1,47273151512633E-003+8,14275787865021E-004i</c:v>
                </c:pt>
                <c:pt idx="1978">
                  <c:v>7,52020572917928E-004-5,03718634283935E-004i</c:v>
                </c:pt>
                <c:pt idx="1979">
                  <c:v>7,91011307473539E-004+7,47233107627641E-004i</c:v>
                </c:pt>
                <c:pt idx="1980">
                  <c:v>-1,8276511665866E-003+3,33865438297021E-004i</c:v>
                </c:pt>
                <c:pt idx="1981">
                  <c:v>2,28035362345334E-003-1,68295097575073E-003i</c:v>
                </c:pt>
                <c:pt idx="1982">
                  <c:v>1,8886823958947E-004+1,53267262907339E-003i</c:v>
                </c:pt>
                <c:pt idx="1983">
                  <c:v>-1,39934813965804E-004+3,70994988822076E-004i</c:v>
                </c:pt>
                <c:pt idx="1984">
                  <c:v>2,74496834285693E-004-1,11350319319635E-003i</c:v>
                </c:pt>
                <c:pt idx="1985">
                  <c:v>-3,25964938347215E-004+4,05306189060745E-004i</c:v>
                </c:pt>
                <c:pt idx="1986">
                  <c:v>-1,37796160604858E-004+7,32036639128438E-004i</c:v>
                </c:pt>
                <c:pt idx="1987">
                  <c:v>-3,40447651998114E-004-1,00367288928988E-003i</c:v>
                </c:pt>
                <c:pt idx="1988">
                  <c:v>-8,84385247952424E-004+1,28243865459056E-003i</c:v>
                </c:pt>
                <c:pt idx="1989">
                  <c:v>8,60914977522941E-004-8,79288345222133E-004i</c:v>
                </c:pt>
                <c:pt idx="1990">
                  <c:v>-1,28161840981912E-004-1,53889420522375E-005i</c:v>
                </c:pt>
                <c:pt idx="1991">
                  <c:v>-2,78116128280728E-004+8,24091015604404E-004i</c:v>
                </c:pt>
                <c:pt idx="1992">
                  <c:v>1,58751867321702E-004-1,54149921411483E-003i</c:v>
                </c:pt>
                <c:pt idx="1993">
                  <c:v>8,36270446224256E-004+3,81816233861231E-004i</c:v>
                </c:pt>
                <c:pt idx="1994">
                  <c:v>1,10622039147474E-003+4,04194805738836E-004i</c:v>
                </c:pt>
                <c:pt idx="1995">
                  <c:v>-6,81347979941218E-004-7,54764214987669E-004i</c:v>
                </c:pt>
                <c:pt idx="1996">
                  <c:v>2,54821714902104E-004-5,89312452437898E-005i</c:v>
                </c:pt>
                <c:pt idx="1997">
                  <c:v>9,6781796330017E-004-8,28891763979529E-005i</c:v>
                </c:pt>
                <c:pt idx="1998">
                  <c:v>-1,2385061944154E-003+3,04179736030018E-004i</c:v>
                </c:pt>
                <c:pt idx="1999">
                  <c:v>8,9252003270616E-004+5,02335115335399E-004i</c:v>
                </c:pt>
                <c:pt idx="2000">
                  <c:v>1,20431839599757E-003+6,5676574213766E-004i</c:v>
                </c:pt>
                <c:pt idx="2001">
                  <c:v>-9,40855476982432E-004-6,97419758410704E-004i</c:v>
                </c:pt>
                <c:pt idx="2002">
                  <c:v>4,35372879804465E-005+4,95588994002456E-005i</c:v>
                </c:pt>
                <c:pt idx="2003">
                  <c:v>1,86399765853381E-004+7,10479575108994E-004i</c:v>
                </c:pt>
                <c:pt idx="2004">
                  <c:v>7,54198184257221E-005+2,76402014594979E-004i</c:v>
                </c:pt>
                <c:pt idx="2005">
                  <c:v>-8,07011863032898E-004+9,47448178243816E-004i</c:v>
                </c:pt>
                <c:pt idx="2006">
                  <c:v>9,35499630091038E-004-1,92858031639715E-003i</c:v>
                </c:pt>
                <c:pt idx="2007">
                  <c:v>-5,04493828660257E-004+9,62986096556002E-004i</c:v>
                </c:pt>
                <c:pt idx="2008">
                  <c:v>8,40443654589531E-004+4,1867762390233E-004i</c:v>
                </c:pt>
                <c:pt idx="2009">
                  <c:v>-3,53601085555843E-004-1,15484785343508E-003i</c:v>
                </c:pt>
                <c:pt idx="2010">
                  <c:v>8,74998964911092E-004-4,61283965923836E-004i</c:v>
                </c:pt>
                <c:pt idx="2011">
                  <c:v>-1,72565752260779E-004-1,65482441569005E-004i</c:v>
                </c:pt>
                <c:pt idx="2012">
                  <c:v>2,29223086691842E-004-7,04212031094162E-004i</c:v>
                </c:pt>
                <c:pt idx="2013">
                  <c:v>-5,17287723850594E-004+1,81952015158891E-003i</c:v>
                </c:pt>
                <c:pt idx="2014">
                  <c:v>8,82213906618235E-004-1,52317759347523E-003i</c:v>
                </c:pt>
                <c:pt idx="2015">
                  <c:v>-5,11696644551795E-004+1,71439677231899E-003i</c:v>
                </c:pt>
                <c:pt idx="2016">
                  <c:v>-3,43497962014022E-004+8,18334012579497E-004i</c:v>
                </c:pt>
                <c:pt idx="2017">
                  <c:v>-2,92032660019492E-004-1,78347163796095E-003i</c:v>
                </c:pt>
                <c:pt idx="2018">
                  <c:v>-8,04639685676558E-005-3,12768568778115E-004i</c:v>
                </c:pt>
                <c:pt idx="2019">
                  <c:v>-4,93949135272994E-004+1,63841995748889E-003i</c:v>
                </c:pt>
                <c:pt idx="2020">
                  <c:v>-4,01407655693638E-004-5,55040334883257E-004i</c:v>
                </c:pt>
                <c:pt idx="2021">
                  <c:v>4,81398170741764E-004+2,28600137252229E-004i</c:v>
                </c:pt>
                <c:pt idx="2022">
                  <c:v>2,02685767192538E-004+1,42849559306732E-005i</c:v>
                </c:pt>
                <c:pt idx="2023">
                  <c:v>-1,67694560352611E-004-3,86115460503403E-004i</c:v>
                </c:pt>
                <c:pt idx="2024">
                  <c:v>1,12760289576779E-003+7,06628892604593E-004i</c:v>
                </c:pt>
                <c:pt idx="2025">
                  <c:v>-1,53054560972986E-004-6,1382790148967E-004i</c:v>
                </c:pt>
                <c:pt idx="2026">
                  <c:v>-3,98577681019186E-004-2,71877653880965E-004i</c:v>
                </c:pt>
                <c:pt idx="2027">
                  <c:v>-5,12214416039549E-004+3,75542580256998E-004i</c:v>
                </c:pt>
                <c:pt idx="2028">
                  <c:v>-2,94847819015373E-004-4,92360926353151E-004i</c:v>
                </c:pt>
                <c:pt idx="2029">
                  <c:v>-5,71748157849026E-004+7,22662920506116E-004i</c:v>
                </c:pt>
                <c:pt idx="2030">
                  <c:v>7,45352391550766E-004+5,17507748553719E-004i</c:v>
                </c:pt>
                <c:pt idx="2031">
                  <c:v>3,52791266899611E-004-1,19299078046016E-003i</c:v>
                </c:pt>
                <c:pt idx="2032">
                  <c:v>4,59381160751736E-004-1,60543107212529E-004i</c:v>
                </c:pt>
                <c:pt idx="2033">
                  <c:v>3,46081240598737E-004-3,59755543655619E-004i</c:v>
                </c:pt>
                <c:pt idx="2034">
                  <c:v>5,07799962517718E-004+1,3323548590996E-004i</c:v>
                </c:pt>
                <c:pt idx="2035">
                  <c:v>-1,5608209048585E-004-5,25559793313256E-004i</c:v>
                </c:pt>
                <c:pt idx="2036">
                  <c:v>2,41801150004784E-004+2,44382496968979E-004i</c:v>
                </c:pt>
                <c:pt idx="2037">
                  <c:v>8,75084793031477E-004+2,82463319682464E-004i</c:v>
                </c:pt>
                <c:pt idx="2038">
                  <c:v>-7,6507548893615E-004+8,72115115634429E-005i</c:v>
                </c:pt>
                <c:pt idx="2039">
                  <c:v>1,08570444684793E-003+1,06329892600873E-003i</c:v>
                </c:pt>
                <c:pt idx="2040">
                  <c:v>6,33603294382023E-004+9,3440134168829E-005i</c:v>
                </c:pt>
                <c:pt idx="2041">
                  <c:v>-7,43504189254269E-004-8,50789695810075E-004i</c:v>
                </c:pt>
                <c:pt idx="2042">
                  <c:v>4,42969011881023E-004+1,34613515528084E-003i</c:v>
                </c:pt>
                <c:pt idx="2043">
                  <c:v>5,75724061257656E-004-6,31024984279845E-004i</c:v>
                </c:pt>
                <c:pt idx="2044">
                  <c:v>-1,08064746313618E-003+5,12750228582372E-004i</c:v>
                </c:pt>
                <c:pt idx="2045">
                  <c:v>9,21414355731468E-004+2,01647583538809E-004i</c:v>
                </c:pt>
                <c:pt idx="2046">
                  <c:v>9,18379750844586E-004+2,98201812189564E-005i</c:v>
                </c:pt>
                <c:pt idx="2047">
                  <c:v>-2,15494548079254E-003-8,49720600465207E-004i</c:v>
                </c:pt>
                <c:pt idx="2048">
                  <c:v>3,34716796875012E-003</c:v>
                </c:pt>
                <c:pt idx="2049">
                  <c:v>-2,1549454807925E-003+8,49720600465131E-004i</c:v>
                </c:pt>
                <c:pt idx="2050">
                  <c:v>9,18379750844644E-004-2,98201812189737E-005i</c:v>
                </c:pt>
                <c:pt idx="2051">
                  <c:v>9,2141435573151E-004-2,01647583538803E-004i</c:v>
                </c:pt>
                <c:pt idx="2052">
                  <c:v>-1,08064746313616E-003-5,12750228582386E-004i</c:v>
                </c:pt>
                <c:pt idx="2053">
                  <c:v>5,75724061257659E-004+6,3102498427984E-004i</c:v>
                </c:pt>
                <c:pt idx="2054">
                  <c:v>4,42969011881049E-004-1,34613515528085E-003i</c:v>
                </c:pt>
                <c:pt idx="2055">
                  <c:v>-7,43504189254265E-004+8,50789695810065E-004i</c:v>
                </c:pt>
                <c:pt idx="2056">
                  <c:v>6,33603294382034E-004-9,34401341688225E-005i</c:v>
                </c:pt>
                <c:pt idx="2057">
                  <c:v>1,08570444684795E-003-1,06329892600873E-003i</c:v>
                </c:pt>
                <c:pt idx="2058">
                  <c:v>-7,65075488936142E-004-8,72115115634641E-005i</c:v>
                </c:pt>
                <c:pt idx="2059">
                  <c:v>8,75084793031496E-004-2,82463319682453E-004i</c:v>
                </c:pt>
                <c:pt idx="2060">
                  <c:v>2,4180115000479E-004-2,44382496968981E-004i</c:v>
                </c:pt>
                <c:pt idx="2061">
                  <c:v>-1,56082090485856E-004+5,25559793313254E-004i</c:v>
                </c:pt>
                <c:pt idx="2062">
                  <c:v>5,07799962517725E-004-1,33235485909959E-004i</c:v>
                </c:pt>
                <c:pt idx="2063">
                  <c:v>3,4608124059874E-004+3,59755543655619E-004i</c:v>
                </c:pt>
                <c:pt idx="2064">
                  <c:v>4,59381160751736E-004+1,60543107212533E-004i</c:v>
                </c:pt>
                <c:pt idx="2065">
                  <c:v>3,52791266899608E-004+1,19299078046017E-003i</c:v>
                </c:pt>
                <c:pt idx="2066">
                  <c:v>7,45352391550767E-004-5,17507748553706E-004i</c:v>
                </c:pt>
                <c:pt idx="2067">
                  <c:v>-5,71748157849016E-004-7,22662920506123E-004i</c:v>
                </c:pt>
                <c:pt idx="2068">
                  <c:v>-2,94847819015372E-004+4,92360926353147E-004i</c:v>
                </c:pt>
                <c:pt idx="2069">
                  <c:v>-5,12214416039539E-004-3,75542580256998E-004i</c:v>
                </c:pt>
                <c:pt idx="2070">
                  <c:v>-3,98577681019174E-004+2,71877653880958E-004i</c:v>
                </c:pt>
                <c:pt idx="2071">
                  <c:v>-1,5305456097299E-004+6,13827901489676E-004i</c:v>
                </c:pt>
                <c:pt idx="2072">
                  <c:v>1,12760289576779E-003-7,06628892604581E-004i</c:v>
                </c:pt>
                <c:pt idx="2073">
                  <c:v>-1,67694560352604E-004+3,86115460503405E-004i</c:v>
                </c:pt>
                <c:pt idx="2074">
                  <c:v>2,02685767192534E-004-1,42849559306808E-005i</c:v>
                </c:pt>
                <c:pt idx="2075">
                  <c:v>4,81398170741783E-004-2,28600137252227E-004i</c:v>
                </c:pt>
                <c:pt idx="2076">
                  <c:v>-4,01407655693627E-004+5,5504033488318E-004i</c:v>
                </c:pt>
                <c:pt idx="2077">
                  <c:v>-4,93949135273004E-004-1,63841995748893E-003i</c:v>
                </c:pt>
                <c:pt idx="2078">
                  <c:v>-8,04639685676191E-005+3,1276856877812E-004i</c:v>
                </c:pt>
                <c:pt idx="2079">
                  <c:v>-2,92032660019516E-004+1,78347163796097E-003i</c:v>
                </c:pt>
                <c:pt idx="2080">
                  <c:v>-3,43497962014E-004-8,18334012579514E-004i</c:v>
                </c:pt>
                <c:pt idx="2081">
                  <c:v>-5,1169664455178E-004-1,71439677231897E-003i</c:v>
                </c:pt>
                <c:pt idx="2082">
                  <c:v>8,82213906618225E-004+1,52317759347524E-003i</c:v>
                </c:pt>
                <c:pt idx="2083">
                  <c:v>-5,17287723850571E-004-1,81952015158892E-003i</c:v>
                </c:pt>
                <c:pt idx="2084">
                  <c:v>2,2922308669185E-004+7,04212031094163E-004i</c:v>
                </c:pt>
                <c:pt idx="2085">
                  <c:v>-1,72565752260791E-004+1,65482441569008E-004i</c:v>
                </c:pt>
                <c:pt idx="2086">
                  <c:v>8,74998964911086E-004+4,61283965923842E-004i</c:v>
                </c:pt>
                <c:pt idx="2087">
                  <c:v>-3,53601085555859E-004+1,15484785343508E-003i</c:v>
                </c:pt>
                <c:pt idx="2088">
                  <c:v>8,40443654589537E-004-4,18677623902327E-004i</c:v>
                </c:pt>
                <c:pt idx="2089">
                  <c:v>-5,04493828660245E-004-9,62986096556009E-004i</c:v>
                </c:pt>
                <c:pt idx="2090">
                  <c:v>9,35499630091025E-004+1,92858031639717E-003i</c:v>
                </c:pt>
                <c:pt idx="2091">
                  <c:v>-8,07011863032892E-004-9,47448178243825E-004i</c:v>
                </c:pt>
                <c:pt idx="2092">
                  <c:v>7,54198184257286E-005-2,76402014594982E-004i</c:v>
                </c:pt>
                <c:pt idx="2093">
                  <c:v>1,86399765853392E-004-7,10479575108996E-004i</c:v>
                </c:pt>
                <c:pt idx="2094">
                  <c:v>4,35372879804585E-005-4,95588994002369E-005i</c:v>
                </c:pt>
                <c:pt idx="2095">
                  <c:v>-9,40855476982439E-004+6,974197584107E-004i</c:v>
                </c:pt>
                <c:pt idx="2096">
                  <c:v>1,20431839599757E-003-6,56765742137651E-004i</c:v>
                </c:pt>
                <c:pt idx="2097">
                  <c:v>8,92520032706171E-004-5,02335115335398E-004i</c:v>
                </c:pt>
                <c:pt idx="2098">
                  <c:v>-1,23850619441538E-003-3,04179736030023E-004i</c:v>
                </c:pt>
                <c:pt idx="2099">
                  <c:v>9,67817963300171E-004+8,28891763979607E-005i</c:v>
                </c:pt>
                <c:pt idx="2100">
                  <c:v>2,54821714902105E-004+5,89312452437859E-005i</c:v>
                </c:pt>
                <c:pt idx="2101">
                  <c:v>-6,81347979941215E-004+7,54764214987662E-004i</c:v>
                </c:pt>
                <c:pt idx="2102">
                  <c:v>1,10622039147475E-003-4,04194805738825E-004i</c:v>
                </c:pt>
                <c:pt idx="2103">
                  <c:v>8,36270446224265E-004-3,8181623386122E-004i</c:v>
                </c:pt>
                <c:pt idx="2104">
                  <c:v>1,58751867321694E-004+1,54149921411484E-003i</c:v>
                </c:pt>
                <c:pt idx="2105">
                  <c:v>-2,78116128280721E-004-8,24091015604406E-004i</c:v>
                </c:pt>
                <c:pt idx="2106">
                  <c:v>-1,28161840981906E-004+1,53889420522401E-005i</c:v>
                </c:pt>
                <c:pt idx="2107">
                  <c:v>8,6091497752293E-004+8,79288345222145E-004i</c:v>
                </c:pt>
                <c:pt idx="2108">
                  <c:v>-8,84385247952418E-004-1,28243865459058E-003i</c:v>
                </c:pt>
                <c:pt idx="2109">
                  <c:v>-3,40447651998128E-004+1,00367288928988E-003i</c:v>
                </c:pt>
                <c:pt idx="2110">
                  <c:v>-1,37796160604844E-004-7,32036639128445E-004i</c:v>
                </c:pt>
                <c:pt idx="2111">
                  <c:v>-3,25964938347215E-004-4,05306189060739E-004i</c:v>
                </c:pt>
                <c:pt idx="2112">
                  <c:v>2,74496834285684E-004+1,11350319319635E-003i</c:v>
                </c:pt>
                <c:pt idx="2113">
                  <c:v>-1,39934813965802E-004-3,70994988822078E-004i</c:v>
                </c:pt>
                <c:pt idx="2114">
                  <c:v>1,88868239589488E-004-1,53267262907339E-003i</c:v>
                </c:pt>
                <c:pt idx="2115">
                  <c:v>2,28035362345333E-003+1,68295097575076E-003i</c:v>
                </c:pt>
                <c:pt idx="2116">
                  <c:v>-1,8276511665866E-003-3,33865438297052E-004i</c:v>
                </c:pt>
                <c:pt idx="2117">
                  <c:v>7,91011307473548E-004-7,47233107627639E-004i</c:v>
                </c:pt>
                <c:pt idx="2118">
                  <c:v>7,52020572917928E-004+5,03718634283936E-004i</c:v>
                </c:pt>
                <c:pt idx="2119">
                  <c:v>-1,47273151512632E-003-8,14275787865039E-004i</c:v>
                </c:pt>
                <c:pt idx="2120">
                  <c:v>1,66112466688922E-003+1,40991894628705E-003i</c:v>
                </c:pt>
                <c:pt idx="2121">
                  <c:v>-9,74254860899278E-005-7,85940296827141E-004i</c:v>
                </c:pt>
                <c:pt idx="2122">
                  <c:v>-8,53294541343283E-004-2,7918807906245E-004i</c:v>
                </c:pt>
                <c:pt idx="2123">
                  <c:v>-1,48495668746904E-004-4,60760536116613E-004i</c:v>
                </c:pt>
                <c:pt idx="2124">
                  <c:v>-2,80801573970073E-004+3,55874753411539E-004i</c:v>
                </c:pt>
                <c:pt idx="2125">
                  <c:v>-7,50441108216381E-004-1,38493106512645E-004i</c:v>
                </c:pt>
                <c:pt idx="2126">
                  <c:v>2,3630813375875E-004-2,86523274437654E-004i</c:v>
                </c:pt>
                <c:pt idx="2127">
                  <c:v>-7,30285166031924E-004+1,77402597841914E-004i</c:v>
                </c:pt>
                <c:pt idx="2128">
                  <c:v>1,81187132509787E-003-2,13020461324135E-004i</c:v>
                </c:pt>
                <c:pt idx="2129">
                  <c:v>-2,4146597047918E-003+7,71279238573414E-004i</c:v>
                </c:pt>
                <c:pt idx="2130">
                  <c:v>1,13170313051387E-003-7,37813384876346E-004i</c:v>
                </c:pt>
                <c:pt idx="2131">
                  <c:v>3,62527717815509E-004+1,10139914110594E-003i</c:v>
                </c:pt>
                <c:pt idx="2132">
                  <c:v>-1,17901634843637E-003-1,06864988248349E-004i</c:v>
                </c:pt>
                <c:pt idx="2133">
                  <c:v>1,17486484268896E-003-2,12136809541147E-004i</c:v>
                </c:pt>
                <c:pt idx="2134">
                  <c:v>-2,06092089253103E-004+8,93965681695659E-004i</c:v>
                </c:pt>
                <c:pt idx="2135">
                  <c:v>7,22678558660048E-006+8,90800205727225E-004i</c:v>
                </c:pt>
                <c:pt idx="2136">
                  <c:v>3,61038900605022E-004-9,18621686277329E-004i</c:v>
                </c:pt>
                <c:pt idx="2137">
                  <c:v>-7,77322474724857E-006+1,2528036093682E-003i</c:v>
                </c:pt>
                <c:pt idx="2138">
                  <c:v>-3,08893517264992E-004-5,83134471391335E-004i</c:v>
                </c:pt>
                <c:pt idx="2139">
                  <c:v>6,01386027605675E-004+1,67915998756427E-003i</c:v>
                </c:pt>
                <c:pt idx="2140">
                  <c:v>-7,77090643658272E-004-9,86387798731341E-004i</c:v>
                </c:pt>
                <c:pt idx="2141">
                  <c:v>4,6931989116713E-004-5,77656344883049E-004i</c:v>
                </c:pt>
                <c:pt idx="2142">
                  <c:v>9,07343314470026E-004+5,78857469195632E-004i</c:v>
                </c:pt>
                <c:pt idx="2143">
                  <c:v>-7,19090455724741E-004+3,77558724018199E-004i</c:v>
                </c:pt>
                <c:pt idx="2144">
                  <c:v>-1,1243285537518E-004-6,4327895219201E-004i</c:v>
                </c:pt>
                <c:pt idx="2145">
                  <c:v>1,40634901294548E-003-1,36753485375008E-004i</c:v>
                </c:pt>
                <c:pt idx="2146">
                  <c:v>-2,11735229384945E-004+6,11252287311057E-004i</c:v>
                </c:pt>
                <c:pt idx="2147">
                  <c:v>2,34298755699982E-004-5,34616131605211E-004i</c:v>
                </c:pt>
                <c:pt idx="2148">
                  <c:v>-2,10622797331471E-004-8,0171044544543E-005i</c:v>
                </c:pt>
                <c:pt idx="2149">
                  <c:v>9,95149071420677E-004+1,80809767301097E-004i</c:v>
                </c:pt>
                <c:pt idx="2150">
                  <c:v>5,43675279090123E-004+2,29451253345301E-004i</c:v>
                </c:pt>
                <c:pt idx="2151">
                  <c:v>-1,39021179844263E-003+1,44077639182599E-004i</c:v>
                </c:pt>
                <c:pt idx="2152">
                  <c:v>1,11872257255216E-003-1,05963600783344E-003i</c:v>
                </c:pt>
                <c:pt idx="2153">
                  <c:v>1,10288259447671E-004-7,33709889649321E-004i</c:v>
                </c:pt>
                <c:pt idx="2154">
                  <c:v>2,69075778887228E-004-5,53632450941056E-004i</c:v>
                </c:pt>
                <c:pt idx="2155">
                  <c:v>-1,13692271437427E-003-7,89148771442576E-004i</c:v>
                </c:pt>
                <c:pt idx="2156">
                  <c:v>1,3951982650153E-003-5,44607538885845E-007i</c:v>
                </c:pt>
                <c:pt idx="2157">
                  <c:v>7,48285096610461E-004+3,2220821032886E-004i</c:v>
                </c:pt>
                <c:pt idx="2158">
                  <c:v>-8,29525182774402E-004-9,68385573865751E-004i</c:v>
                </c:pt>
                <c:pt idx="2159">
                  <c:v>7,35554876737533E-004-5,49293627644664E-004i</c:v>
                </c:pt>
                <c:pt idx="2160">
                  <c:v>-1,08773204791932E-003-6,03761670027967E-004i</c:v>
                </c:pt>
                <c:pt idx="2161">
                  <c:v>7,94556742747184E-004-2,30001376700776E-004i</c:v>
                </c:pt>
                <c:pt idx="2162">
                  <c:v>-6,96436593079583E-004+1,39280459646757E-004i</c:v>
                </c:pt>
                <c:pt idx="2163">
                  <c:v>1,79064386940649E-004-6,61661189304542E-004i</c:v>
                </c:pt>
                <c:pt idx="2164">
                  <c:v>-5,12177066861839E-004+1,06310374752373E-003i</c:v>
                </c:pt>
                <c:pt idx="2165">
                  <c:v>-5,53201724515247E-004+6,67393520652579E-004i</c:v>
                </c:pt>
                <c:pt idx="2166">
                  <c:v>-6,03097766277577E-004-4,71011615869477E-004i</c:v>
                </c:pt>
                <c:pt idx="2167">
                  <c:v>1,822122892909E-004+1,70587007813611E-003i</c:v>
                </c:pt>
                <c:pt idx="2168">
                  <c:v>-2,57565135648879E-004-3,64689712744212E-004i</c:v>
                </c:pt>
                <c:pt idx="2169">
                  <c:v>-9,18151447048049E-005+7,18247387486884E-004i</c:v>
                </c:pt>
                <c:pt idx="2170">
                  <c:v>-3,68432984874431E-004+9,18064496610677E-004i</c:v>
                </c:pt>
                <c:pt idx="2171">
                  <c:v>-3,97931084050517E-004+1,94535748559455E-003i</c:v>
                </c:pt>
                <c:pt idx="2172">
                  <c:v>-1,12312587176575E-005+2,92646108382586E-004i</c:v>
                </c:pt>
                <c:pt idx="2173">
                  <c:v>-3,09528376447466E-004-2,11299567984701E-004i</c:v>
                </c:pt>
                <c:pt idx="2174">
                  <c:v>1,03030917130943E-003+9,65219878679742E-004i</c:v>
                </c:pt>
                <c:pt idx="2175">
                  <c:v>6,24048151889234E-004-1,07066024284951E-003i</c:v>
                </c:pt>
                <c:pt idx="2176">
                  <c:v>-1,75322290948802E-004+1,52493642087133E-004i</c:v>
                </c:pt>
                <c:pt idx="2177">
                  <c:v>-5,07477074328662E-004-1,67427166700358E-003i</c:v>
                </c:pt>
                <c:pt idx="2178">
                  <c:v>-1,94705275879798E-004-1,19345335967626E-004i</c:v>
                </c:pt>
                <c:pt idx="2179">
                  <c:v>1,18868132607416E-003+4,18187429348582E-004i</c:v>
                </c:pt>
                <c:pt idx="2180">
                  <c:v>-9,6846706834826E-004-2,73346043462499E-004i</c:v>
                </c:pt>
                <c:pt idx="2181">
                  <c:v>1,15454999711046E-003-5,86685572950142E-004i</c:v>
                </c:pt>
                <c:pt idx="2182">
                  <c:v>1,20574304938896E-003-2,1520621677947E-004i</c:v>
                </c:pt>
                <c:pt idx="2183">
                  <c:v>-1,38059385889926E-003-1,59697511850451E-004i</c:v>
                </c:pt>
                <c:pt idx="2184">
                  <c:v>1,20793691821897E-003+1,18111867943699E-003i</c:v>
                </c:pt>
                <c:pt idx="2185">
                  <c:v>1,68859825978365E-004+2,77180933334225E-004i</c:v>
                </c:pt>
                <c:pt idx="2186">
                  <c:v>8,1536198999644E-004-8,03586296241158E-004i</c:v>
                </c:pt>
                <c:pt idx="2187">
                  <c:v>-1,4606670343569E-004+5,59956232749954E-004i</c:v>
                </c:pt>
                <c:pt idx="2188">
                  <c:v>-4,55343085790915E-004+3,93237737391248E-004i</c:v>
                </c:pt>
                <c:pt idx="2189">
                  <c:v>1,56304864366538E-003-2,22133179987167E-003i</c:v>
                </c:pt>
                <c:pt idx="2190">
                  <c:v>6,68855557151658E-004+6,03243474549955E-004i</c:v>
                </c:pt>
                <c:pt idx="2191">
                  <c:v>-1,12377275851494E-003+1,03456264562393E-004i</c:v>
                </c:pt>
                <c:pt idx="2192">
                  <c:v>1,16103146151975E-003-1,07927504537304E-003i</c:v>
                </c:pt>
                <c:pt idx="2193">
                  <c:v>-7,38896462278277E-005+1,84210479369467E-004i</c:v>
                </c:pt>
                <c:pt idx="2194">
                  <c:v>7,19830638553756E-004-6,43288660489026E-004i</c:v>
                </c:pt>
                <c:pt idx="2195">
                  <c:v>-1,15643441881279E-003+9,52484553575939E-004i</c:v>
                </c:pt>
                <c:pt idx="2196">
                  <c:v>1,48575582971249E-003-1,72508058273813E-003i</c:v>
                </c:pt>
                <c:pt idx="2197">
                  <c:v>-1,46823175046176E-003+1,03116906064419E-003i</c:v>
                </c:pt>
                <c:pt idx="2198">
                  <c:v>-4,2171177817058E-004+3,89808296558837E-004i</c:v>
                </c:pt>
                <c:pt idx="2199">
                  <c:v>5,41074272606631E-004+1,86168048912209E-004i</c:v>
                </c:pt>
                <c:pt idx="2200">
                  <c:v>1,44721119685637E-003-4,81000981143705E-004i</c:v>
                </c:pt>
                <c:pt idx="2201">
                  <c:v>-1,58406433581151E-003+6,52008494971382E-004i</c:v>
                </c:pt>
                <c:pt idx="2202">
                  <c:v>-8,49759635619744E-004-1,27903022668526E-004i</c:v>
                </c:pt>
                <c:pt idx="2203">
                  <c:v>3,18208123084398E-003+1,00015899291306E-003i</c:v>
                </c:pt>
                <c:pt idx="2204">
                  <c:v>-1,85233943341069E-003+7,21236017235313E-004i</c:v>
                </c:pt>
                <c:pt idx="2205">
                  <c:v>4,6000375571627E-004-4,20676827392474E-004i</c:v>
                </c:pt>
                <c:pt idx="2206">
                  <c:v>4,53789577031307E-005+8,44695964349978E-004i</c:v>
                </c:pt>
                <c:pt idx="2207">
                  <c:v>-8,91459634563094E-004-1,04575561126313E-004i</c:v>
                </c:pt>
                <c:pt idx="2208">
                  <c:v>1,46328266888618E-003+1,36395409378146E-003i</c:v>
                </c:pt>
                <c:pt idx="2209">
                  <c:v>1,02874182163061E-003-1,24187498110287E-003i</c:v>
                </c:pt>
                <c:pt idx="2210">
                  <c:v>-1,41976877578423E-003+5,19736019012943E-004i</c:v>
                </c:pt>
                <c:pt idx="2211">
                  <c:v>1,46203251820114E-003+4,17689913515045E-004i</c:v>
                </c:pt>
                <c:pt idx="2212">
                  <c:v>-6,98019966850133E-004+2,01425896078177E-004i</c:v>
                </c:pt>
                <c:pt idx="2213">
                  <c:v>-1,88975843557945E-004-6,24711342106537E-004i</c:v>
                </c:pt>
                <c:pt idx="2214">
                  <c:v>1,76536919249413E-004+5,67767466406062E-004i</c:v>
                </c:pt>
                <c:pt idx="2215">
                  <c:v>-9,69456375681044E-004-2,4536976451651E-004i</c:v>
                </c:pt>
                <c:pt idx="2216">
                  <c:v>7,19546165818983E-004-4,23001454898136E-004i</c:v>
                </c:pt>
                <c:pt idx="2217">
                  <c:v>5,45124366910721E-004-4,15495790549151E-004i</c:v>
                </c:pt>
                <c:pt idx="2218">
                  <c:v>-1,20693271368738E-003+6,19252161035274E-005i</c:v>
                </c:pt>
                <c:pt idx="2219">
                  <c:v>8,55069768567096E-004-9,94525890060235E-004i</c:v>
                </c:pt>
                <c:pt idx="2220">
                  <c:v>4,01045454274247E-004-1,20534020831584E-003i</c:v>
                </c:pt>
                <c:pt idx="2221">
                  <c:v>-6,20992246613421E-004+1,78968776506134E-003i</c:v>
                </c:pt>
                <c:pt idx="2222">
                  <c:v>6,90005634518296E-004-5,43617836503144E-004i</c:v>
                </c:pt>
                <c:pt idx="2223">
                  <c:v>-1,43884838757246E-003+5,1847806964499E-004i</c:v>
                </c:pt>
                <c:pt idx="2224">
                  <c:v>2,08854390301194E-003+8,3177072006398E-004i</c:v>
                </c:pt>
                <c:pt idx="2225">
                  <c:v>-1,01511112231697E-003-4,96427754839553E-004i</c:v>
                </c:pt>
                <c:pt idx="2226">
                  <c:v>1,26108411051434E-004+4,53453376725796E-005i</c:v>
                </c:pt>
                <c:pt idx="2227">
                  <c:v>4,18275970427867E-004+1,10628661055282E-003i</c:v>
                </c:pt>
                <c:pt idx="2228">
                  <c:v>7,66928632564916E-004+8,14509075869916E-004i</c:v>
                </c:pt>
                <c:pt idx="2229">
                  <c:v>-3,89555825296094E-004-5,21305577050613E-004i</c:v>
                </c:pt>
                <c:pt idx="2230">
                  <c:v>1,15003134872811E-003-8,62340305095785E-004i</c:v>
                </c:pt>
                <c:pt idx="2231">
                  <c:v>-1,93730313006673E-004+1,4236491050405E-003i</c:v>
                </c:pt>
                <c:pt idx="2232">
                  <c:v>-9,97572279185959E-004-1,04335923393015E-003i</c:v>
                </c:pt>
                <c:pt idx="2233">
                  <c:v>6,03609402901393E-004-1,19222108666335E-004i</c:v>
                </c:pt>
                <c:pt idx="2234">
                  <c:v>9,64678513789138E-004-7,04036249549565E-004i</c:v>
                </c:pt>
                <c:pt idx="2235">
                  <c:v>-1,58871547220697E-003+2,0032324425716E-004i</c:v>
                </c:pt>
                <c:pt idx="2236">
                  <c:v>7,0028870702748E-004+3,18130348636965E-004i</c:v>
                </c:pt>
                <c:pt idx="2237">
                  <c:v>-8,15783735805698E-006-6,11783424169537E-004i</c:v>
                </c:pt>
                <c:pt idx="2238">
                  <c:v>-9,70234721980369E-004-1,04017542166823E-004i</c:v>
                </c:pt>
                <c:pt idx="2239">
                  <c:v>1,35375994709866E-003+3,27007938552746E-004i</c:v>
                </c:pt>
                <c:pt idx="2240">
                  <c:v>-1,25467395935743E-003-3,05521060307099E-004i</c:v>
                </c:pt>
                <c:pt idx="2241">
                  <c:v>1,65933632256703E-003+1,98773156185348E-004i</c:v>
                </c:pt>
                <c:pt idx="2242">
                  <c:v>7,75754520903089E-004-7,85101625284219E-005i</c:v>
                </c:pt>
                <c:pt idx="2243">
                  <c:v>-5,49632389296635E-004+6,86508966641336E-004i</c:v>
                </c:pt>
                <c:pt idx="2244">
                  <c:v>-1,60920823450213E-004-9,11332051592576E-004i</c:v>
                </c:pt>
                <c:pt idx="2245">
                  <c:v>6,50325653530037E-004-4,28317124513454E-005i</c:v>
                </c:pt>
                <c:pt idx="2246">
                  <c:v>-1,26793834862768E-003+8,02167289203231E-005i</c:v>
                </c:pt>
                <c:pt idx="2247">
                  <c:v>-3,87011643955366E-004+9,63238206100329E-004i</c:v>
                </c:pt>
                <c:pt idx="2248">
                  <c:v>-3,66878954055805E-004-2,76017810901064E-004i</c:v>
                </c:pt>
                <c:pt idx="2249">
                  <c:v>-3,54908095875405E-005-2,91572310345336E-004i</c:v>
                </c:pt>
                <c:pt idx="2250">
                  <c:v>5,45153058702909E-004+5,96675435807017E-004i</c:v>
                </c:pt>
                <c:pt idx="2251">
                  <c:v>9,18056895625071E-004-2,4207879510931E-004i</c:v>
                </c:pt>
                <c:pt idx="2252">
                  <c:v>-6,3354148864036E-004+2,94550366822788E-004i</c:v>
                </c:pt>
                <c:pt idx="2253">
                  <c:v>5,84157117401854E-004-1,43039960328759E-003i</c:v>
                </c:pt>
                <c:pt idx="2254">
                  <c:v>2,36408299754572E-004-9,6879838648711E-004i</c:v>
                </c:pt>
                <c:pt idx="2255">
                  <c:v>-4,05981184928109E-004-1,77598660733866E-005i</c:v>
                </c:pt>
                <c:pt idx="2256">
                  <c:v>1,03530535936723E-004-5,14644310458792E-004i</c:v>
                </c:pt>
                <c:pt idx="2257">
                  <c:v>-1,80768665929726E-004-3,87237577787732E-004i</c:v>
                </c:pt>
                <c:pt idx="2258">
                  <c:v>8,99855895731257E-004+9,3602735966557E-004i</c:v>
                </c:pt>
                <c:pt idx="2259">
                  <c:v>-8,7281931527574E-004-1,34109422695807E-004i</c:v>
                </c:pt>
                <c:pt idx="2260">
                  <c:v>5,02464347317054E-004-9,93630588325755E-004i</c:v>
                </c:pt>
                <c:pt idx="2261">
                  <c:v>7,67530888741899E-004+5,16810743445772E-004i</c:v>
                </c:pt>
                <c:pt idx="2262">
                  <c:v>-6,33964516279878E-004-1,66459126717381E-003i</c:v>
                </c:pt>
                <c:pt idx="2263">
                  <c:v>5,08307845284495E-004+7,04403687221717E-004i</c:v>
                </c:pt>
                <c:pt idx="2264">
                  <c:v>7,38538757768223E-004+3,50942778241384E-004i</c:v>
                </c:pt>
                <c:pt idx="2265">
                  <c:v>-7,79648316663691E-004-4,83424321893001E-004i</c:v>
                </c:pt>
                <c:pt idx="2266">
                  <c:v>1,09521632186498E-003-2,15648369555028E-004i</c:v>
                </c:pt>
                <c:pt idx="2267">
                  <c:v>-1,48828566296947E-003+1,04530133852938E-003i</c:v>
                </c:pt>
                <c:pt idx="2268">
                  <c:v>6,68606093890792E-004+5,77042723023677E-004i</c:v>
                </c:pt>
                <c:pt idx="2269">
                  <c:v>-1,26945015170721E-003-1,31808525577481E-003i</c:v>
                </c:pt>
                <c:pt idx="2270">
                  <c:v>5,99535423998612E-004+5,3041744946021E-004i</c:v>
                </c:pt>
                <c:pt idx="2271">
                  <c:v>4,51740501736381E-005+3,79535770843077E-005i</c:v>
                </c:pt>
                <c:pt idx="2272">
                  <c:v>9,26189499644778E-005-3,32167657394949E-004i</c:v>
                </c:pt>
                <c:pt idx="2273">
                  <c:v>3,73062559582305E-004+1,20142981064481E-003i</c:v>
                </c:pt>
                <c:pt idx="2274">
                  <c:v>2,16020456220664E-003-2,43413574334284E-003i</c:v>
                </c:pt>
                <c:pt idx="2275">
                  <c:v>3,85939860221576E-004+9,43546507566645E-004i</c:v>
                </c:pt>
                <c:pt idx="2276">
                  <c:v>-2,7815411873347E-004+1,7900359035605E-003i</c:v>
                </c:pt>
                <c:pt idx="2277">
                  <c:v>-4,29501200553913E-004-1,11009432695887E-003i</c:v>
                </c:pt>
                <c:pt idx="2278">
                  <c:v>7,4110969935336E-004+1,74845132761021E-003i</c:v>
                </c:pt>
                <c:pt idx="2279">
                  <c:v>8,07590110537759E-004-3,34500609344455E-004i</c:v>
                </c:pt>
                <c:pt idx="2280">
                  <c:v>-1,51495365672033E-003-7,6044129868246E-004i</c:v>
                </c:pt>
                <c:pt idx="2281">
                  <c:v>3,94240325324152E-004-2,31771145338449E-004i</c:v>
                </c:pt>
                <c:pt idx="2282">
                  <c:v>1,07474439489258E-003-3,32803607821047E-004i</c:v>
                </c:pt>
                <c:pt idx="2283">
                  <c:v>-3,06325364135152E-004-1,16925670350211E-003i</c:v>
                </c:pt>
                <c:pt idx="2284">
                  <c:v>5,25793119193135E-004+8,49826720263717E-004i</c:v>
                </c:pt>
                <c:pt idx="2285">
                  <c:v>1,17179737013558E-003-1,30839189612623E-003i</c:v>
                </c:pt>
                <c:pt idx="2286">
                  <c:v>-1,02962630402558E-003+1,24196232382503E-003i</c:v>
                </c:pt>
                <c:pt idx="2287">
                  <c:v>7,17381602420386E-004-4,80242579787832E-004i</c:v>
                </c:pt>
                <c:pt idx="2288">
                  <c:v>-9,10832185063748E-004+2,92573145095123E-004i</c:v>
                </c:pt>
                <c:pt idx="2289">
                  <c:v>-3,6186552304011E-004+6,07097321075685E-004i</c:v>
                </c:pt>
                <c:pt idx="2290">
                  <c:v>5,71992318177067E-004+1,79562065781998E-004i</c:v>
                </c:pt>
                <c:pt idx="2291">
                  <c:v>9,08567268963137E-004+8,75730501700618E-004i</c:v>
                </c:pt>
                <c:pt idx="2292">
                  <c:v>-1,42750346524404E-003-1,60095148721265E-004i</c:v>
                </c:pt>
                <c:pt idx="2293">
                  <c:v>-1,9698872567432E-004+1,18646334844455E-003i</c:v>
                </c:pt>
                <c:pt idx="2294">
                  <c:v>1,2989536840818E-003-1,23122587017284E-003i</c:v>
                </c:pt>
                <c:pt idx="2295">
                  <c:v>-5,42287886787649E-004-6,71631938912144E-005i</c:v>
                </c:pt>
                <c:pt idx="2296">
                  <c:v>1,05157063598083E-004-3,62425479459685E-004i</c:v>
                </c:pt>
                <c:pt idx="2297">
                  <c:v>-5,02238145431327E-004+1,47100880384818E-003i</c:v>
                </c:pt>
                <c:pt idx="2298">
                  <c:v>-1,28839369262296E-003-1,41366282076616E-003i</c:v>
                </c:pt>
                <c:pt idx="2299">
                  <c:v>1,57950847414588E-003+1,42314963606834E-003i</c:v>
                </c:pt>
                <c:pt idx="2300">
                  <c:v>4,54711741781418E-004-2,51646539083727E-004i</c:v>
                </c:pt>
                <c:pt idx="2301">
                  <c:v>-6,74950469681324E-005-8,69779685497365E-004i</c:v>
                </c:pt>
                <c:pt idx="2302">
                  <c:v>7,32444284152436E-004+4,40136191506291E-004i</c:v>
                </c:pt>
                <c:pt idx="2303">
                  <c:v>3,08175150610535E-005+6,37158221827884E-004i</c:v>
                </c:pt>
                <c:pt idx="2304">
                  <c:v>1,6079852616025E-003-1,33015187716422E-004i</c:v>
                </c:pt>
                <c:pt idx="2305">
                  <c:v>-5,35267751896122E-004-1,89319327130885E-003i</c:v>
                </c:pt>
                <c:pt idx="2306">
                  <c:v>-1,07897593218838E-004+7,02282651330281E-004i</c:v>
                </c:pt>
                <c:pt idx="2307">
                  <c:v>-1,02569300041711E-003+1,98265221530815E-003i</c:v>
                </c:pt>
                <c:pt idx="2308">
                  <c:v>8,43765328389805E-004-1,31693300324928E-003i</c:v>
                </c:pt>
                <c:pt idx="2309">
                  <c:v>-8,37946899445899E-004-5,61644464485405E-005i</c:v>
                </c:pt>
                <c:pt idx="2310">
                  <c:v>3,74143438482306E-005-1,2685887942653E-003i</c:v>
                </c:pt>
                <c:pt idx="2311">
                  <c:v>-5,71452348729219E-004-7,04067035511692E-004i</c:v>
                </c:pt>
                <c:pt idx="2312">
                  <c:v>-1,07316730043929E-004+5,41533241862861E-004i</c:v>
                </c:pt>
                <c:pt idx="2313">
                  <c:v>-5,24287696015686E-004-3,56151166429473E-004i</c:v>
                </c:pt>
                <c:pt idx="2314">
                  <c:v>6,63701840806178E-005+2,98752037493579E-004i</c:v>
                </c:pt>
                <c:pt idx="2315">
                  <c:v>-8,28076062188958E-004+3,76840008427466E-004i</c:v>
                </c:pt>
                <c:pt idx="2316">
                  <c:v>6,86561082948531E-004+1,81956616998393E-004i</c:v>
                </c:pt>
                <c:pt idx="2317">
                  <c:v>-2,79867887108076E-004-9,14364410668427E-004i</c:v>
                </c:pt>
                <c:pt idx="2318">
                  <c:v>1,02018424648468E-003+1,46899368750111E-003i</c:v>
                </c:pt>
                <c:pt idx="2319">
                  <c:v>-3,68404378504501E-005-2,91431532580542E-004i</c:v>
                </c:pt>
                <c:pt idx="2320">
                  <c:v>4,66672898356237E-004+3,27364409537559E-005i</c:v>
                </c:pt>
                <c:pt idx="2321">
                  <c:v>9,48929786825207E-004+2,92264874735668E-004i</c:v>
                </c:pt>
                <c:pt idx="2322">
                  <c:v>-6,21335212657972E-004-2,4792243174872E-005i</c:v>
                </c:pt>
                <c:pt idx="2323">
                  <c:v>-5,87285059575281E-004-4,56207458975802E-004i</c:v>
                </c:pt>
                <c:pt idx="2324">
                  <c:v>5,06983176765435E-004+1,06272127400411E-003i</c:v>
                </c:pt>
                <c:pt idx="2325">
                  <c:v>-2,31228006255188E-004-1,46129926873527E-003i</c:v>
                </c:pt>
                <c:pt idx="2326">
                  <c:v>3,85928646318879E-004+9,24717307375163E-004i</c:v>
                </c:pt>
                <c:pt idx="2327">
                  <c:v>4,93589191748787E-004+4,92591397238795E-004i</c:v>
                </c:pt>
                <c:pt idx="2328">
                  <c:v>-4,06168740105438E-004-4,6294634356462E-004i</c:v>
                </c:pt>
                <c:pt idx="2329">
                  <c:v>-4,05910491514459E-004+7,10476691785118E-004i</c:v>
                </c:pt>
                <c:pt idx="2330">
                  <c:v>6,44175877150404E-004+8,96429151854383E-004i</c:v>
                </c:pt>
                <c:pt idx="2331">
                  <c:v>3,01012254252776E-004+3,25242889718397E-004i</c:v>
                </c:pt>
                <c:pt idx="2332">
                  <c:v>5,73030208733361E-005-8,26209457344382E-004i</c:v>
                </c:pt>
                <c:pt idx="2333">
                  <c:v>2,17508396726158E-005-3,82672667206427E-004i</c:v>
                </c:pt>
                <c:pt idx="2334">
                  <c:v>-1,1339975251532E-004-8,8889204026718E-004i</c:v>
                </c:pt>
                <c:pt idx="2335">
                  <c:v>9,18485474128397E-004-6,11237576629061E-005i</c:v>
                </c:pt>
                <c:pt idx="2336">
                  <c:v>-7,81873655500312E-004-1,30221586868641E-003i</c:v>
                </c:pt>
                <c:pt idx="2337">
                  <c:v>2,36045054768495E-004+9,19669938454952E-005i</c:v>
                </c:pt>
                <c:pt idx="2338">
                  <c:v>-6,33400562721146E-004+2,83670045805029E-004i</c:v>
                </c:pt>
                <c:pt idx="2339">
                  <c:v>3,88301326372086E-005+5,17848666881347E-004i</c:v>
                </c:pt>
                <c:pt idx="2340">
                  <c:v>1,79142926871495E-004+7,98218635716003E-004i</c:v>
                </c:pt>
                <c:pt idx="2341">
                  <c:v>5,26296586460574E-004-1,79151317257061E-003i</c:v>
                </c:pt>
                <c:pt idx="2342">
                  <c:v>-5,16731824732368E-004+9,57357750468723E-004i</c:v>
                </c:pt>
                <c:pt idx="2343">
                  <c:v>1,48032013289889E-005+5,85968583491044E-004i</c:v>
                </c:pt>
                <c:pt idx="2344">
                  <c:v>-6,18766368083703E-004-5,56943091526101E-004i</c:v>
                </c:pt>
                <c:pt idx="2345">
                  <c:v>4,61228442358906E-005+1,14664441679286E-004i</c:v>
                </c:pt>
                <c:pt idx="2346">
                  <c:v>2,15023312430993E-003-5,45731873104768E-004i</c:v>
                </c:pt>
                <c:pt idx="2347">
                  <c:v>-5,7266159392542E-004+6,5098363957278E-005i</c:v>
                </c:pt>
                <c:pt idx="2348">
                  <c:v>1,29365061630812E-003+3,71350087736403E-004i</c:v>
                </c:pt>
                <c:pt idx="2349">
                  <c:v>-2,78511344414071E-004-1,409269738497E-003i</c:v>
                </c:pt>
                <c:pt idx="2350">
                  <c:v>7,19337712453187E-004-3,39195152275372E-004i</c:v>
                </c:pt>
                <c:pt idx="2351">
                  <c:v>7,28229395769316E-004+5,47004197653055E-004i</c:v>
                </c:pt>
                <c:pt idx="2352">
                  <c:v>6,18194894984538E-004-1,43620059424487E-003i</c:v>
                </c:pt>
                <c:pt idx="2353">
                  <c:v>-6,28728715154462E-004+1,18041210035918E-003i</c:v>
                </c:pt>
                <c:pt idx="2354">
                  <c:v>3,30313270310259E-005-6,8466316115156E-004i</c:v>
                </c:pt>
                <c:pt idx="2355">
                  <c:v>7,89242150587271E-004+1,5375343750364E-003i</c:v>
                </c:pt>
                <c:pt idx="2356">
                  <c:v>-1,15736988083039E-003-1,16943506957856E-003i</c:v>
                </c:pt>
                <c:pt idx="2357">
                  <c:v>3,63419324756525E-004+7,9091097360028E-005i</c:v>
                </c:pt>
                <c:pt idx="2358">
                  <c:v>1,86713113655841E-004-9,61264148310214E-005i</c:v>
                </c:pt>
                <c:pt idx="2359">
                  <c:v>-5,92612552043253E-004-3,04630514445213E-004i</c:v>
                </c:pt>
                <c:pt idx="2360">
                  <c:v>3,90979622488412E-005+7,38050886494493E-004i</c:v>
                </c:pt>
                <c:pt idx="2361">
                  <c:v>-3,86770561653322E-004-2,70798629502899E-004i</c:v>
                </c:pt>
                <c:pt idx="2362">
                  <c:v>-8,40872342207846E-005-1,16973082446733E-003i</c:v>
                </c:pt>
                <c:pt idx="2363">
                  <c:v>7,09343120435376E-004+1,0638302847643E-003i</c:v>
                </c:pt>
                <c:pt idx="2364">
                  <c:v>-3,75854041112797E-004+1,02541847152128E-003i</c:v>
                </c:pt>
                <c:pt idx="2365">
                  <c:v>9,67610190324936E-004-1,3301911805868E-003i</c:v>
                </c:pt>
                <c:pt idx="2366">
                  <c:v>3,21963224957528E-004+3,70047233745986E-004i</c:v>
                </c:pt>
                <c:pt idx="2367">
                  <c:v>-8,57915507430967E-004+4,97889131841222E-004i</c:v>
                </c:pt>
                <c:pt idx="2368">
                  <c:v>5,86884993336902E-004-8,98061294646971E-004i</c:v>
                </c:pt>
                <c:pt idx="2369">
                  <c:v>-1,61837631430571E-005+8,53898629516025E-004i</c:v>
                </c:pt>
                <c:pt idx="2370">
                  <c:v>7,3460109700664E-004+5,40438367371675E-004i</c:v>
                </c:pt>
                <c:pt idx="2371">
                  <c:v>-5,80189290828493E-004-7,66337185691268E-004i</c:v>
                </c:pt>
                <c:pt idx="2372">
                  <c:v>3,09901574486911E-004+1,14592383412464E-003i</c:v>
                </c:pt>
                <c:pt idx="2373">
                  <c:v>-1,32332668322053E-004+1,05045791798355E-004i</c:v>
                </c:pt>
                <c:pt idx="2374">
                  <c:v>1,57112770836321E-005-6,33424097619553E-004i</c:v>
                </c:pt>
                <c:pt idx="2375">
                  <c:v>2,04990145773713E-004-6,30630840732921E-005i</c:v>
                </c:pt>
                <c:pt idx="2376">
                  <c:v>-2,33364933613458E-004-1,30560110628247E-003i</c:v>
                </c:pt>
                <c:pt idx="2377">
                  <c:v>-6,83931091670264E-004+6,83649573079342E-004i</c:v>
                </c:pt>
                <c:pt idx="2378">
                  <c:v>-6,15093953694534E-004-1,37534320178318E-003i</c:v>
                </c:pt>
                <c:pt idx="2379">
                  <c:v>8,67938047866441E-004+7,5897660053125E-004i</c:v>
                </c:pt>
                <c:pt idx="2380">
                  <c:v>7,8287718661866E-004-9,55810543564622E-004i</c:v>
                </c:pt>
                <c:pt idx="2381">
                  <c:v>9,62676764436411E-004+7,99958533509981E-004i</c:v>
                </c:pt>
                <c:pt idx="2382">
                  <c:v>-1,24610105903552E-003-3,99891575285138E-004i</c:v>
                </c:pt>
                <c:pt idx="2383">
                  <c:v>-6,48925304887774E-004-3,60150262875831E-004i</c:v>
                </c:pt>
                <c:pt idx="2384">
                  <c:v>4,18387733346459E-004+2,95697135230739E-004i</c:v>
                </c:pt>
                <c:pt idx="2385">
                  <c:v>-7,46499709004579E-005-9,42770950368258E-004i</c:v>
                </c:pt>
                <c:pt idx="2386">
                  <c:v>-1,82863643024387E-003-2,47106936370757E-005i</c:v>
                </c:pt>
                <c:pt idx="2387">
                  <c:v>1,09449608912023E-003-7,88435289262425E-004i</c:v>
                </c:pt>
                <c:pt idx="2388">
                  <c:v>8,53792217151478E-005-1,14445123421964E-004i</c:v>
                </c:pt>
                <c:pt idx="2389">
                  <c:v>1,17941716976681E-003-1,12531174364323E-003i</c:v>
                </c:pt>
                <c:pt idx="2390">
                  <c:v>4,77266564639809E-004+3,94729157078143E-004i</c:v>
                </c:pt>
                <c:pt idx="2391">
                  <c:v>3,46327650694027E-004-6,28592681395896E-004i</c:v>
                </c:pt>
                <c:pt idx="2392">
                  <c:v>1,24243859495843E-004+1,0720773633095E-004i</c:v>
                </c:pt>
                <c:pt idx="2393">
                  <c:v>5,38857579266287E-004+5,38254273925026E-004i</c:v>
                </c:pt>
                <c:pt idx="2394">
                  <c:v>-1,55392130229171E-003-3,95438964957363E-004i</c:v>
                </c:pt>
                <c:pt idx="2395">
                  <c:v>6,18869836311042E-005+2,77947207206423E-004i</c:v>
                </c:pt>
                <c:pt idx="2396">
                  <c:v>9,7943828252826E-004-3,51555631281966E-004i</c:v>
                </c:pt>
                <c:pt idx="2397">
                  <c:v>3,05463807346223E-005+2,44464512769308E-004i</c:v>
                </c:pt>
                <c:pt idx="2398">
                  <c:v>-6,23915353842289E-004+5,64235640725392E-004i</c:v>
                </c:pt>
                <c:pt idx="2399">
                  <c:v>-4,75777799193126E-004-6,16499933430532E-007i</c:v>
                </c:pt>
                <c:pt idx="2400">
                  <c:v>3,29367993151545E-004+4,2556311008916E-004i</c:v>
                </c:pt>
                <c:pt idx="2401">
                  <c:v>-8,73492696695173E-004+5,37892129041526E-004i</c:v>
                </c:pt>
                <c:pt idx="2402">
                  <c:v>1,38309614748181E-003-2,9732753593744E-005i</c:v>
                </c:pt>
                <c:pt idx="2403">
                  <c:v>8,01586907384213E-004-6,14638913800603E-004i</c:v>
                </c:pt>
                <c:pt idx="2404">
                  <c:v>-1,93033011314848E-005+3,8341374722505E-004i</c:v>
                </c:pt>
                <c:pt idx="2405">
                  <c:v>7,84180611624356E-004-1,27327488443353E-003i</c:v>
                </c:pt>
                <c:pt idx="2406">
                  <c:v>-1,33074257422474E-003+2,03115201682077E-004i</c:v>
                </c:pt>
                <c:pt idx="2407">
                  <c:v>1,21435402548103E-004-1,35921914659724E-004i</c:v>
                </c:pt>
                <c:pt idx="2408">
                  <c:v>-8,14969549899798E-004-2,20987742102898E-004i</c:v>
                </c:pt>
                <c:pt idx="2409">
                  <c:v>6,59421528206735E-004+8,51698509629702E-004i</c:v>
                </c:pt>
                <c:pt idx="2410">
                  <c:v>-1,1153671508798E-004-1,89547831302272E-003i</c:v>
                </c:pt>
                <c:pt idx="2411">
                  <c:v>-5,7952464356251E-004+7,6940244858E-004i</c:v>
                </c:pt>
                <c:pt idx="2412">
                  <c:v>5,31118833932485E-006+6,69789717279724E-004i</c:v>
                </c:pt>
                <c:pt idx="2413">
                  <c:v>-1,10563019960355E-004+4,17482624263231E-004i</c:v>
                </c:pt>
                <c:pt idx="2414">
                  <c:v>1,33370315690909E-003+7,39873780854696E-004i</c:v>
                </c:pt>
                <c:pt idx="2415">
                  <c:v>-8,95052804690286E-004+6,37443520223821E-004i</c:v>
                </c:pt>
                <c:pt idx="2416">
                  <c:v>1,70888482747582E-003-2,62243473892288E-004i</c:v>
                </c:pt>
                <c:pt idx="2417">
                  <c:v>-3,10555128257882E-006-3,17414881929784E-004i</c:v>
                </c:pt>
                <c:pt idx="2418">
                  <c:v>5,00260289742693E-004-9,235102464162E-005i</c:v>
                </c:pt>
                <c:pt idx="2419">
                  <c:v>7,12027196991413E-004+1,01277166636027E-003i</c:v>
                </c:pt>
                <c:pt idx="2420">
                  <c:v>3,11474575759411E-004-8,76266068770463E-004i</c:v>
                </c:pt>
                <c:pt idx="2421">
                  <c:v>-7,33325234868104E-004-2,57505413276157E-004i</c:v>
                </c:pt>
                <c:pt idx="2422">
                  <c:v>-2,24069356285979E-004+1,72893489784212E-004i</c:v>
                </c:pt>
                <c:pt idx="2423">
                  <c:v>2,00939220008901E-004+1,12715011255309E-003i</c:v>
                </c:pt>
                <c:pt idx="2424">
                  <c:v>-4,19543751805163E-005-1,59573695779538E-003i</c:v>
                </c:pt>
                <c:pt idx="2425">
                  <c:v>-8,60362506614638E-004+8,78319333838334E-006i</c:v>
                </c:pt>
                <c:pt idx="2426">
                  <c:v>-1,85384767225058E-004-8,22049002704925E-004i</c:v>
                </c:pt>
                <c:pt idx="2427">
                  <c:v>2,31718813383827E-003-9,2191700727556E-005i</c:v>
                </c:pt>
                <c:pt idx="2428">
                  <c:v>3,46860044216845E-004+1,25088804514353E-004i</c:v>
                </c:pt>
                <c:pt idx="2429">
                  <c:v>-1,5396695858043E-003-1,50106919344867E-003i</c:v>
                </c:pt>
                <c:pt idx="2430">
                  <c:v>1,43710681257949E-004+2,37885064058984E-004i</c:v>
                </c:pt>
                <c:pt idx="2431">
                  <c:v>1,20703806673455E-003-4,67678215412409E-004i</c:v>
                </c:pt>
                <c:pt idx="2432">
                  <c:v>-3,30316209104779E-004-1,38766685832124E-004i</c:v>
                </c:pt>
                <c:pt idx="2433">
                  <c:v>8,32253140857992E-004-4,51940974714646E-004i</c:v>
                </c:pt>
                <c:pt idx="2434">
                  <c:v>8,53411281834975E-004-3,57906611531323E-004i</c:v>
                </c:pt>
                <c:pt idx="2435">
                  <c:v>-6,42823830010988E-004+2,48986135039734E-004i</c:v>
                </c:pt>
                <c:pt idx="2436">
                  <c:v>1,59159956080992E-003+1,99263619642493E-003i</c:v>
                </c:pt>
                <c:pt idx="2437">
                  <c:v>-5,42665655458765E-004-1,53051041294749E-003i</c:v>
                </c:pt>
                <c:pt idx="2438">
                  <c:v>7,25730812529749E-004+6,67939616961092E-004i</c:v>
                </c:pt>
                <c:pt idx="2439">
                  <c:v>-9,86690151916405E-005-7,64095642884429E-005i</c:v>
                </c:pt>
                <c:pt idx="2440">
                  <c:v>8,83763470126743E-004-6,06284206119902E-004i</c:v>
                </c:pt>
                <c:pt idx="2441">
                  <c:v>1,35969008849669E-004+6,00271917735633E-004i</c:v>
                </c:pt>
                <c:pt idx="2442">
                  <c:v>-1,35880625806011E-003-4,3757634982963E-004i</c:v>
                </c:pt>
                <c:pt idx="2443">
                  <c:v>1,02832846942129E-003-5,3890311262148E-004i</c:v>
                </c:pt>
                <c:pt idx="2444">
                  <c:v>7,53822865157454E-004+1,27265390051999E-004i</c:v>
                </c:pt>
                <c:pt idx="2445">
                  <c:v>-2,98378437989027E-006+8,32441893142703E-005i</c:v>
                </c:pt>
                <c:pt idx="2446">
                  <c:v>1,3220526106789E-003-9,39741160416878E-004i</c:v>
                </c:pt>
                <c:pt idx="2447">
                  <c:v>1,99701918700029E-003+4,72502202262924E-004i</c:v>
                </c:pt>
                <c:pt idx="2448">
                  <c:v>-1,74031457760033E-004-1,33305165598957E-003i</c:v>
                </c:pt>
                <c:pt idx="2449">
                  <c:v>-6,83427367314358E-004+2,27273354271031E-003i</c:v>
                </c:pt>
                <c:pt idx="2450">
                  <c:v>1,70266732411068E-004-6,49055236721793E-004i</c:v>
                </c:pt>
                <c:pt idx="2451">
                  <c:v>-6,13830877664164E-004+8,62291951932357E-004i</c:v>
                </c:pt>
                <c:pt idx="2452">
                  <c:v>8,88542958734318E-004+2,43855789044581E-004i</c:v>
                </c:pt>
                <c:pt idx="2453">
                  <c:v>-1,34785400044895E-003-2,04027645882567E-003i</c:v>
                </c:pt>
                <c:pt idx="2454">
                  <c:v>1,16026617859277E-003+9,58637644402157E-004i</c:v>
                </c:pt>
                <c:pt idx="2455">
                  <c:v>-9,06753721374457E-004+7,15651375292353E-004i</c:v>
                </c:pt>
                <c:pt idx="2456">
                  <c:v>8,69744801487602E-004+6,48285427640598E-004i</c:v>
                </c:pt>
                <c:pt idx="2457">
                  <c:v>5,84174313824756E-005-1,38023047211765E-004i</c:v>
                </c:pt>
                <c:pt idx="2458">
                  <c:v>-1,26095022639948E-004+1,71607076359285E-003i</c:v>
                </c:pt>
                <c:pt idx="2459">
                  <c:v>-1,70693468475457E-005-8,55576538587212E-004i</c:v>
                </c:pt>
                <c:pt idx="2460">
                  <c:v>6,29984591744609E-004-2,36971209876094E-004i</c:v>
                </c:pt>
                <c:pt idx="2461">
                  <c:v>8,67918420716721E-004-5,41384401971668E-004i</c:v>
                </c:pt>
                <c:pt idx="2462">
                  <c:v>6,96249540416165E-004+3,74145325559725E-005i</c:v>
                </c:pt>
                <c:pt idx="2463">
                  <c:v>-1,58718999281911E-003-5,79953825500706E-004i</c:v>
                </c:pt>
                <c:pt idx="2464">
                  <c:v>9,60231361753342E-004+2,98058197926024E-004i</c:v>
                </c:pt>
                <c:pt idx="2465">
                  <c:v>-9,43186829824006E-005-1,33231496045689E-003i</c:v>
                </c:pt>
                <c:pt idx="2466">
                  <c:v>-1,41879981272581E-003+5,58283192865915E-004i</c:v>
                </c:pt>
                <c:pt idx="2467">
                  <c:v>-1,51832255920842E-004-7,84264186014055E-004i</c:v>
                </c:pt>
                <c:pt idx="2468">
                  <c:v>6,39760743190519E-005-6,04246694139282E-004i</c:v>
                </c:pt>
                <c:pt idx="2469">
                  <c:v>1,34970086723585E-003-7,14102748275252E-005i</c:v>
                </c:pt>
                <c:pt idx="2470">
                  <c:v>-5,68507383894717E-004-4,71972989203829E-004i</c:v>
                </c:pt>
                <c:pt idx="2471">
                  <c:v>9,59943937820005E-004-9,68362439552594E-004i</c:v>
                </c:pt>
                <c:pt idx="2472">
                  <c:v>2,38363442190149E-004+3,65847303499253E-004i</c:v>
                </c:pt>
                <c:pt idx="2473">
                  <c:v>1,19253206686619E-003-7,88582667316165E-004i</c:v>
                </c:pt>
                <c:pt idx="2474">
                  <c:v>-1,14605006661449E-005-1,73554409479854E-004i</c:v>
                </c:pt>
                <c:pt idx="2475">
                  <c:v>-1,38042359951726E-003-1,33965788461081E-004i</c:v>
                </c:pt>
                <c:pt idx="2476">
                  <c:v>1,64201794923551E-003+3,86019198906329E-004i</c:v>
                </c:pt>
                <c:pt idx="2477">
                  <c:v>-4,39788955059916E-004+3,05779335156097E-004i</c:v>
                </c:pt>
                <c:pt idx="2478">
                  <c:v>1,07431859859715E-003+1,4193009414775E-003i</c:v>
                </c:pt>
                <c:pt idx="2479">
                  <c:v>-5,72253183804475E-004-2,64881470310579E-005i</c:v>
                </c:pt>
                <c:pt idx="2480">
                  <c:v>1,4535631856052E-004+9,48757005265161E-004i</c:v>
                </c:pt>
                <c:pt idx="2481">
                  <c:v>1,07284207207282E-003-7,00241689493567E-004i</c:v>
                </c:pt>
                <c:pt idx="2482">
                  <c:v>-6,34410608103448E-004-2,36200439911495E-004i</c:v>
                </c:pt>
                <c:pt idx="2483">
                  <c:v>-4,85863006283023E-004+2,2790252250606E-004i</c:v>
                </c:pt>
                <c:pt idx="2484">
                  <c:v>6,14949889500594E-004-8,51444559424873E-004i</c:v>
                </c:pt>
                <c:pt idx="2485">
                  <c:v>2,20142868959339E-003+1,00945825385911E-004i</c:v>
                </c:pt>
                <c:pt idx="2486">
                  <c:v>-8,35329174505495E-004+2,64409754551258E-004i</c:v>
                </c:pt>
                <c:pt idx="2487">
                  <c:v>4,48233919481243E-004-6,5682671742532E-004i</c:v>
                </c:pt>
                <c:pt idx="2488">
                  <c:v>-2,3192755323844E-004+1,20213903733669E-003i</c:v>
                </c:pt>
                <c:pt idx="2489">
                  <c:v>4,36740986202603E-004+9,39498397234424E-004i</c:v>
                </c:pt>
                <c:pt idx="2490">
                  <c:v>-5,13560683206384E-004-1,00662082276059E-003i</c:v>
                </c:pt>
                <c:pt idx="2491">
                  <c:v>-2,9632488102556E-004+9,99352927635623E-004i</c:v>
                </c:pt>
                <c:pt idx="2492">
                  <c:v>-3,34634510253978E-004-9,43741016375345E-004i</c:v>
                </c:pt>
                <c:pt idx="2493">
                  <c:v>-1,10826511236623E-003+2,53402180201627E-004i</c:v>
                </c:pt>
                <c:pt idx="2494">
                  <c:v>9,29126622348258E-004+1,29849030139491E-004i</c:v>
                </c:pt>
                <c:pt idx="2495">
                  <c:v>-8,24955358270003E-004-6,80498411989491E-006i</c:v>
                </c:pt>
                <c:pt idx="2496">
                  <c:v>-4,37410760116383E-004+5,8511469075823E-004i</c:v>
                </c:pt>
                <c:pt idx="2497">
                  <c:v>8,90246792775919E-004-3,53457287931711E-004i</c:v>
                </c:pt>
                <c:pt idx="2498">
                  <c:v>8,78874762482414E-004+4,77296947602634E-004i</c:v>
                </c:pt>
                <c:pt idx="2499">
                  <c:v>-5,82218781162546E-004-3,0765721806354E-005i</c:v>
                </c:pt>
                <c:pt idx="2500">
                  <c:v>-2,35007867891464E-004+7,22369406712157E-005i</c:v>
                </c:pt>
                <c:pt idx="2501">
                  <c:v>1,35903591616281E-004+1,07495427278092E-003i</c:v>
                </c:pt>
                <c:pt idx="2502">
                  <c:v>1,67786768247921E-003-1,67999369469599E-004i</c:v>
                </c:pt>
                <c:pt idx="2503">
                  <c:v>-1,54528533456101E-003-2,67115270695581E-004i</c:v>
                </c:pt>
                <c:pt idx="2504">
                  <c:v>1,57609549307473E-004-9,5114060984744E-005i</c:v>
                </c:pt>
                <c:pt idx="2505">
                  <c:v>6,06565548453819E-004+3,69791089157223E-004i</c:v>
                </c:pt>
                <c:pt idx="2506">
                  <c:v>4,3360839821153E-004+1,24523819719272E-003i</c:v>
                </c:pt>
                <c:pt idx="2507">
                  <c:v>-1,42430267165793E-004-1,18229489901939E-003i</c:v>
                </c:pt>
                <c:pt idx="2508">
                  <c:v>1,1045302191669E-003-1,1107330357439E-003i</c:v>
                </c:pt>
                <c:pt idx="2509">
                  <c:v>8,1855127792027E-005+4,53670589575074E-004i</c:v>
                </c:pt>
                <c:pt idx="2510">
                  <c:v>4,64723856978729E-004-7,37668025484766E-004i</c:v>
                </c:pt>
                <c:pt idx="2511">
                  <c:v>-1,79824390072803E-004-6,39422206976535E-004i</c:v>
                </c:pt>
                <c:pt idx="2512">
                  <c:v>3,41686646854721E-004+1,41755743990104E-003i</c:v>
                </c:pt>
                <c:pt idx="2513">
                  <c:v>-1,29048484892932E-003+4,08276596410785E-004i</c:v>
                </c:pt>
                <c:pt idx="2514">
                  <c:v>-1,74782815060678E-003-1,58322772434382E-004i</c:v>
                </c:pt>
                <c:pt idx="2515">
                  <c:v>1,07606819976239E-003+8,56220392306871E-004i</c:v>
                </c:pt>
                <c:pt idx="2516">
                  <c:v>-6,27704569933248E-004-2,73702135093949E-004i</c:v>
                </c:pt>
                <c:pt idx="2517">
                  <c:v>-9,6893625150102E-005+6,06958158062137E-006i</c:v>
                </c:pt>
                <c:pt idx="2518">
                  <c:v>1,06280213235174E-003+5,06148014227475E-004i</c:v>
                </c:pt>
                <c:pt idx="2519">
                  <c:v>6,15223684731255E-004-6,26877795395103E-004i</c:v>
                </c:pt>
                <c:pt idx="2520">
                  <c:v>-6,43658195098121E-004+1,82216267023639E-004i</c:v>
                </c:pt>
                <c:pt idx="2521">
                  <c:v>1,50491571064129E-004+6,11236180739778E-004i</c:v>
                </c:pt>
                <c:pt idx="2522">
                  <c:v>-3,26872382637008E-004-7,29300388004244E-004i</c:v>
                </c:pt>
                <c:pt idx="2523">
                  <c:v>-6,4666072818489E-004-2,92503961502219E-004i</c:v>
                </c:pt>
                <c:pt idx="2524">
                  <c:v>4,11580057819698E-004-5,93132124568324E-004i</c:v>
                </c:pt>
                <c:pt idx="2525">
                  <c:v>-1,97415788406936E-004-8,53204605702633E-004i</c:v>
                </c:pt>
                <c:pt idx="2526">
                  <c:v>-7,65522537207534E-004+4,70205542533612E-004i</c:v>
                </c:pt>
                <c:pt idx="2527">
                  <c:v>6,01270643698982E-004-7,97844916589214E-004i</c:v>
                </c:pt>
                <c:pt idx="2528">
                  <c:v>1,13716113907694E-003+7,416946780913E-004i</c:v>
                </c:pt>
                <c:pt idx="2529">
                  <c:v>-8,63253903784643E-004-1,30676632427799E-004i</c:v>
                </c:pt>
                <c:pt idx="2530">
                  <c:v>6,02883527884625E-004-2,10806203516474E-004i</c:v>
                </c:pt>
                <c:pt idx="2531">
                  <c:v>-6,87627947591898E-004+1,92280499222E-003i</c:v>
                </c:pt>
                <c:pt idx="2532">
                  <c:v>4,04761505732731E-004-8,90581056499305E-004i</c:v>
                </c:pt>
                <c:pt idx="2533">
                  <c:v>-2,70409236469825E-004-7,69203084935035E-004i</c:v>
                </c:pt>
                <c:pt idx="2534">
                  <c:v>-1,04667459997457E-003+4,98130869903776E-004i</c:v>
                </c:pt>
                <c:pt idx="2535">
                  <c:v>-1,21255196767913E-003-8,40192322423416E-004i</c:v>
                </c:pt>
                <c:pt idx="2536">
                  <c:v>1,19429112033641E-003+4,80348660382822E-005i</c:v>
                </c:pt>
                <c:pt idx="2537">
                  <c:v>-4,58167015654509E-004-1,30255189493491E-004i</c:v>
                </c:pt>
                <c:pt idx="2538">
                  <c:v>1,94908304409317E-003-1,44674174117551E-003i</c:v>
                </c:pt>
                <c:pt idx="2539">
                  <c:v>6,3123758075521E-004+2,5720258839314E-005i</c:v>
                </c:pt>
                <c:pt idx="2540">
                  <c:v>3,87351834581327E-004+6,98404677138185E-004i</c:v>
                </c:pt>
                <c:pt idx="2541">
                  <c:v>-9,62145821808171E-004-8,76762902847348E-004i</c:v>
                </c:pt>
                <c:pt idx="2542">
                  <c:v>-1,26558232602617E-004+1,17174503543687E-003i</c:v>
                </c:pt>
                <c:pt idx="2543">
                  <c:v>6,4990009407681E-004-5,1926462558317E-004i</c:v>
                </c:pt>
                <c:pt idx="2544">
                  <c:v>1,78896515318415E-004+1,17753305554873E-004i</c:v>
                </c:pt>
                <c:pt idx="2545">
                  <c:v>-1,11223480042673E-003-7,8459219021238E-004i</c:v>
                </c:pt>
                <c:pt idx="2546">
                  <c:v>1,21698840898886E-003-1,5805337169277E-004i</c:v>
                </c:pt>
                <c:pt idx="2547">
                  <c:v>-1,25516284913451E-003-5,53478322835897E-004i</c:v>
                </c:pt>
                <c:pt idx="2548">
                  <c:v>8,66911528050003E-004-8,83488770891324E-004i</c:v>
                </c:pt>
                <c:pt idx="2549">
                  <c:v>9,08987816377858E-004+2,58929953387718E-004i</c:v>
                </c:pt>
                <c:pt idx="2550">
                  <c:v>-2,22246586690868E-004+1,00405761906132E-003i</c:v>
                </c:pt>
                <c:pt idx="2551">
                  <c:v>-4,43354412043392E-004-7,65231204787637E-004i</c:v>
                </c:pt>
                <c:pt idx="2552">
                  <c:v>-2,06133973224488E-004-8,23309930235246E-004i</c:v>
                </c:pt>
                <c:pt idx="2553">
                  <c:v>5,67080081325491E-004+7,84248108369274E-004i</c:v>
                </c:pt>
                <c:pt idx="2554">
                  <c:v>-1,60409101134496E-003+1,65937432055574E-003i</c:v>
                </c:pt>
                <c:pt idx="2555">
                  <c:v>-2,37480037390471E-004-3,65228346612678E-004i</c:v>
                </c:pt>
                <c:pt idx="2556">
                  <c:v>1,51513012287402E-004-1,43218532375079E-004i</c:v>
                </c:pt>
                <c:pt idx="2557">
                  <c:v>-1,12657305095856E-004-1,80047283138348E-004i</c:v>
                </c:pt>
                <c:pt idx="2558">
                  <c:v>1,08513278654014E-004+1,35418415997233E-003i</c:v>
                </c:pt>
                <c:pt idx="2559">
                  <c:v>7,05750205195099E-004-9,09676214417598E-004i</c:v>
                </c:pt>
                <c:pt idx="2560">
                  <c:v>2,44822315951089E-004-6,08286935870521E-004i</c:v>
                </c:pt>
                <c:pt idx="2561">
                  <c:v>1,37276578259078E-003+5,21795530826468E-004i</c:v>
                </c:pt>
                <c:pt idx="2562">
                  <c:v>-1,76273186080929E-003+9,92690931471365E-004i</c:v>
                </c:pt>
                <c:pt idx="2563">
                  <c:v>3,08435548787198E-004-1,75564597498212E-003i</c:v>
                </c:pt>
                <c:pt idx="2564">
                  <c:v>1,60429898112635E-003+3,659464295799E-004i</c:v>
                </c:pt>
                <c:pt idx="2565">
                  <c:v>2,53953483191894E-004-1,08280734487064E-003i</c:v>
                </c:pt>
                <c:pt idx="2566">
                  <c:v>-3,39738124405011E-004+9,27469269916406E-004i</c:v>
                </c:pt>
                <c:pt idx="2567">
                  <c:v>1,86742430198172E-004+2,70320731847868E-004i</c:v>
                </c:pt>
                <c:pt idx="2568">
                  <c:v>3,85128810250334E-004+3,61031196349701E-004i</c:v>
                </c:pt>
                <c:pt idx="2569">
                  <c:v>1,69874781892044E-003-6,47199122789952E-004i</c:v>
                </c:pt>
                <c:pt idx="2570">
                  <c:v>-4,36062975678957E-004+1,45330569956826E-003i</c:v>
                </c:pt>
                <c:pt idx="2571">
                  <c:v>2,26669667654962E-004-3,10110447426935E-005i</c:v>
                </c:pt>
                <c:pt idx="2572">
                  <c:v>-3,42987498901514E-004-4,50927000279776E-004i</c:v>
                </c:pt>
                <c:pt idx="2573">
                  <c:v>-1,30212247464317E-003+1,20895954293075E-003i</c:v>
                </c:pt>
                <c:pt idx="2574">
                  <c:v>8,69616372281635E-004-1,24505970011086E-004i</c:v>
                </c:pt>
                <c:pt idx="2575">
                  <c:v>-5,2427736991574E-004-5,44007979947933E-004i</c:v>
                </c:pt>
                <c:pt idx="2576">
                  <c:v>9,01533321502432E-005-6,50001172315511E-004i</c:v>
                </c:pt>
                <c:pt idx="2577">
                  <c:v>1,0070367464474E-003+1,88536362186095E-004i</c:v>
                </c:pt>
                <c:pt idx="2578">
                  <c:v>-5,27198077864635E-004+2,35749145578017E-004i</c:v>
                </c:pt>
                <c:pt idx="2579">
                  <c:v>1,96356395148578E-003-3,13865014567577E-004i</c:v>
                </c:pt>
                <c:pt idx="2580">
                  <c:v>-2,52611326588804E-004+3,91878189360916E-004i</c:v>
                </c:pt>
                <c:pt idx="2581">
                  <c:v>3,52954929175577E-004+4,85995883743771E-004i</c:v>
                </c:pt>
                <c:pt idx="2582">
                  <c:v>-1,19659204363487E-003+3,27177395052612E-004i</c:v>
                </c:pt>
                <c:pt idx="2583">
                  <c:v>6,56221712087595E-004-7,18173171788088E-004i</c:v>
                </c:pt>
                <c:pt idx="2584">
                  <c:v>-8,1851253244205E-004+4,31938502573344E-004i</c:v>
                </c:pt>
                <c:pt idx="2585">
                  <c:v>-7,2101600539128E-004-3,44415305443869E-004i</c:v>
                </c:pt>
                <c:pt idx="2586">
                  <c:v>2,49963616978557E-005-6,92658510438519E-004i</c:v>
                </c:pt>
                <c:pt idx="2587">
                  <c:v>-1,9754468800789E-004+6,0984938120938E-004i</c:v>
                </c:pt>
                <c:pt idx="2588">
                  <c:v>2,09397351664225E-004+1,28941278098608E-004i</c:v>
                </c:pt>
                <c:pt idx="2589">
                  <c:v>8,94677144357465E-004-1,03967609018838E-003i</c:v>
                </c:pt>
                <c:pt idx="2590">
                  <c:v>1,20896637339388E-003-2,24320232757078E-004i</c:v>
                </c:pt>
                <c:pt idx="2591">
                  <c:v>-6,82772462870214E-004+1,26290766445882E-003i</c:v>
                </c:pt>
                <c:pt idx="2592">
                  <c:v>5,42861702703019E-004+1,04654671082632E-004i</c:v>
                </c:pt>
                <c:pt idx="2593">
                  <c:v>-4,25212544349871E-004+4,47911563895847E-005i</c:v>
                </c:pt>
                <c:pt idx="2594">
                  <c:v>-2,18366213411086E-004-2,50805534465613E-004i</c:v>
                </c:pt>
                <c:pt idx="2595">
                  <c:v>-2,75038073373903E-004-2,10268259887128E-004i</c:v>
                </c:pt>
                <c:pt idx="2596">
                  <c:v>-8,89758388123782E-005-1,4208321187042E-003i</c:v>
                </c:pt>
                <c:pt idx="2597">
                  <c:v>-3,24448471824086E-004+1,04855949781712E-003i</c:v>
                </c:pt>
                <c:pt idx="2598">
                  <c:v>1,85631926086408E-003-1,29218354976627E-004i</c:v>
                </c:pt>
                <c:pt idx="2599">
                  <c:v>-4,64037983175096E-004-3,47921129031713E-005i</c:v>
                </c:pt>
                <c:pt idx="2600">
                  <c:v>1,57002216630164E-004+4,34044073167166E-004i</c:v>
                </c:pt>
                <c:pt idx="2601">
                  <c:v>6,79368434475508E-004-1,14739998780356E-004i</c:v>
                </c:pt>
                <c:pt idx="2602">
                  <c:v>-4,29267209743924E-004+1,23827806703461E-004i</c:v>
                </c:pt>
                <c:pt idx="2603">
                  <c:v>8,30535870744229E-004+8,25160689448132E-004i</c:v>
                </c:pt>
                <c:pt idx="2604">
                  <c:v>-4,64587526282313E-004-1,38445361246462E-003i</c:v>
                </c:pt>
                <c:pt idx="2605">
                  <c:v>2,35604142594289E-004+6,72061583120145E-004i</c:v>
                </c:pt>
                <c:pt idx="2606">
                  <c:v>-1,79352710098614E-003+9,4979310826042E-004i</c:v>
                </c:pt>
                <c:pt idx="2607">
                  <c:v>1,32850258313403E-003-4,87987480538742E-004i</c:v>
                </c:pt>
                <c:pt idx="2608">
                  <c:v>1,26522480220324E-003+9,96013536314391E-004i</c:v>
                </c:pt>
                <c:pt idx="2609">
                  <c:v>-7,20764342176386E-004+1,6829583638783E-004i</c:v>
                </c:pt>
                <c:pt idx="2610">
                  <c:v>-9,30247749115982E-004+1,7555364488634E-004i</c:v>
                </c:pt>
                <c:pt idx="2611">
                  <c:v>3,5629261012107E-004-4,19597692784382E-004i</c:v>
                </c:pt>
                <c:pt idx="2612">
                  <c:v>-3,3138579483347E-004+5,14514720600233E-005i</c:v>
                </c:pt>
                <c:pt idx="2613">
                  <c:v>-8,907887482803E-004-8,75691168830768E-004i</c:v>
                </c:pt>
                <c:pt idx="2614">
                  <c:v>4,58530582183004E-004+1,28467626071616E-003i</c:v>
                </c:pt>
                <c:pt idx="2615">
                  <c:v>6,78700021647802E-004+8,4010430687099E-004i</c:v>
                </c:pt>
                <c:pt idx="2616">
                  <c:v>1,46925911199873E-003-2,81038672522102E-005i</c:v>
                </c:pt>
                <c:pt idx="2617">
                  <c:v>2,59293313611119E-005+4,52215207815361E-004i</c:v>
                </c:pt>
                <c:pt idx="2618">
                  <c:v>-9,00851161384137E-004-2,61067643447896E-004i</c:v>
                </c:pt>
                <c:pt idx="2619">
                  <c:v>1,22894792260831E-003-1,76767825347317E-004i</c:v>
                </c:pt>
                <c:pt idx="2620">
                  <c:v>2,88982762097964E-004+1,02017504636375E-004i</c:v>
                </c:pt>
                <c:pt idx="2621">
                  <c:v>-8,00272739651299E-004-8,69918338045314E-004i</c:v>
                </c:pt>
                <c:pt idx="2622">
                  <c:v>-1,95594095543014E-004-6,46246740792109E-004i</c:v>
                </c:pt>
                <c:pt idx="2623">
                  <c:v>7,24060266560502E-004-4,4964954365336E-005i</c:v>
                </c:pt>
                <c:pt idx="2624">
                  <c:v>-9,79459035935477E-005+7,06687584797527E-005i</c:v>
                </c:pt>
                <c:pt idx="2625">
                  <c:v>1,5225391714131E-004-5,07996144863412E-004i</c:v>
                </c:pt>
                <c:pt idx="2626">
                  <c:v>4,21920623600601E-004+2,78061958761975E-004i</c:v>
                </c:pt>
                <c:pt idx="2627">
                  <c:v>-1,72726252438594E-006-1,01197017504545E-003i</c:v>
                </c:pt>
                <c:pt idx="2628">
                  <c:v>-1,32834613707122E-003+5,4203233407045E-005i</c:v>
                </c:pt>
                <c:pt idx="2629">
                  <c:v>7,3620626030185E-004-9,01966407772444E-005i</c:v>
                </c:pt>
                <c:pt idx="2630">
                  <c:v>-3,12523299153583E-004+3,57543500003622E-004i</c:v>
                </c:pt>
                <c:pt idx="2631">
                  <c:v>-2,07019689326392E-004-4,7909054032533E-004i</c:v>
                </c:pt>
                <c:pt idx="2632">
                  <c:v>5,28971538089434E-004-3,32808964757745E-004i</c:v>
                </c:pt>
                <c:pt idx="2633">
                  <c:v>2,3505638345515E-004+8,19717134824993E-005i</c:v>
                </c:pt>
                <c:pt idx="2634">
                  <c:v>8,11462007414126E-004+3,69704370284324E-004i</c:v>
                </c:pt>
                <c:pt idx="2635">
                  <c:v>-5,42511819900318E-004-4,73532941904264E-004i</c:v>
                </c:pt>
                <c:pt idx="2636">
                  <c:v>4,00096154423442E-004+1,96956917932939E-004i</c:v>
                </c:pt>
                <c:pt idx="2637">
                  <c:v>4,96026876807192E-004+2,12736838226236E-004i</c:v>
                </c:pt>
                <c:pt idx="2638">
                  <c:v>-2,27650350904718E-004+1,80375505985612E-004i</c:v>
                </c:pt>
                <c:pt idx="2639">
                  <c:v>4,72321903469304E-005+1,47736820826933E-003i</c:v>
                </c:pt>
                <c:pt idx="2640">
                  <c:v>8,11535710700365E-004-4,76088651970119E-004i</c:v>
                </c:pt>
                <c:pt idx="2641">
                  <c:v>-4,42277981727812E-004+2,41168117312226E-004i</c:v>
                </c:pt>
                <c:pt idx="2642">
                  <c:v>1,84719624762515E-003+4,38746099950051E-004i</c:v>
                </c:pt>
                <c:pt idx="2643">
                  <c:v>1,20171436142627E-003+7,63832639591583E-004i</c:v>
                </c:pt>
                <c:pt idx="2644">
                  <c:v>2,52864065258382E-005+1,09414942159305E-004i</c:v>
                </c:pt>
                <c:pt idx="2645">
                  <c:v>4,83539908681092E-004+9,58191358222752E-005i</c:v>
                </c:pt>
                <c:pt idx="2646">
                  <c:v>3,65257474962516E-004+1,50398291847463E-003i</c:v>
                </c:pt>
                <c:pt idx="2647">
                  <c:v>4,53491034589449E-004+1,57539432557004E-003i</c:v>
                </c:pt>
                <c:pt idx="2648">
                  <c:v>-3,20451493224172E-004-9,41912725616826E-004i</c:v>
                </c:pt>
                <c:pt idx="2649">
                  <c:v>1,49640757932196E-004-1,83689145294524E-004i</c:v>
                </c:pt>
                <c:pt idx="2650">
                  <c:v>-1,73304744254082E-003+4,62402191995028E-004i</c:v>
                </c:pt>
                <c:pt idx="2651">
                  <c:v>4,22165264971041E-004+1,92465998492091E-004i</c:v>
                </c:pt>
                <c:pt idx="2652">
                  <c:v>-1,42706839462739E-004-9,56904274020805E-004i</c:v>
                </c:pt>
                <c:pt idx="2653">
                  <c:v>9,30098555180953E-004+3,01442600017655E-004i</c:v>
                </c:pt>
                <c:pt idx="2654">
                  <c:v>2,60786433442422E-005+2,35922517731382E-004i</c:v>
                </c:pt>
                <c:pt idx="2655">
                  <c:v>1,68197086795805E-004+1,96065489405529E-004i</c:v>
                </c:pt>
                <c:pt idx="2656">
                  <c:v>-7,25374966032309E-005+7,24910800470354E-005i</c:v>
                </c:pt>
                <c:pt idx="2657">
                  <c:v>-3,08235227274415E-004-7,0619735834807E-004i</c:v>
                </c:pt>
                <c:pt idx="2658">
                  <c:v>-8,49923408093705E-004-6,01011523972503E-004i</c:v>
                </c:pt>
                <c:pt idx="2659">
                  <c:v>1,39806355086927E-004-2,99817903101118E-004i</c:v>
                </c:pt>
                <c:pt idx="2660">
                  <c:v>-5,11493955065007E-004-6,50257909693896E-004i</c:v>
                </c:pt>
                <c:pt idx="2661">
                  <c:v>6,25524080277988E-004-3,64295370629313E-004i</c:v>
                </c:pt>
                <c:pt idx="2662">
                  <c:v>8,31985927081525E-004-3,7469860212051E-004i</c:v>
                </c:pt>
                <c:pt idx="2663">
                  <c:v>-3,82819677134929E-004+2,98974195173821E-004i</c:v>
                </c:pt>
                <c:pt idx="2664">
                  <c:v>-1,18729770194639E-004+3,42966949097882E-004i</c:v>
                </c:pt>
                <c:pt idx="2665">
                  <c:v>6,28158563921852E-004+6,83067575564522E-004i</c:v>
                </c:pt>
                <c:pt idx="2666">
                  <c:v>3,78609461311867E-005+2,25567488977957E-004i</c:v>
                </c:pt>
                <c:pt idx="2667">
                  <c:v>8,5923275891912E-004-1,40280344621439E-003i</c:v>
                </c:pt>
                <c:pt idx="2668">
                  <c:v>4,68022521851887E-004-2,87989746623619E-004i</c:v>
                </c:pt>
                <c:pt idx="2669">
                  <c:v>-1,19064350107011E-003-6,70960336023095E-004i</c:v>
                </c:pt>
                <c:pt idx="2670">
                  <c:v>9,79205713098964E-004-4,98125089385066E-004i</c:v>
                </c:pt>
                <c:pt idx="2671">
                  <c:v>4,61775771864606E-004+1,45587304883464E-004i</c:v>
                </c:pt>
                <c:pt idx="2672">
                  <c:v>1,20600282905894E-005+5,99541228274989E-004i</c:v>
                </c:pt>
                <c:pt idx="2673">
                  <c:v>8,96906986061533E-004-2,1127937262728E-004i</c:v>
                </c:pt>
                <c:pt idx="2674">
                  <c:v>3,02288108872656E-004+1,22255093707741E-004i</c:v>
                </c:pt>
                <c:pt idx="2675">
                  <c:v>4,04502650312302E-004-7,31123650390143E-005i</c:v>
                </c:pt>
                <c:pt idx="2676">
                  <c:v>4,6298908264569E-006+6,15836716975674E-004i</c:v>
                </c:pt>
                <c:pt idx="2677">
                  <c:v>-1,23332048754867E-003-3,46240056979662E-004i</c:v>
                </c:pt>
                <c:pt idx="2678">
                  <c:v>1,16874944650252E-003+6,16846800821251E-004i</c:v>
                </c:pt>
                <c:pt idx="2679">
                  <c:v>-5,38410029528567E-004+2,68037164996731E-004i</c:v>
                </c:pt>
                <c:pt idx="2680">
                  <c:v>1,83076998637872E-003-5,90958666006856E-004i</c:v>
                </c:pt>
                <c:pt idx="2681">
                  <c:v>-9,22051324893844E-004-1,26970546480739E-003i</c:v>
                </c:pt>
                <c:pt idx="2682">
                  <c:v>-3,02533035783252E-004+7,32369623215041E-004i</c:v>
                </c:pt>
                <c:pt idx="2683">
                  <c:v>5,57648059244822E-004-5,69467816123168E-005i</c:v>
                </c:pt>
                <c:pt idx="2684">
                  <c:v>1,42047356797345E-003+9,49487242653037E-004i</c:v>
                </c:pt>
                <c:pt idx="2685">
                  <c:v>-4,04668305248804E-004-5,41317451846593E-004i</c:v>
                </c:pt>
                <c:pt idx="2686">
                  <c:v>3,56530713315604E-004+1,19833794570648E-003i</c:v>
                </c:pt>
                <c:pt idx="2687">
                  <c:v>-2,46345525087413E-004-1,07934164457831E-003i</c:v>
                </c:pt>
                <c:pt idx="2688">
                  <c:v>9,121611811771E-004-2,34178182470701E-004i</c:v>
                </c:pt>
                <c:pt idx="2689">
                  <c:v>1,64743419444966E-004+9,18715593693272E-004i</c:v>
                </c:pt>
                <c:pt idx="2690">
                  <c:v>3,60732637899945E-004-8,56561290228436E-004i</c:v>
                </c:pt>
                <c:pt idx="2691">
                  <c:v>-6,64912593794323E-005+1,74549029691547E-004i</c:v>
                </c:pt>
                <c:pt idx="2692">
                  <c:v>3,41596521550742E-004+4,3953134713718E-004i</c:v>
                </c:pt>
                <c:pt idx="2693">
                  <c:v>-7,2090726342067E-005+5,86290055921438E-004i</c:v>
                </c:pt>
                <c:pt idx="2694">
                  <c:v>-1,06429160541239E-003+4,05505832013669E-004i</c:v>
                </c:pt>
                <c:pt idx="2695">
                  <c:v>8,27159022001714E-005-2,27056890799568E-005i</c:v>
                </c:pt>
                <c:pt idx="2696">
                  <c:v>-1,89025997264244E-004+3,30241702448969E-005i</c:v>
                </c:pt>
                <c:pt idx="2697">
                  <c:v>8,61019540281628E-004-8,62092776231768E-004i</c:v>
                </c:pt>
                <c:pt idx="2698">
                  <c:v>-4,23299500536579E-004+6,52840610065027E-005i</c:v>
                </c:pt>
                <c:pt idx="2699">
                  <c:v>-1,45982997822072E-003-8,88498285551505E-005i</c:v>
                </c:pt>
                <c:pt idx="2700">
                  <c:v>1,3218367927108E-003-9,84100458353524E-004i</c:v>
                </c:pt>
                <c:pt idx="2701">
                  <c:v>-6,96458514641224E-005+1,1174866757546E-003i</c:v>
                </c:pt>
                <c:pt idx="2702">
                  <c:v>2,52104801100574E-004-6,69154681361502E-004i</c:v>
                </c:pt>
                <c:pt idx="2703">
                  <c:v>-2,66569113454975E-004+1,74754249954101E-004i</c:v>
                </c:pt>
                <c:pt idx="2704">
                  <c:v>1,56451658347249E-003+5,65688800711567E-004i</c:v>
                </c:pt>
                <c:pt idx="2705">
                  <c:v>9,83385612590044E-005+1,90316653587938E-004i</c:v>
                </c:pt>
                <c:pt idx="2706">
                  <c:v>1,61291557392547E-004+9,51782792437815E-006i</c:v>
                </c:pt>
                <c:pt idx="2707">
                  <c:v>-5,34164860216349E-004-5,77070796253989E-004i</c:v>
                </c:pt>
                <c:pt idx="2708">
                  <c:v>5,89174821504174E-004+1,71189574594111E-003i</c:v>
                </c:pt>
                <c:pt idx="2709">
                  <c:v>6,29270264049875E-004-1,03286079835543E-003i</c:v>
                </c:pt>
                <c:pt idx="2710">
                  <c:v>-9,85281799048054E-004+7,96115453809427E-004i</c:v>
                </c:pt>
                <c:pt idx="2711">
                  <c:v>8,17636460409664E-004+2,09981710430102E-004i</c:v>
                </c:pt>
                <c:pt idx="2712">
                  <c:v>4,89456629167944E-004+8,56623676269827E-004i</c:v>
                </c:pt>
                <c:pt idx="2713">
                  <c:v>6,98112920059306E-004-5,16793451478368E-004i</c:v>
                </c:pt>
                <c:pt idx="2714">
                  <c:v>1,25189731770356E-003+1,07473896816829E-003i</c:v>
                </c:pt>
                <c:pt idx="2715">
                  <c:v>1,30971168210676E-003-1,97975652805238E-004i</c:v>
                </c:pt>
                <c:pt idx="2716">
                  <c:v>-9,77556546310691E-004+1,17313036485554E-003i</c:v>
                </c:pt>
                <c:pt idx="2717">
                  <c:v>2,79916517029592E-004+5,21304295995878E-004i</c:v>
                </c:pt>
                <c:pt idx="2718">
                  <c:v>5,77785697570708E-004-1,73931520256422E-003i</c:v>
                </c:pt>
                <c:pt idx="2719">
                  <c:v>6,6901204245248E-004+3,04090241448149E-004i</c:v>
                </c:pt>
                <c:pt idx="2720">
                  <c:v>-1,12137955018846E-003-3,5089043041688E-004i</c:v>
                </c:pt>
                <c:pt idx="2721">
                  <c:v>-8,77639507629559E-004+6,01890615479113E-005i</c:v>
                </c:pt>
                <c:pt idx="2722">
                  <c:v>1,62090011639062E-003+8,89511099804202E-004i</c:v>
                </c:pt>
                <c:pt idx="2723">
                  <c:v>-5,4091196987899E-005+9,2347615769481E-006i</c:v>
                </c:pt>
                <c:pt idx="2724">
                  <c:v>1,36959763661258E-003+2,28429582105184E-004i</c:v>
                </c:pt>
                <c:pt idx="2725">
                  <c:v>1,02293964582798E-003+7,11337797372443E-005i</c:v>
                </c:pt>
                <c:pt idx="2726">
                  <c:v>3,62840160163237E-004+2,4707088013357E-004i</c:v>
                </c:pt>
                <c:pt idx="2727">
                  <c:v>5,8412422127886E-004+7,41976281211472E-004i</c:v>
                </c:pt>
                <c:pt idx="2728">
                  <c:v>-1,77249916361309E-004-5,72707950443292E-005i</c:v>
                </c:pt>
                <c:pt idx="2729">
                  <c:v>3,39684543877066E-004+1,63271078304891E-003i</c:v>
                </c:pt>
                <c:pt idx="2730">
                  <c:v>-5,50932988362694E-004-1,09713213020764E-004i</c:v>
                </c:pt>
                <c:pt idx="2731">
                  <c:v>-5,08754669065452E-004-6,74202695535765E-004i</c:v>
                </c:pt>
                <c:pt idx="2732">
                  <c:v>6,15654705245653E-004-2,33829545187123E-004i</c:v>
                </c:pt>
                <c:pt idx="2733">
                  <c:v>-2,78257510833755E-004+1,81849851247912E-003i</c:v>
                </c:pt>
                <c:pt idx="2734">
                  <c:v>2,9766353741577E-004-9,64716748523929E-004i</c:v>
                </c:pt>
                <c:pt idx="2735">
                  <c:v>1,6836398073428E-003+1,27426219503439E-004i</c:v>
                </c:pt>
                <c:pt idx="2736">
                  <c:v>-5,47888697236606E-005+1,14124034036322E-003i</c:v>
                </c:pt>
                <c:pt idx="2737">
                  <c:v>9,65189208560243E-005+6,37050242640197E-004i</c:v>
                </c:pt>
                <c:pt idx="2738">
                  <c:v>-1,18413594636818E-003-3,58344086110487E-005i</c:v>
                </c:pt>
                <c:pt idx="2739">
                  <c:v>2,97307133599932E-004-1,02807830285351E-003i</c:v>
                </c:pt>
                <c:pt idx="2740">
                  <c:v>-2,85999431960007E-004+1,81292611391016E-003i</c:v>
                </c:pt>
                <c:pt idx="2741">
                  <c:v>-1,54809412802208E-004-1,23819291690171E-003i</c:v>
                </c:pt>
                <c:pt idx="2742">
                  <c:v>9,81799151704211E-004+1,04190733427556E-003i</c:v>
                </c:pt>
                <c:pt idx="2743">
                  <c:v>1,04804487942666E-004+1,3439440148817E-003i</c:v>
                </c:pt>
                <c:pt idx="2744">
                  <c:v>-8,32695897162668E-004-1,86105162449768E-004i</c:v>
                </c:pt>
                <c:pt idx="2745">
                  <c:v>-1,0159668737913E-003-1,01139462570544E-003i</c:v>
                </c:pt>
                <c:pt idx="2746">
                  <c:v>9,34824545041343E-004-8,03343399029737E-004i</c:v>
                </c:pt>
                <c:pt idx="2747">
                  <c:v>9,83223178498061E-004-6,24324699139825E-004i</c:v>
                </c:pt>
                <c:pt idx="2748">
                  <c:v>-5,00441243216354E-004+1,35191403653589E-003i</c:v>
                </c:pt>
                <c:pt idx="2749">
                  <c:v>-5,99750888208062E-004-9,66672059527662E-004i</c:v>
                </c:pt>
                <c:pt idx="2750">
                  <c:v>9,33401529518914E-004+6,50613094138494E-004i</c:v>
                </c:pt>
                <c:pt idx="2751">
                  <c:v>-5,4193845220407E-004-9,13775143882853E-004i</c:v>
                </c:pt>
                <c:pt idx="2752">
                  <c:v>3,79623662350594E-004+1,59009092932001E-003i</c:v>
                </c:pt>
                <c:pt idx="2753">
                  <c:v>-2,43834046767104E-004-5,17775642543194E-004i</c:v>
                </c:pt>
                <c:pt idx="2754">
                  <c:v>7,85610814211699E-004+4,56084423700708E-004i</c:v>
                </c:pt>
                <c:pt idx="2755">
                  <c:v>-3,13576385951804E-004+7,30046584636997E-004i</c:v>
                </c:pt>
                <c:pt idx="2756">
                  <c:v>6,89673660223132E-004-6,87086355747892E-004i</c:v>
                </c:pt>
                <c:pt idx="2757">
                  <c:v>-1,434000730234E-004+1,21254008344306E-003i</c:v>
                </c:pt>
                <c:pt idx="2758">
                  <c:v>1,16080834360145E-004+3,98995986172026E-004i</c:v>
                </c:pt>
                <c:pt idx="2759">
                  <c:v>-1,34800573750195E-003-7,36468023545983E-004i</c:v>
                </c:pt>
                <c:pt idx="2760">
                  <c:v>7,41276519899377E-004-3,95670712212698E-004i</c:v>
                </c:pt>
                <c:pt idx="2761">
                  <c:v>-6,8812341640377E-004+1,12493744860148E-003i</c:v>
                </c:pt>
                <c:pt idx="2762">
                  <c:v>5,45711101324471E-004-1,94503715474179E-003i</c:v>
                </c:pt>
                <c:pt idx="2763">
                  <c:v>1,01600094940463E-003-3,74099363340701E-004i</c:v>
                </c:pt>
                <c:pt idx="2764">
                  <c:v>7,92661953528512E-004+8,74022460260049E-004i</c:v>
                </c:pt>
                <c:pt idx="2765">
                  <c:v>-8,63978336277978E-004-1,7551066401002E-004i</c:v>
                </c:pt>
                <c:pt idx="2766">
                  <c:v>1,76979998956161E-003+2,07659698542794E-004i</c:v>
                </c:pt>
                <c:pt idx="2767">
                  <c:v>-2,93626427649327E-004-4,45585167760552E-004i</c:v>
                </c:pt>
                <c:pt idx="2768">
                  <c:v>4,48936277081551E-004-6,61068610192757E-004i</c:v>
                </c:pt>
                <c:pt idx="2769">
                  <c:v>-8,06941780166609E-004-1,57600153971427E-003i</c:v>
                </c:pt>
                <c:pt idx="2770">
                  <c:v>2,49238637036635E-003+1,04710336938521E-003i</c:v>
                </c:pt>
                <c:pt idx="2771">
                  <c:v>9,93643462129105E-004+8,55440101119161E-004i</c:v>
                </c:pt>
                <c:pt idx="2772">
                  <c:v>-5,22503237019484E-004-8,82658427321433E-004i</c:v>
                </c:pt>
                <c:pt idx="2773">
                  <c:v>-2,43612065689992E-004+6,41169940823203E-005i</c:v>
                </c:pt>
                <c:pt idx="2774">
                  <c:v>1,14854442991103E-003-8,17047433868755E-004i</c:v>
                </c:pt>
                <c:pt idx="2775">
                  <c:v>-9,92679559483427E-004-1,413376492142E-003i</c:v>
                </c:pt>
                <c:pt idx="2776">
                  <c:v>5,33959832748348E-004+6,73443060905217E-004i</c:v>
                </c:pt>
                <c:pt idx="2777">
                  <c:v>-4,64219362175994E-004-1,09829269721497E-003i</c:v>
                </c:pt>
                <c:pt idx="2778">
                  <c:v>-6,55218161969652E-004+1,03273883189489E-004i</c:v>
                </c:pt>
                <c:pt idx="2779">
                  <c:v>1,38255447186437E-004-2,48912879844264E-003i</c:v>
                </c:pt>
                <c:pt idx="2780">
                  <c:v>-4,99725258603262E-004+9,9511803172001E-006i</c:v>
                </c:pt>
                <c:pt idx="2781">
                  <c:v>6,8009823729644E-004+7,07130709461473E-004i</c:v>
                </c:pt>
                <c:pt idx="2782">
                  <c:v>-8,70416966074353E-004+6,67125032805689E-004i</c:v>
                </c:pt>
                <c:pt idx="2783">
                  <c:v>-4,1593323876065E-004+1,36531384117592E-003i</c:v>
                </c:pt>
                <c:pt idx="2784">
                  <c:v>3,77406603187093E-004+1,49759534144962E-004i</c:v>
                </c:pt>
                <c:pt idx="2785">
                  <c:v>-5,61153428696016E-004-4,46608369749831E-004i</c:v>
                </c:pt>
                <c:pt idx="2786">
                  <c:v>4,84763474879006E-005-1,76179749332331E-003i</c:v>
                </c:pt>
                <c:pt idx="2787">
                  <c:v>1,95634078032338E-003-7,56720671195487E-004i</c:v>
                </c:pt>
                <c:pt idx="2788">
                  <c:v>2,47361030895183E-003+1,13956699517828E-003i</c:v>
                </c:pt>
                <c:pt idx="2789">
                  <c:v>-7,69851770535157E-004+2,95288960298652E-004i</c:v>
                </c:pt>
                <c:pt idx="2790">
                  <c:v>2,3777188155289E-004+7,45410184492855E-004i</c:v>
                </c:pt>
                <c:pt idx="2791">
                  <c:v>1,65712052933765E-003-5,18408781178131E-004i</c:v>
                </c:pt>
                <c:pt idx="2792">
                  <c:v>3,64531835445326E-004-1,41688156640046E-004i</c:v>
                </c:pt>
                <c:pt idx="2793">
                  <c:v>7,7596382081456E-004-5,90161355487962E-004i</c:v>
                </c:pt>
                <c:pt idx="2794">
                  <c:v>-8,76558110789341E-004+1,26436276356319E-003i</c:v>
                </c:pt>
                <c:pt idx="2795">
                  <c:v>7,21994255441635E-004-1,26191372371374E-003i</c:v>
                </c:pt>
                <c:pt idx="2796">
                  <c:v>-5,93009220621948E-004+1,53951247149544E-003i</c:v>
                </c:pt>
                <c:pt idx="2797">
                  <c:v>5,23404157806464E-004-1,40095290561908E-004i</c:v>
                </c:pt>
                <c:pt idx="2798">
                  <c:v>-2,13356929152746E-004-1,44270922305716E-003i</c:v>
                </c:pt>
                <c:pt idx="2799">
                  <c:v>9,04852266988212E-004+4,12038347087734E-004i</c:v>
                </c:pt>
                <c:pt idx="2800">
                  <c:v>-1,70625335054355E-004-2,18311041173485E-003i</c:v>
                </c:pt>
                <c:pt idx="2801">
                  <c:v>-6,81687799683758E-004+4,40811726053008E-004i</c:v>
                </c:pt>
                <c:pt idx="2802">
                  <c:v>7,96657257959755E-004-2,44713459712684E-005i</c:v>
                </c:pt>
                <c:pt idx="2803">
                  <c:v>6,17174160948288E-004-1,79329516204335E-003i</c:v>
                </c:pt>
                <c:pt idx="2804">
                  <c:v>1,44109281059952E-004+1,52965462163092E-003i</c:v>
                </c:pt>
                <c:pt idx="2805">
                  <c:v>-3,88799795219548E-004+1,23827593835012E-004i</c:v>
                </c:pt>
                <c:pt idx="2806">
                  <c:v>-4,80553450203675E-005+2,73460492177865E-004i</c:v>
                </c:pt>
                <c:pt idx="2807">
                  <c:v>1,40078937525369E-003-1,41402062792319E-004i</c:v>
                </c:pt>
                <c:pt idx="2808">
                  <c:v>-2,30844878018185E-004+3,025814379976E-004i</c:v>
                </c:pt>
                <c:pt idx="2809">
                  <c:v>-2,32865510057092E-005-1,85461536641889E-003i</c:v>
                </c:pt>
                <c:pt idx="2810">
                  <c:v>7,94284460369467E-004+3,2830596366144E-004i</c:v>
                </c:pt>
                <c:pt idx="2811">
                  <c:v>3,67364930713466E-004+7,162754731764E-004i</c:v>
                </c:pt>
                <c:pt idx="2812">
                  <c:v>-1,30524327101704E-003-4,9062947423456E-004i</c:v>
                </c:pt>
                <c:pt idx="2813">
                  <c:v>1,63765345653117E-004-6,50222029875759E-004i</c:v>
                </c:pt>
                <c:pt idx="2814">
                  <c:v>8,11103891073532E-005-2,85152960052349E-004i</c:v>
                </c:pt>
                <c:pt idx="2815">
                  <c:v>-3,84073627611908E-004+7,61980354492901E-004i</c:v>
                </c:pt>
                <c:pt idx="2816">
                  <c:v>-3,95165527982509E-004+3,35779922583553E-004i</c:v>
                </c:pt>
                <c:pt idx="2817">
                  <c:v>1,51740092539893E-003+3,26896687129207E-004i</c:v>
                </c:pt>
                <c:pt idx="2818">
                  <c:v>1,85261863641335E-004+2,56126680650805E-004i</c:v>
                </c:pt>
                <c:pt idx="2819">
                  <c:v>-7,97328072216246E-004+2,62020184249257E-004i</c:v>
                </c:pt>
                <c:pt idx="2820">
                  <c:v>7,48485366736446E-004-2,45152656766011E-003i</c:v>
                </c:pt>
                <c:pt idx="2821">
                  <c:v>-3,45233565364193E-004+7,39669204405906E-004i</c:v>
                </c:pt>
                <c:pt idx="2822">
                  <c:v>5,40488842400183E-004-3,66669005628172E-004i</c:v>
                </c:pt>
                <c:pt idx="2823">
                  <c:v>-4,57287292615534E-004-2,12992728851723E-004i</c:v>
                </c:pt>
                <c:pt idx="2824">
                  <c:v>-7,18968953129026E-004-4,78139476441971E-004i</c:v>
                </c:pt>
                <c:pt idx="2825">
                  <c:v>-1,84382044773643E-004+1,6535271694708E-003i</c:v>
                </c:pt>
                <c:pt idx="2826">
                  <c:v>2,03217381125959E-004+1,01835473412191E-003i</c:v>
                </c:pt>
                <c:pt idx="2827">
                  <c:v>-9,23593124678183E-004+3,34367458335161E-004i</c:v>
                </c:pt>
                <c:pt idx="2828">
                  <c:v>9,60120516715834E-004-7,51492590855979E-004i</c:v>
                </c:pt>
                <c:pt idx="2829">
                  <c:v>9,28257182121591E-004-7,23081699063335E-004i</c:v>
                </c:pt>
                <c:pt idx="2830">
                  <c:v>-1,339088889203E-003+1,36611473631023E-004i</c:v>
                </c:pt>
                <c:pt idx="2831">
                  <c:v>2,03012626028637E-003-4,4405169254138E-004i</c:v>
                </c:pt>
                <c:pt idx="2832">
                  <c:v>-3,47073502170849E-004+2,0366280314649E-003i</c:v>
                </c:pt>
                <c:pt idx="2833">
                  <c:v>1,91400681205272E-004+2,18943421802766E-004i</c:v>
                </c:pt>
                <c:pt idx="2834">
                  <c:v>-1,08087412242305E-003-4,08150360193798E-004i</c:v>
                </c:pt>
                <c:pt idx="2835">
                  <c:v>-2,21070569834607E-004-1,53222435082735E-004i</c:v>
                </c:pt>
                <c:pt idx="2836">
                  <c:v>3,32681664838995E-004-2,63883156686724E-004i</c:v>
                </c:pt>
                <c:pt idx="2837">
                  <c:v>-1,22834979435744E-003-2,30960404032253E-003i</c:v>
                </c:pt>
                <c:pt idx="2838">
                  <c:v>6,59826467925069E-004+5,61603705996321E-004i</c:v>
                </c:pt>
                <c:pt idx="2839">
                  <c:v>1,23004410881282E-003-1,49983167920646E-003i</c:v>
                </c:pt>
                <c:pt idx="2840">
                  <c:v>-3,91489260125879E-004-1,21406548153374E-003i</c:v>
                </c:pt>
                <c:pt idx="2841">
                  <c:v>1,77936006404067E-003-8,09000158121154E-004i</c:v>
                </c:pt>
                <c:pt idx="2842">
                  <c:v>4,51595588286467E-004+1,57562843252662E-003i</c:v>
                </c:pt>
                <c:pt idx="2843">
                  <c:v>2,23974408281895E-003+1,07330725233793E-003i</c:v>
                </c:pt>
                <c:pt idx="2844">
                  <c:v>1,26878048057032E-003+7,8076857602685E-004i</c:v>
                </c:pt>
                <c:pt idx="2845">
                  <c:v>-8,8243200585574E-004-2,92260100929704E-004i</c:v>
                </c:pt>
                <c:pt idx="2846">
                  <c:v>-1,70309900622324E-004-1,95492520307809E-004i</c:v>
                </c:pt>
                <c:pt idx="2847">
                  <c:v>6,21102568684792E-004+1,8602319198003E-003i</c:v>
                </c:pt>
                <c:pt idx="2848">
                  <c:v>7,82453884208928E-005-7,47110517770898E-004i</c:v>
                </c:pt>
                <c:pt idx="2849">
                  <c:v>-7,2532634221112E-004+5,79244858547975E-004i</c:v>
                </c:pt>
                <c:pt idx="2850">
                  <c:v>9,64081997281237E-005+2,1738703902392E-003i</c:v>
                </c:pt>
                <c:pt idx="2851">
                  <c:v>-1,27129892693613E-003+7,26307905280809E-004i</c:v>
                </c:pt>
                <c:pt idx="2852">
                  <c:v>-5,06949214409317E-004+6,48213654308138E-004i</c:v>
                </c:pt>
                <c:pt idx="2853">
                  <c:v>3,75001709014488E-004-2,52120714432328E-004i</c:v>
                </c:pt>
                <c:pt idx="2854">
                  <c:v>6,24862171661935E-004+1,76594466700021E-003i</c:v>
                </c:pt>
                <c:pt idx="2855">
                  <c:v>9,12668219770905E-005-8,81253780887457E-004i</c:v>
                </c:pt>
                <c:pt idx="2856">
                  <c:v>-6,0492020754355E-004+2,81673272071992E-006i</c:v>
                </c:pt>
                <c:pt idx="2857">
                  <c:v>5,29297253912568E-004+9,80848789629084E-004i</c:v>
                </c:pt>
                <c:pt idx="2858">
                  <c:v>-2,00508606582668E-003-7,47326925061693E-004i</c:v>
                </c:pt>
                <c:pt idx="2859">
                  <c:v>9,27148394105459E-004-6,25858146757049E-004i</c:v>
                </c:pt>
                <c:pt idx="2860">
                  <c:v>2,23681561036527E-003-9,7242512409857E-004i</c:v>
                </c:pt>
                <c:pt idx="2861">
                  <c:v>2,23634517077998E-004+1,04051710986675E-003i</c:v>
                </c:pt>
                <c:pt idx="2862">
                  <c:v>7,28663825580635E-004-3,48938658072415E-004i</c:v>
                </c:pt>
                <c:pt idx="2863">
                  <c:v>-1,07421494906713E-003+5,91511249742133E-004i</c:v>
                </c:pt>
                <c:pt idx="2864">
                  <c:v>1,25423506416171E-003+6,88104975926491E-004i</c:v>
                </c:pt>
                <c:pt idx="2865">
                  <c:v>4,52795254585985E-004+5,40273487047413E-004i</c:v>
                </c:pt>
                <c:pt idx="2866">
                  <c:v>-1,45862272949191E-003+6,94821905306616E-006i</c:v>
                </c:pt>
                <c:pt idx="2867">
                  <c:v>1,07056373501942E-003+9,37235240546373E-004i</c:v>
                </c:pt>
                <c:pt idx="2868">
                  <c:v>9,13222280742079E-004-5,59204474323178E-004i</c:v>
                </c:pt>
                <c:pt idx="2869">
                  <c:v>-6,59186504782166E-004-9,13714564032237E-004i</c:v>
                </c:pt>
                <c:pt idx="2870">
                  <c:v>9,11985204829984E-004+1,15890276357955E-003i</c:v>
                </c:pt>
                <c:pt idx="2871">
                  <c:v>3,52384678443586E-004-8,87223582973496E-004i</c:v>
                </c:pt>
                <c:pt idx="2872">
                  <c:v>-8,2128736930743E-004+8,78164760408595E-004i</c:v>
                </c:pt>
                <c:pt idx="2873">
                  <c:v>5,41398493002748E-004-6,44736377852227E-004i</c:v>
                </c:pt>
                <c:pt idx="2874">
                  <c:v>-4,12826414395606E-004+1,35930613823849E-003i</c:v>
                </c:pt>
                <c:pt idx="2875">
                  <c:v>5,51836082642314E-004-1,28890540840056E-003i</c:v>
                </c:pt>
                <c:pt idx="2876">
                  <c:v>1,14951939695192E-003+6,13749346922851E-004i</c:v>
                </c:pt>
                <c:pt idx="2877">
                  <c:v>5,65090558677749E-004+1,34199725518716E-003i</c:v>
                </c:pt>
                <c:pt idx="2878">
                  <c:v>-4,78427074811654E-004-2,59154249949843E-004i</c:v>
                </c:pt>
                <c:pt idx="2879">
                  <c:v>1,97883771254145E-004+2,18881566309557E-004i</c:v>
                </c:pt>
                <c:pt idx="2880">
                  <c:v>-2,11205264230603E-005-4,35522743601011E-004i</c:v>
                </c:pt>
                <c:pt idx="2881">
                  <c:v>3,58332046725994E-004-1,40122195059788E-004i</c:v>
                </c:pt>
                <c:pt idx="2882">
                  <c:v>2,80918763170267E-004+7,32345178737756E-005i</c:v>
                </c:pt>
                <c:pt idx="2883">
                  <c:v>-5,38408456633527E-004+1,70656224924529E-004i</c:v>
                </c:pt>
                <c:pt idx="2884">
                  <c:v>-4,25000551205423E-004-1,22893126031144E-003i</c:v>
                </c:pt>
                <c:pt idx="2885">
                  <c:v>1,15691217606009E-003+1,31750370086014E-004i</c:v>
                </c:pt>
                <c:pt idx="2886">
                  <c:v>5,03146576725154E-004-6,47144154069074E-004i</c:v>
                </c:pt>
                <c:pt idx="2887">
                  <c:v>1,21363817686423E-003-1,17326649705048E-003i</c:v>
                </c:pt>
                <c:pt idx="2888">
                  <c:v>8,49351675026553E-004+3,10952734039601E-004i</c:v>
                </c:pt>
                <c:pt idx="2889">
                  <c:v>-2,14003777887536E-004+5,02234191995787E-004i</c:v>
                </c:pt>
                <c:pt idx="2890">
                  <c:v>7,63503545033846E-005+1,75279473777088E-004i</c:v>
                </c:pt>
                <c:pt idx="2891">
                  <c:v>-2,70726599678094E-004-4,1384153663465E-005i</c:v>
                </c:pt>
                <c:pt idx="2892">
                  <c:v>-4,46472756644657E-004+1,03185156317167E-003i</c:v>
                </c:pt>
                <c:pt idx="2893">
                  <c:v>2,88670684012574E-004+5,81448690404855E-004i</c:v>
                </c:pt>
                <c:pt idx="2894">
                  <c:v>1,72766116855734E-004+2,90796875137997E-004i</c:v>
                </c:pt>
                <c:pt idx="2895">
                  <c:v>-1,00221358211645E-003-5,8240227788717E-004i</c:v>
                </c:pt>
                <c:pt idx="2896">
                  <c:v>5,9206197480384E-004-4,26682768640047E-004i</c:v>
                </c:pt>
                <c:pt idx="2897">
                  <c:v>-1,58103795189035E-003-6,07567498772297E-004i</c:v>
                </c:pt>
                <c:pt idx="2898">
                  <c:v>2,92785927443788E-004-1,81618656218132E-004i</c:v>
                </c:pt>
                <c:pt idx="2899">
                  <c:v>-4,11601785700207E-004-1,38679935203785E-004i</c:v>
                </c:pt>
                <c:pt idx="2900">
                  <c:v>1,00540602814817E-003+2,54716065339977E-004i</c:v>
                </c:pt>
                <c:pt idx="2901">
                  <c:v>-8,14670510651778E-005+3,62138913853891E-004i</c:v>
                </c:pt>
                <c:pt idx="2902">
                  <c:v>-2,40199539308296E-004-3,71075538629605E-004i</c:v>
                </c:pt>
                <c:pt idx="2903">
                  <c:v>-4,8580657456234E-004+1,46192499429786E-004i</c:v>
                </c:pt>
                <c:pt idx="2904">
                  <c:v>7,13086712178799E-004-2,87794252579466E-004i</c:v>
                </c:pt>
                <c:pt idx="2905">
                  <c:v>-2,85201719108657E-004-1,19908047385037E-004i</c:v>
                </c:pt>
                <c:pt idx="2906">
                  <c:v>-1,41891025538336E-004+1,72947876017963E-003i</c:v>
                </c:pt>
                <c:pt idx="2907">
                  <c:v>1,45416121871337E-003-5,00063699197774E-004i</c:v>
                </c:pt>
                <c:pt idx="2908">
                  <c:v>9,97230081926213E-004+8,69295270341042E-004i</c:v>
                </c:pt>
                <c:pt idx="2909">
                  <c:v>1,7896632367686E-004-1,37363446602787E-003i</c:v>
                </c:pt>
                <c:pt idx="2910">
                  <c:v>-1,69912284065525E-003+1,30495519662753E-003i</c:v>
                </c:pt>
                <c:pt idx="2911">
                  <c:v>5,90603871150131E-004-2,37619201091449E-005i</c:v>
                </c:pt>
                <c:pt idx="2912">
                  <c:v>2,2505641038021E-004+9,0597058472082E-004i</c:v>
                </c:pt>
                <c:pt idx="2913">
                  <c:v>-1,03482058695867E-004-4,33010511266945E-004i</c:v>
                </c:pt>
                <c:pt idx="2914">
                  <c:v>3,15183941487212E-004-1,40165784721064E-003i</c:v>
                </c:pt>
                <c:pt idx="2915">
                  <c:v>5,33355170661322E-004+4,7378185034578E-004i</c:v>
                </c:pt>
                <c:pt idx="2916">
                  <c:v>-1,52950411473848E-003-5,15665409707829E-005i</c:v>
                </c:pt>
                <c:pt idx="2917">
                  <c:v>-6,73884259560579E-004+1,04677332243464E-004i</c:v>
                </c:pt>
                <c:pt idx="2918">
                  <c:v>-2,06891336717568E-004-1,17482168749896E-003i</c:v>
                </c:pt>
                <c:pt idx="2919">
                  <c:v>9,11870067368792E-004-1,74777222963798E-004i</c:v>
                </c:pt>
                <c:pt idx="2920">
                  <c:v>-1,85409302485801E-004-4,81660497911092E-004i</c:v>
                </c:pt>
                <c:pt idx="2921">
                  <c:v>1,46333324781133E-004-4,58720590806441E-004i</c:v>
                </c:pt>
                <c:pt idx="2922">
                  <c:v>5,77943255180658E-004+1,2535810042819E-003i</c:v>
                </c:pt>
                <c:pt idx="2923">
                  <c:v>4,39247303775711E-004+3,14028456096346E-004i</c:v>
                </c:pt>
                <c:pt idx="2924">
                  <c:v>1,78684950497066E-003+2,98991908201474E-004i</c:v>
                </c:pt>
                <c:pt idx="2925">
                  <c:v>7,24674701026868E-005+1,69610888285109E-003i</c:v>
                </c:pt>
                <c:pt idx="2926">
                  <c:v>-6,04103186466173E-004+2,88806080311154E-004i</c:v>
                </c:pt>
                <c:pt idx="2927">
                  <c:v>-8,44707543679019E-004-8,8434031443763E-005i</c:v>
                </c:pt>
                <c:pt idx="2928">
                  <c:v>-1,92309066423885E-004+1,2333477731246E-003i</c:v>
                </c:pt>
                <c:pt idx="2929">
                  <c:v>-1,48989288472583E-003+1,6395624208489E-003i</c:v>
                </c:pt>
                <c:pt idx="2930">
                  <c:v>-7,07794676747389E-004+3,2598113588477E-004i</c:v>
                </c:pt>
                <c:pt idx="2931">
                  <c:v>-9,57007743232629E-004+6,52159864333095E-004i</c:v>
                </c:pt>
                <c:pt idx="2932">
                  <c:v>-3,35056999841349E-004+3,63016354454917E-004i</c:v>
                </c:pt>
                <c:pt idx="2933">
                  <c:v>-3,59403777250967E-004-5,63926951901886E-004i</c:v>
                </c:pt>
                <c:pt idx="2934">
                  <c:v>3,35450983787646E-004-1,43315811232069E-003i</c:v>
                </c:pt>
                <c:pt idx="2935">
                  <c:v>-6,02354834655742E-006-4,56376864436825E-004i</c:v>
                </c:pt>
                <c:pt idx="2936">
                  <c:v>5,73730456759274E-004+6,58837983998107E-005i</c:v>
                </c:pt>
                <c:pt idx="2937">
                  <c:v>7,36496103433711E-005-7,7660637332012E-004i</c:v>
                </c:pt>
                <c:pt idx="2938">
                  <c:v>1,18089568522793E-003+2,98352827226319E-004i</c:v>
                </c:pt>
                <c:pt idx="2939">
                  <c:v>1,45742902427911E-005+8,08413542488849E-004i</c:v>
                </c:pt>
                <c:pt idx="2940">
                  <c:v>3,18248397351083E-004-9,53511790226866E-004i</c:v>
                </c:pt>
                <c:pt idx="2941">
                  <c:v>-4,36528373372074E-004+1,28937319791886E-003i</c:v>
                </c:pt>
                <c:pt idx="2942">
                  <c:v>3,04563878602461E-004+1,02161273620647E-003i</c:v>
                </c:pt>
                <c:pt idx="2943">
                  <c:v>2,85143649306246E-004+2,17908090243965E-004i</c:v>
                </c:pt>
                <c:pt idx="2944">
                  <c:v>-1,78184985501604E-003+6,62204155097042E-004i</c:v>
                </c:pt>
                <c:pt idx="2945">
                  <c:v>1,30958072771891E-003-1,5752440490151E-003i</c:v>
                </c:pt>
                <c:pt idx="2946">
                  <c:v>-2,87902777990586E-004+8,87436556714896E-004i</c:v>
                </c:pt>
                <c:pt idx="2947">
                  <c:v>-1,10979068494503E-005-1,41600449202209E-003i</c:v>
                </c:pt>
                <c:pt idx="2948">
                  <c:v>3,82974470689997E-004-1,02009301686436E-003i</c:v>
                </c:pt>
                <c:pt idx="2949">
                  <c:v>2,9911049471768E-004+3,17947554215078E-004i</c:v>
                </c:pt>
                <c:pt idx="2950">
                  <c:v>5,63339450710721E-004+5,28344044211723E-004i</c:v>
                </c:pt>
                <c:pt idx="2951">
                  <c:v>-4,65353019530282E-004+2,07700562939961E-003i</c:v>
                </c:pt>
                <c:pt idx="2952">
                  <c:v>1,44953676592671E-003-1,36102759475715E-004i</c:v>
                </c:pt>
                <c:pt idx="2953">
                  <c:v>-3,54474418140115E-004+2,251275279649E-004i</c:v>
                </c:pt>
                <c:pt idx="2954">
                  <c:v>-2,3699313161665E-004+4,21705181116997E-004i</c:v>
                </c:pt>
                <c:pt idx="2955">
                  <c:v>6,54779193559176E-004+6,75930755832275E-004i</c:v>
                </c:pt>
                <c:pt idx="2956">
                  <c:v>-2,58851602702352E-004-1,69108226751312E-004i</c:v>
                </c:pt>
                <c:pt idx="2957">
                  <c:v>8,94453519088084E-004+5,02069192013305E-004i</c:v>
                </c:pt>
                <c:pt idx="2958">
                  <c:v>5,81922260878862E-004-1,28290617278308E-003i</c:v>
                </c:pt>
                <c:pt idx="2959">
                  <c:v>-2,54635654452764E-004+5,12405572299596E-004i</c:v>
                </c:pt>
                <c:pt idx="2960">
                  <c:v>-3,04284796684026E-004-5,46499096584821E-004i</c:v>
                </c:pt>
                <c:pt idx="2961">
                  <c:v>1,04132279856357E-004-3,48500899396553E-004i</c:v>
                </c:pt>
                <c:pt idx="2962">
                  <c:v>-1,49275326616434E-005+6,2774348311803E-005i</c:v>
                </c:pt>
                <c:pt idx="2963">
                  <c:v>8,02128999782141E-005-5,75104241941617E-004i</c:v>
                </c:pt>
                <c:pt idx="2964">
                  <c:v>-7,7533153464738E-004+1,3560142177348E-003i</c:v>
                </c:pt>
                <c:pt idx="2965">
                  <c:v>-1,46922873768014E-003-2,30235068757906E-003i</c:v>
                </c:pt>
                <c:pt idx="2966">
                  <c:v>-1,12193735696461E-003+7,52721344401315E-004i</c:v>
                </c:pt>
                <c:pt idx="2967">
                  <c:v>3,33242465419287E-004-1,93252877810997E-004i</c:v>
                </c:pt>
                <c:pt idx="2968">
                  <c:v>-1,38194942196235E-003-3,30539612173462E-004i</c:v>
                </c:pt>
                <c:pt idx="2969">
                  <c:v>1,42848600182945E-003-7,27827332939295E-004i</c:v>
                </c:pt>
                <c:pt idx="2970">
                  <c:v>-6,17165900348077E-004+9,57942506392131E-005i</c:v>
                </c:pt>
                <c:pt idx="2971">
                  <c:v>1,2423409277169E-003-1,27939927542597E-003i</c:v>
                </c:pt>
                <c:pt idx="2972">
                  <c:v>8,64904775723118E-004+1,19669264854603E-003i</c:v>
                </c:pt>
                <c:pt idx="2973">
                  <c:v>-1,65377947267791E-003-9,00217970359679E-004i</c:v>
                </c:pt>
                <c:pt idx="2974">
                  <c:v>-2,30090969362269E-005+1,03073548801098E-003i</c:v>
                </c:pt>
                <c:pt idx="2975">
                  <c:v>-1,66728833522121E-003-9,9271811734112E-004i</c:v>
                </c:pt>
                <c:pt idx="2976">
                  <c:v>-3,39816766435907E-004+4,98470705167104E-004i</c:v>
                </c:pt>
                <c:pt idx="2977">
                  <c:v>-5,66699055572559E-004-1,32029365087624E-003i</c:v>
                </c:pt>
                <c:pt idx="2978">
                  <c:v>1,13401626001211E-003-3,06988288443219E-005i</c:v>
                </c:pt>
                <c:pt idx="2979">
                  <c:v>-1,37663876008408E-003+1,69646970825155E-004i</c:v>
                </c:pt>
                <c:pt idx="2980">
                  <c:v>7,59465388673088E-004+5,48991926215686E-006i</c:v>
                </c:pt>
                <c:pt idx="2981">
                  <c:v>1,45000607374444E-003+6,29962285100781E-005i</c:v>
                </c:pt>
                <c:pt idx="2982">
                  <c:v>-1,92438049365338E-004+4,70426556653418E-004i</c:v>
                </c:pt>
                <c:pt idx="2983">
                  <c:v>8,51744253781455E-004-6,65939510574241E-004i</c:v>
                </c:pt>
                <c:pt idx="2984">
                  <c:v>1,19102220447758E-003-1,1122391663032E-003i</c:v>
                </c:pt>
                <c:pt idx="2985">
                  <c:v>-8,89303713748839E-004+2,65611382206819E-004i</c:v>
                </c:pt>
                <c:pt idx="2986">
                  <c:v>5,28252217430893E-004-8,41801067186268E-004i</c:v>
                </c:pt>
                <c:pt idx="2987">
                  <c:v>1,00868024008447E-005-6,51516390636737E-004i</c:v>
                </c:pt>
                <c:pt idx="2988">
                  <c:v>2,48895022614937E-004-7,80577490685173E-005i</c:v>
                </c:pt>
                <c:pt idx="2989">
                  <c:v>9,90887758499875E-004-4,93279349417879E-004i</c:v>
                </c:pt>
                <c:pt idx="2990">
                  <c:v>9,44032993880643E-004-8,10973910026697E-004i</c:v>
                </c:pt>
                <c:pt idx="2991">
                  <c:v>4,05742274388695E-004-4,09155677349513E-004i</c:v>
                </c:pt>
                <c:pt idx="2992">
                  <c:v>1,63233938231554E-003-8,41258018735788E-004i</c:v>
                </c:pt>
                <c:pt idx="2993">
                  <c:v>-2,42528474362498E-003+8,92206086918326E-004i</c:v>
                </c:pt>
                <c:pt idx="2994">
                  <c:v>4,25688299666094E-004-4,1716315495858E-004i</c:v>
                </c:pt>
                <c:pt idx="2995">
                  <c:v>6,09129205254844E-004-7,3305292458023E-004i</c:v>
                </c:pt>
                <c:pt idx="2996">
                  <c:v>2,10064990933533E-005-5,0232322586924E-004i</c:v>
                </c:pt>
                <c:pt idx="2997">
                  <c:v>6,99934922157721E-004-1,01290759606289E-003i</c:v>
                </c:pt>
                <c:pt idx="2998">
                  <c:v>1,95747752732532E-003-5,20840084108685E-004i</c:v>
                </c:pt>
                <c:pt idx="2999">
                  <c:v>-1,06932806521355E-003+9,86588230432163E-004i</c:v>
                </c:pt>
                <c:pt idx="3000">
                  <c:v>2,93114393246613E-005-5,95050056650212E-005i</c:v>
                </c:pt>
                <c:pt idx="3001">
                  <c:v>6,13772577582168E-004+4,0733641134082E-005i</c:v>
                </c:pt>
                <c:pt idx="3002">
                  <c:v>1,10705507002939E-003+1,1796874993563E-003i</c:v>
                </c:pt>
                <c:pt idx="3003">
                  <c:v>-4,34007757318888E-004-3,65184003519367E-005i</c:v>
                </c:pt>
                <c:pt idx="3004">
                  <c:v>1,99879386112302E-003-6,35036548584967E-005i</c:v>
                </c:pt>
                <c:pt idx="3005">
                  <c:v>1,38348643489858E-003-1,75413442695257E-004i</c:v>
                </c:pt>
                <c:pt idx="3006">
                  <c:v>-1,27258321662359E-003+6,22803892376489E-005i</c:v>
                </c:pt>
                <c:pt idx="3007">
                  <c:v>3,55475071296866E-004-2,05481611320135E-003i</c:v>
                </c:pt>
                <c:pt idx="3008">
                  <c:v>-1,02131819604461E-003+1,01681771942027E-003i</c:v>
                </c:pt>
                <c:pt idx="3009">
                  <c:v>6,27309675136846E-004-3,72291834959424E-004i</c:v>
                </c:pt>
                <c:pt idx="3010">
                  <c:v>-5,48689055569244E-004-2,91945905285019E-004i</c:v>
                </c:pt>
                <c:pt idx="3011">
                  <c:v>3,7137046523918E-006+1,43559022799297E-003i</c:v>
                </c:pt>
                <c:pt idx="3012">
                  <c:v>2,26589442651896E-004+1,06073293741179E-003i</c:v>
                </c:pt>
                <c:pt idx="3013">
                  <c:v>1,02700108391177E-004-6,98601961744921E-004i</c:v>
                </c:pt>
                <c:pt idx="3014">
                  <c:v>8,8662452508291E-004-3,74260110053336E-004i</c:v>
                </c:pt>
                <c:pt idx="3015">
                  <c:v>-2,53800539096738E-004+1,38644863538433E-003i</c:v>
                </c:pt>
                <c:pt idx="3016">
                  <c:v>2,52988851719973E-004-9,32170911881114E-004i</c:v>
                </c:pt>
                <c:pt idx="3017">
                  <c:v>8,95860359728431E-004-1,00474695236469E-003i</c:v>
                </c:pt>
                <c:pt idx="3018">
                  <c:v>7,33978532557312E-004+6,60272733507179E-004i</c:v>
                </c:pt>
                <c:pt idx="3019">
                  <c:v>4,6258659262395E-004-3,53949316728462E-005i</c:v>
                </c:pt>
                <c:pt idx="3020">
                  <c:v>-3,58860568451146E-004+9,76318085830304E-004i</c:v>
                </c:pt>
                <c:pt idx="3021">
                  <c:v>1,34557226308164E-003-4,65660338784285E-004i</c:v>
                </c:pt>
                <c:pt idx="3022">
                  <c:v>9,15652394838201E-004+8,87567485038541E-004i</c:v>
                </c:pt>
                <c:pt idx="3023">
                  <c:v>9,45971022451033E-005+9,18853879048141E-004i</c:v>
                </c:pt>
                <c:pt idx="3024">
                  <c:v>-1,73577007458676E-003+6,8774115360605E-004i</c:v>
                </c:pt>
                <c:pt idx="3025">
                  <c:v>2,17497087578678E-003-2,46400606130511E-004i</c:v>
                </c:pt>
                <c:pt idx="3026">
                  <c:v>1,81061583712344E-004-8,33337983897334E-004i</c:v>
                </c:pt>
                <c:pt idx="3027">
                  <c:v>6,56740066550725E-004+8,57145542523611E-004i</c:v>
                </c:pt>
                <c:pt idx="3028">
                  <c:v>1,05160269249713E-003-2,01324557428342E-003i</c:v>
                </c:pt>
                <c:pt idx="3029">
                  <c:v>-3,08771790634826E-004+3,13851363021592E-004i</c:v>
                </c:pt>
                <c:pt idx="3030">
                  <c:v>2,00175913301937E-003-1,20280273909655E-004i</c:v>
                </c:pt>
                <c:pt idx="3031">
                  <c:v>-2,49834330868495E-005+9,48379753041138E-004i</c:v>
                </c:pt>
                <c:pt idx="3032">
                  <c:v>-1,40706832796049E-003-5,60995085727456E-004i</c:v>
                </c:pt>
                <c:pt idx="3033">
                  <c:v>-1,00242944535621E-004+1,74880168341967E-005i</c:v>
                </c:pt>
                <c:pt idx="3034">
                  <c:v>-1,00568686283664E-004+8,99395201928902E-004i</c:v>
                </c:pt>
                <c:pt idx="3035">
                  <c:v>-5,66357019216001E-004-8,60447094284647E-004i</c:v>
                </c:pt>
                <c:pt idx="3036">
                  <c:v>-3,71960174391619E-004-1,18511208111126E-003i</c:v>
                </c:pt>
                <c:pt idx="3037">
                  <c:v>9,66916189225358E-005-4,89037389596718E-004i</c:v>
                </c:pt>
                <c:pt idx="3038">
                  <c:v>1,07323398540063E-003-1,44213608848048E-003i</c:v>
                </c:pt>
                <c:pt idx="3039">
                  <c:v>-2,09813255416211E-004+5,26625149871231E-004i</c:v>
                </c:pt>
                <c:pt idx="3040">
                  <c:v>5,65839128385936E-004-8,83043563176892E-004i</c:v>
                </c:pt>
                <c:pt idx="3041">
                  <c:v>8,71884123561664E-004-9,29554179013234E-004i</c:v>
                </c:pt>
                <c:pt idx="3042">
                  <c:v>6,42349245288758E-004+6,67324882341476E-004i</c:v>
                </c:pt>
                <c:pt idx="3043">
                  <c:v>-2,02483860577503E-003-5,45948014444833E-004i</c:v>
                </c:pt>
                <c:pt idx="3044">
                  <c:v>4,25244520588109E-005+1,85766310723038E-004i</c:v>
                </c:pt>
                <c:pt idx="3045">
                  <c:v>-1,2526229161654E-003+1,79729674047196E-003i</c:v>
                </c:pt>
                <c:pt idx="3046">
                  <c:v>-1,69352711434875E-003-7,82108917509949E-004i</c:v>
                </c:pt>
                <c:pt idx="3047">
                  <c:v>2,4985677036658E-005-2,80995828257509E-004i</c:v>
                </c:pt>
                <c:pt idx="3048">
                  <c:v>4,80196539825009E-004-6,02843500113678E-004i</c:v>
                </c:pt>
                <c:pt idx="3049">
                  <c:v>5,39941407895605E-004+4,80550410273665E-004i</c:v>
                </c:pt>
                <c:pt idx="3050">
                  <c:v>2,25968551325174E-003-1,13866450592332E-004i</c:v>
                </c:pt>
                <c:pt idx="3051">
                  <c:v>-7,07244439037459E-004-4,64025477520142E-004i</c:v>
                </c:pt>
                <c:pt idx="3052">
                  <c:v>7,59761644375319E-004+7,62313113153781E-004i</c:v>
                </c:pt>
                <c:pt idx="3053">
                  <c:v>1,85609689112751E-004+5,33003766685596E-004i</c:v>
                </c:pt>
                <c:pt idx="3054">
                  <c:v>-3,47227354822986E-004+4,02601842705571E-004i</c:v>
                </c:pt>
                <c:pt idx="3055">
                  <c:v>3,40609852043795E-004+2,62799161418329E-006i</c:v>
                </c:pt>
                <c:pt idx="3056">
                  <c:v>-1,66851710836379E-004-3,41929002217157E-004i</c:v>
                </c:pt>
                <c:pt idx="3057">
                  <c:v>1,13452696754771E-003-1,46790129683678E-003i</c:v>
                </c:pt>
                <c:pt idx="3058">
                  <c:v>-2,81657884709479E-004-2,17571402499765E-004i</c:v>
                </c:pt>
                <c:pt idx="3059">
                  <c:v>6,94352036964132E-004-1,38140397041788E-003i</c:v>
                </c:pt>
                <c:pt idx="3060">
                  <c:v>-4,25050440314131E-004-7,34693657804464E-005i</c:v>
                </c:pt>
                <c:pt idx="3061">
                  <c:v>1,50020381112439E-003-8,24823979232833E-004i</c:v>
                </c:pt>
                <c:pt idx="3062">
                  <c:v>6,55995121309823E-004-6,37299990814011E-004i</c:v>
                </c:pt>
                <c:pt idx="3063">
                  <c:v>-1,21027442700112E-003+8,78681615998333E-004i</c:v>
                </c:pt>
                <c:pt idx="3064">
                  <c:v>1,01268652557656E-003-9,88682335474043E-004i</c:v>
                </c:pt>
                <c:pt idx="3065">
                  <c:v>-1,39459495586346E-003-2,3347062033216E-004i</c:v>
                </c:pt>
                <c:pt idx="3066">
                  <c:v>1,52956360298922E-003+1,34483943239992E-003i</c:v>
                </c:pt>
                <c:pt idx="3067">
                  <c:v>-2,07563087448851E-004-8,44691739323326E-004i</c:v>
                </c:pt>
                <c:pt idx="3068">
                  <c:v>7,79969783786813E-004+5,26986787853226E-004i</c:v>
                </c:pt>
                <c:pt idx="3069">
                  <c:v>-6,25613853648352E-004-4,7091474468564E-004i</c:v>
                </c:pt>
                <c:pt idx="3070">
                  <c:v>6,35396006127359E-004-4,28158461455406E-004i</c:v>
                </c:pt>
                <c:pt idx="3071">
                  <c:v>1,35483584313464E-003+4,01558737493862E-004i</c:v>
                </c:pt>
                <c:pt idx="3072">
                  <c:v>-1,68457031250013E-004-2,39257812500004E-004i</c:v>
                </c:pt>
                <c:pt idx="3073">
                  <c:v>1,65415224168403E-003-1,11977627548864E-003i</c:v>
                </c:pt>
                <c:pt idx="3074">
                  <c:v>-7,26469872212928E-004-2,03104759490741E-004i</c:v>
                </c:pt>
                <c:pt idx="3075">
                  <c:v>8,76400631043311E-004+4,0459479526633E-004i</c:v>
                </c:pt>
                <c:pt idx="3076">
                  <c:v>2,41452066708848E-004+2,24654408768321E-004i</c:v>
                </c:pt>
                <c:pt idx="3077">
                  <c:v>2,80426813274319E-004+1,3898464473701E-003i</c:v>
                </c:pt>
                <c:pt idx="3078">
                  <c:v>1,24088584933462E-003+6,4342011922222E-004i</c:v>
                </c:pt>
                <c:pt idx="3079">
                  <c:v>-1,23612989271851E-003-6,5031702117342E-004i</c:v>
                </c:pt>
                <c:pt idx="3080">
                  <c:v>3,61617068009096E-004-8,03371974734382E-005i</c:v>
                </c:pt>
                <c:pt idx="3081">
                  <c:v>-9,47339196663067E-005+7,54691733584766E-004i</c:v>
                </c:pt>
                <c:pt idx="3082">
                  <c:v>5,85902497135059E-004-5,68277103564534E-004i</c:v>
                </c:pt>
                <c:pt idx="3083">
                  <c:v>1,60911857876789E-003+1,76417956838281E-004i</c:v>
                </c:pt>
                <c:pt idx="3084">
                  <c:v>-2,48715892164616E-004+1,09890403989015E-004i</c:v>
                </c:pt>
                <c:pt idx="3085">
                  <c:v>9,96240410778111E-004-1,59603095502783E-004i</c:v>
                </c:pt>
                <c:pt idx="3086">
                  <c:v>-3,44099846040084E-004-1,61213724253163E-004i</c:v>
                </c:pt>
                <c:pt idx="3087">
                  <c:v>-4,75491845322417E-004-1,17125021280677E-003i</c:v>
                </c:pt>
                <c:pt idx="3088">
                  <c:v>1,45571271223116E-003-3,35792271151838E-004i</c:v>
                </c:pt>
                <c:pt idx="3089">
                  <c:v>1,90540236928823E-005+1,2193052906635E-004i</c:v>
                </c:pt>
                <c:pt idx="3090">
                  <c:v>-2,76203136955291E-004-1,17178078000537E-003i</c:v>
                </c:pt>
                <c:pt idx="3091">
                  <c:v>3,28701708667612E-004+9,95697363421341E-005i</c:v>
                </c:pt>
                <c:pt idx="3092">
                  <c:v>2,02452877872333E-004+1,84687449411472E-003i</c:v>
                </c:pt>
                <c:pt idx="3093">
                  <c:v>1,46619210187528E-003-8,66223478894856E-004i</c:v>
                </c:pt>
                <c:pt idx="3094">
                  <c:v>8,4539016388001E-004+5,26521852813833E-004i</c:v>
                </c:pt>
                <c:pt idx="3095">
                  <c:v>-1,90610758167967E-004+1,46461424447558E-003i</c:v>
                </c:pt>
                <c:pt idx="3096">
                  <c:v>6,60014588335834E-004-7,00192978645909E-005i</c:v>
                </c:pt>
                <c:pt idx="3097">
                  <c:v>9,54347179454871E-004+1,21000883323498E-003i</c:v>
                </c:pt>
                <c:pt idx="3098">
                  <c:v>-5,32740192063275E-004+1,2567751664169E-003i</c:v>
                </c:pt>
                <c:pt idx="3099">
                  <c:v>-1,25547749757128E-003-5,30836280615027E-004i</c:v>
                </c:pt>
                <c:pt idx="3100">
                  <c:v>-3,18599276694559E-004+1,15976075777967E-003i</c:v>
                </c:pt>
                <c:pt idx="3101">
                  <c:v>-1,10041905754481E-003-5,27987764452216E-004i</c:v>
                </c:pt>
                <c:pt idx="3102">
                  <c:v>1,97354911204753E-004-5,19125101167233E-004i</c:v>
                </c:pt>
                <c:pt idx="3103">
                  <c:v>-6,08185389762768E-004+2,79779167076299E-005i</c:v>
                </c:pt>
                <c:pt idx="3104">
                  <c:v>-5,29308137667701E-004+1,67804169453152E-005i</c:v>
                </c:pt>
                <c:pt idx="3105">
                  <c:v>8,97027643215933E-004+1,06916842246479E-003i</c:v>
                </c:pt>
                <c:pt idx="3106">
                  <c:v>3,27127868172852E-004-1,51823768754814E-004i</c:v>
                </c:pt>
                <c:pt idx="3107">
                  <c:v>-1,52737919398175E-003-6,19820440530179E-004i</c:v>
                </c:pt>
                <c:pt idx="3108">
                  <c:v>8,78584571275921E-004-1,58238039993603E-003i</c:v>
                </c:pt>
                <c:pt idx="3109">
                  <c:v>-5,22233308715491E-004+9,69152891533356E-004i</c:v>
                </c:pt>
                <c:pt idx="3110">
                  <c:v>-5,76133498188233E-004-7,47660588944437E-004i</c:v>
                </c:pt>
                <c:pt idx="3111">
                  <c:v>1,06343619957053E-003-1,09660121125098E-003i</c:v>
                </c:pt>
                <c:pt idx="3112">
                  <c:v>3,64036400753065E-004-1,80259289256556E-004i</c:v>
                </c:pt>
                <c:pt idx="3113">
                  <c:v>5,69759726642594E-005+4,2847465095236E-004i</c:v>
                </c:pt>
                <c:pt idx="3114">
                  <c:v>-6,81794931316073E-005-4,54796855894315E-004i</c:v>
                </c:pt>
                <c:pt idx="3115">
                  <c:v>7,17960475046295E-004-1,08261974631144E-004i</c:v>
                </c:pt>
                <c:pt idx="3116">
                  <c:v>9,39994741798407E-004+5,11567131384138E-004i</c:v>
                </c:pt>
                <c:pt idx="3117">
                  <c:v>-2,78007097085472E-004-1,49341934021998E-004i</c:v>
                </c:pt>
                <c:pt idx="3118">
                  <c:v>6,90882107561248E-004-2,95444822841871E-004i</c:v>
                </c:pt>
                <c:pt idx="3119">
                  <c:v>-1,10102030679673E-003+1,9097856155907E-003i</c:v>
                </c:pt>
                <c:pt idx="3120">
                  <c:v>7,11024459736311E-004-1,25071936993811E-003i</c:v>
                </c:pt>
                <c:pt idx="3121">
                  <c:v>-1,12989565744461E-003+5,75781588351416E-004i</c:v>
                </c:pt>
                <c:pt idx="3122">
                  <c:v>1,23965519678044E-003-7,76969846699933E-004i</c:v>
                </c:pt>
                <c:pt idx="3123">
                  <c:v>-6,19780900582219E-004+1,74113445385548E-003i</c:v>
                </c:pt>
                <c:pt idx="3124">
                  <c:v>1,40886106968498E-003-3,49167253632955E-004i</c:v>
                </c:pt>
                <c:pt idx="3125">
                  <c:v>-9,14664537187999E-004-5,93571731605927E-004i</c:v>
                </c:pt>
                <c:pt idx="3126">
                  <c:v>4,08676859070447E-005-1,34117034648886E-004i</c:v>
                </c:pt>
                <c:pt idx="3127">
                  <c:v>7,92147494308822E-005+4,33063201508214E-004i</c:v>
                </c:pt>
                <c:pt idx="3128">
                  <c:v>-1,2924560376796E-003-6,43565864956308E-004i</c:v>
                </c:pt>
                <c:pt idx="3129">
                  <c:v>4,57581323553137E-004+1,0490833466704E-004i</c:v>
                </c:pt>
                <c:pt idx="3130">
                  <c:v>4,01114728009923E-004-8,50626106390274E-004i</c:v>
                </c:pt>
                <c:pt idx="3131">
                  <c:v>9,5534385773517E-004+7,83623853644012E-005i</c:v>
                </c:pt>
                <c:pt idx="3132">
                  <c:v>-3,96018617589739E-004-3,91283061502305E-004i</c:v>
                </c:pt>
                <c:pt idx="3133">
                  <c:v>-6,72746622799009E-004+2,15994627019067E-004i</c:v>
                </c:pt>
                <c:pt idx="3134">
                  <c:v>5,87849873366026E-004+2,14514104198704E-004i</c:v>
                </c:pt>
                <c:pt idx="3135">
                  <c:v>1,38584311137794E-003-1,11219600331263E-003i</c:v>
                </c:pt>
                <c:pt idx="3136">
                  <c:v>-4,64697700398943E-004+7,69673851861925E-004i</c:v>
                </c:pt>
                <c:pt idx="3137">
                  <c:v>-3,60916916775874E-004+1,82670963369984E-004i</c:v>
                </c:pt>
                <c:pt idx="3138">
                  <c:v>-8,99878556686974E-005-8,39995437065891E-004i</c:v>
                </c:pt>
                <c:pt idx="3139">
                  <c:v>-1,59363148634177E-004+8,53365504866712E-004i</c:v>
                </c:pt>
                <c:pt idx="3140">
                  <c:v>2,93244900976879E-004+2,77410330056623E-004i</c:v>
                </c:pt>
                <c:pt idx="3141">
                  <c:v>6,46040406617205E-004-1,17916297689375E-004i</c:v>
                </c:pt>
                <c:pt idx="3142">
                  <c:v>5,63717353989471E-004-7,23318793027822E-004i</c:v>
                </c:pt>
                <c:pt idx="3143">
                  <c:v>-2,34238304793497E-004+7,34809296894845E-004i</c:v>
                </c:pt>
                <c:pt idx="3144">
                  <c:v>-2,0430969094657E-005+3,1339894086695E-004i</c:v>
                </c:pt>
                <c:pt idx="3145">
                  <c:v>-1,27119792454076E-003+1,26293056780046E-003i</c:v>
                </c:pt>
                <c:pt idx="3146">
                  <c:v>-3,02662171262693E-005-2,97090699380165E-004i</c:v>
                </c:pt>
                <c:pt idx="3147">
                  <c:v>-4,15747675966819E-004-3,2406914440404E-004i</c:v>
                </c:pt>
                <c:pt idx="3148">
                  <c:v>1,246087070539E-003-1,0124086706167E-003i</c:v>
                </c:pt>
                <c:pt idx="3149">
                  <c:v>8,27129948504584E-005-1,42730879212326E-003i</c:v>
                </c:pt>
                <c:pt idx="3150">
                  <c:v>1,24999134402419E-003-1,97053590290307E-003i</c:v>
                </c:pt>
                <c:pt idx="3151">
                  <c:v>7,0034059382786E-004-1,70903180058611E-004i</c:v>
                </c:pt>
                <c:pt idx="3152">
                  <c:v>4,55093765466828E-004-3,13332067595455E-004i</c:v>
                </c:pt>
                <c:pt idx="3153">
                  <c:v>4,22298517043768E-004-6,33467990064782E-004i</c:v>
                </c:pt>
                <c:pt idx="3154">
                  <c:v>2,58957344377868E-003-5,34496387079668E-004i</c:v>
                </c:pt>
                <c:pt idx="3155">
                  <c:v>3,73361515096295E-004+1,46073388380608E-003i</c:v>
                </c:pt>
                <c:pt idx="3156">
                  <c:v>3,80047076683883E-005+5,4195379332259E-004i</c:v>
                </c:pt>
                <c:pt idx="3157">
                  <c:v>8,41795290950639E-004-1,09782615633212E-004i</c:v>
                </c:pt>
                <c:pt idx="3158">
                  <c:v>9,56860062025293E-004+4,17489582312104E-004i</c:v>
                </c:pt>
                <c:pt idx="3159">
                  <c:v>-7,53912191881853E-004+7,36330542567771E-004i</c:v>
                </c:pt>
                <c:pt idx="3160">
                  <c:v>-6,06917469673908E-004-3,49087725884146E-004i</c:v>
                </c:pt>
                <c:pt idx="3161">
                  <c:v>1,46388778697684E-003+4,88038740417109E-004i</c:v>
                </c:pt>
                <c:pt idx="3162">
                  <c:v>-1,24529183306893E-004+8,0201972964634E-004i</c:v>
                </c:pt>
                <c:pt idx="3163">
                  <c:v>1,25427618865773E-003+1,06042600340919E-003i</c:v>
                </c:pt>
                <c:pt idx="3164">
                  <c:v>3,15639150995046E-004+2,66426860860868E-004i</c:v>
                </c:pt>
                <c:pt idx="3165">
                  <c:v>-4,71587800265651E-004+6,93749350917448E-004i</c:v>
                </c:pt>
                <c:pt idx="3166">
                  <c:v>-4,25881726597985E-004+5,34036318682574E-004i</c:v>
                </c:pt>
                <c:pt idx="3167">
                  <c:v>7,18560689124449E-004+3,0409367934889E-004i</c:v>
                </c:pt>
                <c:pt idx="3168">
                  <c:v>-4,88294470252437E-004+1,05796879152914E-003i</c:v>
                </c:pt>
                <c:pt idx="3169">
                  <c:v>3,77097078610537E-005-4,8324594602933E-004i</c:v>
                </c:pt>
                <c:pt idx="3170">
                  <c:v>2,39251088129163E-003-6,83656767732318E-004i</c:v>
                </c:pt>
                <c:pt idx="3171">
                  <c:v>-5,63661943811775E-004+5,70534253962856E-004i</c:v>
                </c:pt>
                <c:pt idx="3172">
                  <c:v>1,34681296227537E-003-3,07468472890925E-004i</c:v>
                </c:pt>
                <c:pt idx="3173">
                  <c:v>-1,00078021603338E-003-5,02284394579332E-004i</c:v>
                </c:pt>
                <c:pt idx="3174">
                  <c:v>6,46543709977388E-004+9,21168272849519E-005i</c:v>
                </c:pt>
                <c:pt idx="3175">
                  <c:v>-4,80561573959122E-004-1,3708259718575E-003i</c:v>
                </c:pt>
                <c:pt idx="3176">
                  <c:v>1,00648132393595E-004-2,44288519860751E-004i</c:v>
                </c:pt>
                <c:pt idx="3177">
                  <c:v>-6,36496740402442E-004-3,16272573406545E-004i</c:v>
                </c:pt>
                <c:pt idx="3178">
                  <c:v>-1,62480959268243E-004-1,02046664588478E-003i</c:v>
                </c:pt>
                <c:pt idx="3179">
                  <c:v>-3,74159305069043E-004+1,22435099960636E-003i</c:v>
                </c:pt>
                <c:pt idx="3180">
                  <c:v>4,01495731395952E-004+2,13151695524169E-004i</c:v>
                </c:pt>
                <c:pt idx="3181">
                  <c:v>-2,28023111129913E-004-8,65136484881155E-005i</c:v>
                </c:pt>
                <c:pt idx="3182">
                  <c:v>9,23038104483673E-004-3,79386605539515E-005i</c:v>
                </c:pt>
                <c:pt idx="3183">
                  <c:v>-8,89344096020825E-005+1,21818463552887E-003i</c:v>
                </c:pt>
                <c:pt idx="3184">
                  <c:v>-1,70938748279549E-004-5,91448246741849E-004i</c:v>
                </c:pt>
                <c:pt idx="3185">
                  <c:v>1,61142042548413E-003+4,97510729270041E-005i</c:v>
                </c:pt>
                <c:pt idx="3186">
                  <c:v>-1,09789820052613E-003+5,22454920741025E-004i</c:v>
                </c:pt>
                <c:pt idx="3187">
                  <c:v>9,113140934794E-004-2,9196081139039E-004i</c:v>
                </c:pt>
                <c:pt idx="3188">
                  <c:v>6,94529114158224E-004+2,80919320826856E-004i</c:v>
                </c:pt>
                <c:pt idx="3189">
                  <c:v>5,68079826697582E-004-1,12823498022562E-003i</c:v>
                </c:pt>
                <c:pt idx="3190">
                  <c:v>-4,35067549764851E-004+1,0061585882321E-003i</c:v>
                </c:pt>
                <c:pt idx="3191">
                  <c:v>5,45604321983661E-005-6,35277722815735E-004i</c:v>
                </c:pt>
                <c:pt idx="3192">
                  <c:v>1,20759924753287E-003-5,14249476874684E-004i</c:v>
                </c:pt>
                <c:pt idx="3193">
                  <c:v>2,47368290800065E-004-4,02131358173167E-004i</c:v>
                </c:pt>
                <c:pt idx="3194">
                  <c:v>-5,73727810441296E-004+2,56721736373459E-003i</c:v>
                </c:pt>
                <c:pt idx="3195">
                  <c:v>-4,01912571108354E-004-1,21306643023435E-003i</c:v>
                </c:pt>
                <c:pt idx="3196">
                  <c:v>-9,68068038161964E-004-2,42547541382218E-004i</c:v>
                </c:pt>
                <c:pt idx="3197">
                  <c:v>1,43816144199211E-004-2,04462831310293E-004i</c:v>
                </c:pt>
                <c:pt idx="3198">
                  <c:v>4,26449839780447E-004-9,50101512485684E-004i</c:v>
                </c:pt>
                <c:pt idx="3199">
                  <c:v>5,0008998390342E-004-5,07758064798972E-004i</c:v>
                </c:pt>
                <c:pt idx="3200">
                  <c:v>1,27903717899304E-003+1,54424810807504E-003i</c:v>
                </c:pt>
                <c:pt idx="3201">
                  <c:v>-1,290921523167E-003-7,52049890397432E-004i</c:v>
                </c:pt>
                <c:pt idx="3202">
                  <c:v>1,54128389742003E-003-2,6570234254468E-004i</c:v>
                </c:pt>
                <c:pt idx="3203">
                  <c:v>-1,5919570079221E-004+3,47761094595456E-004i</c:v>
                </c:pt>
                <c:pt idx="3204">
                  <c:v>6,51159105748372E-004+5,01778540812215E-004i</c:v>
                </c:pt>
                <c:pt idx="3205">
                  <c:v>2,37036735282496E-004-5,18928107456177E-004i</c:v>
                </c:pt>
                <c:pt idx="3206">
                  <c:v>9,1688216286507E-005+1,23145432661943E-003i</c:v>
                </c:pt>
                <c:pt idx="3207">
                  <c:v>-6,83652707808745E-004-6,45541681546414E-004i</c:v>
                </c:pt>
                <c:pt idx="3208">
                  <c:v>1,4111570145181E-003+8,23734924676667E-005i</c:v>
                </c:pt>
                <c:pt idx="3209">
                  <c:v>-5,68882643003494E-004-5,15357468431154E-004i</c:v>
                </c:pt>
                <c:pt idx="3210">
                  <c:v>6,43571369676304E-004+1,59517063719225E-004i</c:v>
                </c:pt>
                <c:pt idx="3211">
                  <c:v>-9,66984839529396E-005-3,34469229257008E-004i</c:v>
                </c:pt>
                <c:pt idx="3212">
                  <c:v>-1,12424221808386E-003-1,19236145609689E-003i</c:v>
                </c:pt>
                <c:pt idx="3213">
                  <c:v>-1,75553147152175E-004-3,08065494005375E-004i</c:v>
                </c:pt>
                <c:pt idx="3214">
                  <c:v>-7,20117294220608E-004-1,07658859278863E-003i</c:v>
                </c:pt>
                <c:pt idx="3215">
                  <c:v>-4,26014484018339E-004+1,41595748886788E-004i</c:v>
                </c:pt>
                <c:pt idx="3216">
                  <c:v>2,05097210875753E-004-2,98005652861463E-005i</c:v>
                </c:pt>
                <c:pt idx="3217">
                  <c:v>-3,24765658345183E-004+6,7851262883904E-004i</c:v>
                </c:pt>
                <c:pt idx="3218">
                  <c:v>-9,84343641656441E-004-2,36037242297954E-003i</c:v>
                </c:pt>
                <c:pt idx="3219">
                  <c:v>1,0036309940377E-003-2,46968097553209E-004i</c:v>
                </c:pt>
                <c:pt idx="3220">
                  <c:v>-8,46278332791269E-004-1,98806558573489E-003i</c:v>
                </c:pt>
                <c:pt idx="3221">
                  <c:v>5,20044011726323E-004-1,06714968556711E-003i</c:v>
                </c:pt>
                <c:pt idx="3222">
                  <c:v>1,59335568646156E-003+3,99914283455856E-004i</c:v>
                </c:pt>
                <c:pt idx="3223">
                  <c:v>8,97397623345101E-005+3,96746429019607E-004i</c:v>
                </c:pt>
                <c:pt idx="3224">
                  <c:v>-2,232602805084E-004-4,33834433211058E-004i</c:v>
                </c:pt>
                <c:pt idx="3225">
                  <c:v>7,98450097197152E-004+1,10699089022764E-004i</c:v>
                </c:pt>
                <c:pt idx="3226">
                  <c:v>-4,68377203124714E-004-1,1966653600561E-003i</c:v>
                </c:pt>
                <c:pt idx="3227">
                  <c:v>-1,82705997421241E-003-9,31918207580549E-004i</c:v>
                </c:pt>
                <c:pt idx="3228">
                  <c:v>1,58407484498884E-003+2,01306709743412E-004i</c:v>
                </c:pt>
                <c:pt idx="3229">
                  <c:v>-4,80208104991345E-004-5,02204121252965E-004i</c:v>
                </c:pt>
                <c:pt idx="3230">
                  <c:v>-1,56841409108994E-003+4,16882176572953E-004i</c:v>
                </c:pt>
                <c:pt idx="3231">
                  <c:v>5,88361616745648E-004-3,86060244151071E-004i</c:v>
                </c:pt>
                <c:pt idx="3232">
                  <c:v>1,20969154818829E-003+9,34958462051669E-004i</c:v>
                </c:pt>
                <c:pt idx="3233">
                  <c:v>5,94560780694342E-004-6,35457888366984E-004i</c:v>
                </c:pt>
                <c:pt idx="3234">
                  <c:v>2,16147426480207E-003+1,6977338117696E-004i</c:v>
                </c:pt>
                <c:pt idx="3235">
                  <c:v>-1,29603699603278E-004+1,03431710973387E-003i</c:v>
                </c:pt>
                <c:pt idx="3236">
                  <c:v>-1,63360485049735E-003-3,1908834759265E-004i</c:v>
                </c:pt>
                <c:pt idx="3237">
                  <c:v>5,49423046004053E-004-6,45985740624866E-004i</c:v>
                </c:pt>
                <c:pt idx="3238">
                  <c:v>-2,13366533094933E-004-8,86803314015628E-004i</c:v>
                </c:pt>
                <c:pt idx="3239">
                  <c:v>-1,1336911522855E-003+1,85532110710649E-003i</c:v>
                </c:pt>
                <c:pt idx="3240">
                  <c:v>1,05158475642954E-003-1,35464533830312E-003i</c:v>
                </c:pt>
                <c:pt idx="3241">
                  <c:v>1,23238692307473E-003+3,51286140136475E-004i</c:v>
                </c:pt>
                <c:pt idx="3242">
                  <c:v>3,18655056678767E-004+1,17229932751385E-003i</c:v>
                </c:pt>
                <c:pt idx="3243">
                  <c:v>-1,00114796314551E-003-9,12642150804228E-005i</c:v>
                </c:pt>
                <c:pt idx="3244">
                  <c:v>9,34347384385264E-004+4,03539360680566E-004i</c:v>
                </c:pt>
                <c:pt idx="3245">
                  <c:v>1,88853474906307E-003-9,97383240632878E-004i</c:v>
                </c:pt>
                <c:pt idx="3246">
                  <c:v>-1,25268812464434E-004+3,76588575213291E-004i</c:v>
                </c:pt>
                <c:pt idx="3247">
                  <c:v>-1,09881606658866E-003+4,07615382736583E-004i</c:v>
                </c:pt>
                <c:pt idx="3248">
                  <c:v>7,85110114234348E-004+2,22730619342439E-003i</c:v>
                </c:pt>
                <c:pt idx="3249">
                  <c:v>6,57673304306406E-004+3,35863164612403E-004i</c:v>
                </c:pt>
                <c:pt idx="3250">
                  <c:v>-1,25385447260728E-004+1,08305175435478E-003i</c:v>
                </c:pt>
                <c:pt idx="3251">
                  <c:v>5,74720281909673E-005+3,88248672713021E-005i</c:v>
                </c:pt>
                <c:pt idx="3252">
                  <c:v>-8,5149938715805E-004+8,550260174046E-004i</c:v>
                </c:pt>
                <c:pt idx="3253">
                  <c:v>2,53655994113825E-003+2,12804755673717E-004i</c:v>
                </c:pt>
                <c:pt idx="3254">
                  <c:v>1,17331281925931E-003-1,25186594937731E-004i</c:v>
                </c:pt>
                <c:pt idx="3255">
                  <c:v>4,93832083196731E-004+1,22832290702675E-003i</c:v>
                </c:pt>
                <c:pt idx="3256">
                  <c:v>3,34602107266159E-004-6,82231838396938E-004i</c:v>
                </c:pt>
                <c:pt idx="3257">
                  <c:v>2,20187370533787E-004+7,72451538882229E-004i</c:v>
                </c:pt>
                <c:pt idx="3258">
                  <c:v>-1,63221188124236E-003+3,26867029029839E-004i</c:v>
                </c:pt>
                <c:pt idx="3259">
                  <c:v>6,44184889144274E-004-1,13640544719294E-003i</c:v>
                </c:pt>
                <c:pt idx="3260">
                  <c:v>-5,54144552882535E-004-5,04741472243785E-004i</c:v>
                </c:pt>
                <c:pt idx="3261">
                  <c:v>-6,07544990050463E-005-1,12407803304225E-003i</c:v>
                </c:pt>
                <c:pt idx="3262">
                  <c:v>9,66618956480911E-004+5,52986798785007E-005i</c:v>
                </c:pt>
                <c:pt idx="3263">
                  <c:v>6,2474065197453E-005-5,89843863444294E-005i</c:v>
                </c:pt>
                <c:pt idx="3264">
                  <c:v>-4,10071875409192E-004-7,56861591299205E-004i</c:v>
                </c:pt>
                <c:pt idx="3265">
                  <c:v>-1,03110354380162E-004+7,4213529336192E-004i</c:v>
                </c:pt>
                <c:pt idx="3266">
                  <c:v>1,52938780811251E-003+1,87471353448754E-005i</c:v>
                </c:pt>
                <c:pt idx="3267">
                  <c:v>-1,76675358896467E-003+1,30565838334015E-003i</c:v>
                </c:pt>
                <c:pt idx="3268">
                  <c:v>2,76104712475158E-003-7,80542983684201E-004i</c:v>
                </c:pt>
                <c:pt idx="3269">
                  <c:v>-3,18934179121886E-004-7,28010626121689E-005i</c:v>
                </c:pt>
                <c:pt idx="3270">
                  <c:v>-7,65452558312373E-004-6,47480495687278E-004i</c:v>
                </c:pt>
                <c:pt idx="3271">
                  <c:v>4,67528342478236E-004-7,24928972472676E-004i</c:v>
                </c:pt>
                <c:pt idx="3272">
                  <c:v>-1,77373415539222E-004+3,03421268510609E-004i</c:v>
                </c:pt>
                <c:pt idx="3273">
                  <c:v>-5,26327709893563E-004-1,50901260574213E-003i</c:v>
                </c:pt>
                <c:pt idx="3274">
                  <c:v>6,43900212913794E-004+5,82597534342101E-004i</c:v>
                </c:pt>
                <c:pt idx="3275">
                  <c:v>-1,2732235679627E-003+6,14897011733139E-004i</c:v>
                </c:pt>
                <c:pt idx="3276">
                  <c:v>9,16066845175158E-004+4,09120816442914E-004i</c:v>
                </c:pt>
                <c:pt idx="3277">
                  <c:v>-1,09776124734657E-003+2,00618845084166E-003i</c:v>
                </c:pt>
                <c:pt idx="3278">
                  <c:v>1,15353708822396E-003-1,57175603282954E-003i</c:v>
                </c:pt>
                <c:pt idx="3279">
                  <c:v>-1,16601185513035E-003-1,39005633779744E-004i</c:v>
                </c:pt>
                <c:pt idx="3280">
                  <c:v>1,26788195344226E-003-1,05066368681654E-003i</c:v>
                </c:pt>
                <c:pt idx="3281">
                  <c:v>1,51661672876905E-003-1,66981040961956E-003i</c:v>
                </c:pt>
                <c:pt idx="3282">
                  <c:v>7,97243179309363E-004+1,06716341015905E-003i</c:v>
                </c:pt>
                <c:pt idx="3283">
                  <c:v>9,377602025907E-004-3,88490871616494E-004i</c:v>
                </c:pt>
                <c:pt idx="3284">
                  <c:v>-7,44706584571243E-004+1,00469268500931E-003i</c:v>
                </c:pt>
                <c:pt idx="3285">
                  <c:v>-5,67341103632949E-005+1,82630802221066E-004i</c:v>
                </c:pt>
                <c:pt idx="3286">
                  <c:v>-5,60916216570808E-004+1,10715704159973E-003i</c:v>
                </c:pt>
                <c:pt idx="3287">
                  <c:v>-4,04274256619645E-004-1,8469766028223E-003i</c:v>
                </c:pt>
                <c:pt idx="3288">
                  <c:v>1,50435823361761E-003-2,27365930108838E-003i</c:v>
                </c:pt>
                <c:pt idx="3289">
                  <c:v>6,86765992524937E-005+1,33495559563532E-003i</c:v>
                </c:pt>
                <c:pt idx="3290">
                  <c:v>1,8476869582655E-005-1,20705125229262E-003i</c:v>
                </c:pt>
                <c:pt idx="3291">
                  <c:v>3,35881355893415E-005+7,56015172625773E-004i</c:v>
                </c:pt>
                <c:pt idx="3292">
                  <c:v>2,03888121797941E-003+2,91408976617101E-004i</c:v>
                </c:pt>
                <c:pt idx="3293">
                  <c:v>-1,45472233079825E-003+1,21072639303844E-003i</c:v>
                </c:pt>
                <c:pt idx="3294">
                  <c:v>2,11028864826781E-003-3,92662390156435E-005i</c:v>
                </c:pt>
                <c:pt idx="3295">
                  <c:v>5,19314133803894E-004+1,14115892770968E-003i</c:v>
                </c:pt>
                <c:pt idx="3296">
                  <c:v>-2,07439629459935E-005+1,03469566498493E-003i</c:v>
                </c:pt>
                <c:pt idx="3297">
                  <c:v>3,61699331199923E-004+8,06205735931679E-004i</c:v>
                </c:pt>
                <c:pt idx="3298">
                  <c:v>9,56847036842904E-004+4,67602187303752E-004i</c:v>
                </c:pt>
                <c:pt idx="3299">
                  <c:v>-1,59584578191529E-003-1,26058278743342E-003i</c:v>
                </c:pt>
                <c:pt idx="3300">
                  <c:v>1,5538911744644E-003-2,57929477182395E-004i</c:v>
                </c:pt>
                <c:pt idx="3301">
                  <c:v>5,85240984122588E-004-5,52632107782813E-004i</c:v>
                </c:pt>
                <c:pt idx="3302">
                  <c:v>-5,49577429434036E-005-6,26475146745014E-004i</c:v>
                </c:pt>
                <c:pt idx="3303">
                  <c:v>-2,35601218968107E-004+1,59549964791849E-003i</c:v>
                </c:pt>
                <c:pt idx="3304">
                  <c:v>-3,66200367506093E-004+1,43530570325685E-004i</c:v>
                </c:pt>
                <c:pt idx="3305">
                  <c:v>1,19034705551703E-003+1,67924553130729E-003i</c:v>
                </c:pt>
                <c:pt idx="3306">
                  <c:v>1,0707200620044E-003-9,35422587432757E-004i</c:v>
                </c:pt>
                <c:pt idx="3307">
                  <c:v>-1,8708326751999E-003-4,79391605656856E-005i</c:v>
                </c:pt>
                <c:pt idx="3308">
                  <c:v>-1,09839830842929E-003-6,34917686275548E-004i</c:v>
                </c:pt>
                <c:pt idx="3309">
                  <c:v>-5,84560528335481E-004-1,6077306398099E-003i</c:v>
                </c:pt>
                <c:pt idx="3310">
                  <c:v>3,66836745200336E-004-6,55562129628297E-004i</c:v>
                </c:pt>
                <c:pt idx="3311">
                  <c:v>1,23653321921448E-003-2,04294919880412E-003i</c:v>
                </c:pt>
                <c:pt idx="3312">
                  <c:v>1,68924301052438E-003-4,49909760311339E-004i</c:v>
                </c:pt>
                <c:pt idx="3313">
                  <c:v>1,70102764283172E-003+8,66285604898315E-004i</c:v>
                </c:pt>
                <c:pt idx="3314">
                  <c:v>1,12174385597214E-003-4,17131480175693E-004i</c:v>
                </c:pt>
                <c:pt idx="3315">
                  <c:v>-7,05666122558839E-004+3,93715575427647E-004i</c:v>
                </c:pt>
                <c:pt idx="3316">
                  <c:v>1,16853621013943E-003-8,58806899406949E-004i</c:v>
                </c:pt>
                <c:pt idx="3317">
                  <c:v>1,07220469669112E-004+2,11569882095029E-004i</c:v>
                </c:pt>
                <c:pt idx="3318">
                  <c:v>-1,48402740798646E-004+4,0250733451771E-004i</c:v>
                </c:pt>
                <c:pt idx="3319">
                  <c:v>1,85025120893402E-004-1,80812784023374E-003i</c:v>
                </c:pt>
                <c:pt idx="3320">
                  <c:v>7,78879313043414E-004+1,36457231334623E-003i</c:v>
                </c:pt>
                <c:pt idx="3321">
                  <c:v>7,35804957066696E-004+1,95643646110747E-004i</c:v>
                </c:pt>
                <c:pt idx="3322">
                  <c:v>-2,65084330730858E-004-3,70874134257395E-004i</c:v>
                </c:pt>
                <c:pt idx="3323">
                  <c:v>-2,96398240013817E-005+6,95947797768751E-004i</c:v>
                </c:pt>
                <c:pt idx="3324">
                  <c:v>4,67058999176696E-004+1,20169055302603E-003i</c:v>
                </c:pt>
                <c:pt idx="3325">
                  <c:v>6,38039457358033E-004+6,40017873281949E-004i</c:v>
                </c:pt>
                <c:pt idx="3326">
                  <c:v>-6,53787837329326E-004+7,68439018780506E-004i</c:v>
                </c:pt>
                <c:pt idx="3327">
                  <c:v>1,05532073419176E-004-5,3026917974269E-005i</c:v>
                </c:pt>
                <c:pt idx="3328">
                  <c:v>6,46051557184258E-004+1,32251036481457E-003i</c:v>
                </c:pt>
                <c:pt idx="3329">
                  <c:v>5,55232994961573E-006+9,40635463128221E-004i</c:v>
                </c:pt>
                <c:pt idx="3330">
                  <c:v>-1,59892959907352E-003-4,35230632931539E-004i</c:v>
                </c:pt>
                <c:pt idx="3331">
                  <c:v>-1,56086565638214E-003+8,33463860859384E-005i</c:v>
                </c:pt>
                <c:pt idx="3332">
                  <c:v>2,57233407747106E-004-3,98172234914448E-004i</c:v>
                </c:pt>
                <c:pt idx="3333">
                  <c:v>-1,2104017446005E-003+5,41129208069763E-004i</c:v>
                </c:pt>
                <c:pt idx="3334">
                  <c:v>1,36188465327556E-003-2,14022596377287E-003i</c:v>
                </c:pt>
                <c:pt idx="3335">
                  <c:v>-1,10772861723369E-003-1,38533281936024E-004i</c:v>
                </c:pt>
                <c:pt idx="3336">
                  <c:v>1,06824397341571E-003-3,28595536366198E-004i</c:v>
                </c:pt>
                <c:pt idx="3337">
                  <c:v>-6,07616704680107E-004-2,60423319769718E-004i</c:v>
                </c:pt>
                <c:pt idx="3338">
                  <c:v>9,98411505969776E-004-4,86398096637108E-004i</c:v>
                </c:pt>
                <c:pt idx="3339">
                  <c:v>1,39363318998146E-003-1,09358539495541E-004i</c:v>
                </c:pt>
                <c:pt idx="3340">
                  <c:v>2,19399316776885E-003+2,45208566836807E-004i</c:v>
                </c:pt>
                <c:pt idx="3341">
                  <c:v>-7,66970222437088E-004+4,40724083405882E-004i</c:v>
                </c:pt>
                <c:pt idx="3342">
                  <c:v>8,72277866166555E-004-1,14324717240463E-003i</c:v>
                </c:pt>
                <c:pt idx="3343">
                  <c:v>-7,96834251656676E-004+1,00985971624049E-003i</c:v>
                </c:pt>
                <c:pt idx="3344">
                  <c:v>4,90402022480204E-005-1,25582671287607E-003i</c:v>
                </c:pt>
                <c:pt idx="3345">
                  <c:v>6,19507201330195E-004+6,25901854768952E-004i</c:v>
                </c:pt>
                <c:pt idx="3346">
                  <c:v>-1,45102930916764E-003+3,13067227648105E-004i</c:v>
                </c:pt>
                <c:pt idx="3347">
                  <c:v>2,53313040621687E-004-2,82352858468143E-004i</c:v>
                </c:pt>
                <c:pt idx="3348">
                  <c:v>3,03103461269927E-004-6,12258514610676E-004i</c:v>
                </c:pt>
                <c:pt idx="3349">
                  <c:v>-6,25703600680459E-004+5,25176037262452E-006i</c:v>
                </c:pt>
                <c:pt idx="3350">
                  <c:v>1,05129646109354E-003-2,08954853876342E-004i</c:v>
                </c:pt>
                <c:pt idx="3351">
                  <c:v>6,64250513725517E-004+1,69235005929689E-003i</c:v>
                </c:pt>
                <c:pt idx="3352">
                  <c:v>3,32949095090932E-004-6,60822114108741E-005i</c:v>
                </c:pt>
                <c:pt idx="3353">
                  <c:v>-3,02112541758264E-004+8,02233001313512E-004i</c:v>
                </c:pt>
                <c:pt idx="3354">
                  <c:v>-9,95698157763099E-004+5,10098851668834E-004i</c:v>
                </c:pt>
                <c:pt idx="3355">
                  <c:v>-4,44746183930474E-004-7,82286155318161E-004i</c:v>
                </c:pt>
                <c:pt idx="3356">
                  <c:v>-1,4437724864356E-003+3,9790598820291E-004i</c:v>
                </c:pt>
                <c:pt idx="3357">
                  <c:v>2,21309308437432E-004-3,92071277519714E-004i</c:v>
                </c:pt>
                <c:pt idx="3358">
                  <c:v>-7,45782498996918E-004-4,23895632542353E-004i</c:v>
                </c:pt>
                <c:pt idx="3359">
                  <c:v>-1,13061938130516E-003-1,96464278570166E-003i</c:v>
                </c:pt>
                <c:pt idx="3360">
                  <c:v>4,19426503606044E-004-4,71265427201007E-004i</c:v>
                </c:pt>
                <c:pt idx="3361">
                  <c:v>8,5665335203586E-004-1,03072549714572E-003i</c:v>
                </c:pt>
                <c:pt idx="3362">
                  <c:v>2,90657661520216E-003-4,9604955444484E-004i</c:v>
                </c:pt>
                <c:pt idx="3363">
                  <c:v>1,65059307288733E-003+1,00536279827645E-003i</c:v>
                </c:pt>
                <c:pt idx="3364">
                  <c:v>-1,09053601930429E-003-7,23357742449073E-004i</c:v>
                </c:pt>
                <c:pt idx="3365">
                  <c:v>5,05588004316341E-004+1,05039735526818E-003i</c:v>
                </c:pt>
                <c:pt idx="3366">
                  <c:v>3,96536393307671E-004-2,00872779187682E-004i</c:v>
                </c:pt>
                <c:pt idx="3367">
                  <c:v>-7,69795229698238E-004-2,6418452387991E-004i</c:v>
                </c:pt>
                <c:pt idx="3368">
                  <c:v>9,55880673109046E-005-8,87079820622287E-004i</c:v>
                </c:pt>
                <c:pt idx="3369">
                  <c:v>-4,82368490291234E-004-1,21946344913475E-004i</c:v>
                </c:pt>
                <c:pt idx="3370">
                  <c:v>-4,9015002620294E-004-1,16930944937279E-003i</c:v>
                </c:pt>
                <c:pt idx="3371">
                  <c:v>7,31209661194113E-004+1,59870464963899E-004i</c:v>
                </c:pt>
                <c:pt idx="3372">
                  <c:v>2,85778497425826E-004+4,78969592064523E-005i</c:v>
                </c:pt>
                <c:pt idx="3373">
                  <c:v>-1,78413150165786E-004+4,74822422427897E-004i</c:v>
                </c:pt>
                <c:pt idx="3374">
                  <c:v>-4,79377086282768E-006-2,04570803326944E-005i</c:v>
                </c:pt>
                <c:pt idx="3375">
                  <c:v>3,07954968694582E-004+1,40978020711028E-003i</c:v>
                </c:pt>
                <c:pt idx="3376">
                  <c:v>-7,72607513889861E-004+1,16743051293135E-003i</c:v>
                </c:pt>
                <c:pt idx="3377">
                  <c:v>-1,36624984688022E-003+3,30021825211068E-004i</c:v>
                </c:pt>
                <c:pt idx="3378">
                  <c:v>3,94060875210674E-004-1,29880327955667E-003i</c:v>
                </c:pt>
                <c:pt idx="3379">
                  <c:v>-1,24734462088219E-003+1,54630618982697E-003i</c:v>
                </c:pt>
                <c:pt idx="3380">
                  <c:v>-1,7504424708539E-003+5,69282065221953E-004i</c:v>
                </c:pt>
                <c:pt idx="3381">
                  <c:v>-3,54076131261388E-004-1,34042163325123E-003i</c:v>
                </c:pt>
                <c:pt idx="3382">
                  <c:v>-4,37766652353061E-004-1,8798276640143E-003i</c:v>
                </c:pt>
                <c:pt idx="3383">
                  <c:v>2,18680798932472E-004-8,77920144057693E-004i</c:v>
                </c:pt>
                <c:pt idx="3384">
                  <c:v>2,5247849523158E-004-2,57016318253369E-004i</c:v>
                </c:pt>
                <c:pt idx="3385">
                  <c:v>1,550081417338E-003-5,36023449223933E-004i</c:v>
                </c:pt>
                <c:pt idx="3386">
                  <c:v>1,11524242505224E-003+6,52530458787583E-004i</c:v>
                </c:pt>
                <c:pt idx="3387">
                  <c:v>1,51130537852494E-003-1,09054523282715E-003i</c:v>
                </c:pt>
                <c:pt idx="3388">
                  <c:v>4,86708938392995E-004+1,35163414045504E-003i</c:v>
                </c:pt>
                <c:pt idx="3389">
                  <c:v>2,56113778450506E-004+8,52809259589842E-005i</c:v>
                </c:pt>
                <c:pt idx="3390">
                  <c:v>4,64489570817164E-004+3,32454029331814E-004i</c:v>
                </c:pt>
                <c:pt idx="3391">
                  <c:v>-1,46337826136382E-003+1,67356799835353E-004i</c:v>
                </c:pt>
                <c:pt idx="3392">
                  <c:v>1,27715479128665E-003-1,6010672215328E-003i</c:v>
                </c:pt>
                <c:pt idx="3393">
                  <c:v>-6,31603981030776E-004-1,22832600943008E-003i</c:v>
                </c:pt>
                <c:pt idx="3394">
                  <c:v>6,35935022534694E-004+4,56553430183164E-005i</c:v>
                </c:pt>
                <c:pt idx="3395">
                  <c:v>-1,43070963931325E-004-9,40545287180264E-004i</c:v>
                </c:pt>
                <c:pt idx="3396">
                  <c:v>7,36835550790033E-004+3,42726504897794E-004i</c:v>
                </c:pt>
                <c:pt idx="3397">
                  <c:v>3,98139225728535E-004-3,07121156280935E-004i</c:v>
                </c:pt>
                <c:pt idx="3398">
                  <c:v>7,4500277995382E-004+6,71974102698823E-005i</c:v>
                </c:pt>
                <c:pt idx="3399">
                  <c:v>9,35345723015199E-004-1,43730175401769E-003i</c:v>
                </c:pt>
                <c:pt idx="3400">
                  <c:v>2,04671196329879E-003-8,27761332804845E-004i</c:v>
                </c:pt>
                <c:pt idx="3401">
                  <c:v>4,98036618741071E-006+6,05343769268858E-004i</c:v>
                </c:pt>
                <c:pt idx="3402">
                  <c:v>-1,43212903874256E-004-3,74531713531427E-004i</c:v>
                </c:pt>
                <c:pt idx="3403">
                  <c:v>-1,00078118942936E-003-1,38057768217668E-004i</c:v>
                </c:pt>
                <c:pt idx="3404">
                  <c:v>-2,66811936186487E-004-3,3632231292521E-004i</c:v>
                </c:pt>
                <c:pt idx="3405">
                  <c:v>-4,35846005454139E-004-6,32695018815538E-004i</c:v>
                </c:pt>
                <c:pt idx="3406">
                  <c:v>-5,5916936022389E-004+2,27911339546147E-004i</c:v>
                </c:pt>
                <c:pt idx="3407">
                  <c:v>-4,73161046976249E-004-2,33293740030693E-004i</c:v>
                </c:pt>
                <c:pt idx="3408">
                  <c:v>-4,89588654692448E-005+2,81666117128911E-004i</c:v>
                </c:pt>
                <c:pt idx="3409">
                  <c:v>1,92557161635388E-004+1,40680133479823E-005i</c:v>
                </c:pt>
                <c:pt idx="3410">
                  <c:v>2,81372508830873E-004+2,12556809968499E-003i</c:v>
                </c:pt>
                <c:pt idx="3411">
                  <c:v>-1,08389278876299E-003-5,74540674925126E-004i</c:v>
                </c:pt>
                <c:pt idx="3412">
                  <c:v>8,80532205910468E-004-6,02967610237342E-004i</c:v>
                </c:pt>
                <c:pt idx="3413">
                  <c:v>-6,25639380445249E-004-6,58706217388377E-004i</c:v>
                </c:pt>
                <c:pt idx="3414">
                  <c:v>3,43157077149074E-004+1,11891352736697E-003i</c:v>
                </c:pt>
                <c:pt idx="3415">
                  <c:v>-2,09990153769004E-004-4,36719870906366E-006i</c:v>
                </c:pt>
                <c:pt idx="3416">
                  <c:v>-2,00667432059083E-004+3,31705785865701E-004i</c:v>
                </c:pt>
                <c:pt idx="3417">
                  <c:v>-9,74739415015411E-004-7,79839929749163E-004i</c:v>
                </c:pt>
                <c:pt idx="3418">
                  <c:v>1,09841973011676E-003+1,71733761615044E-005i</c:v>
                </c:pt>
                <c:pt idx="3419">
                  <c:v>-7,1106061195554E-004-1,41101631569796E-003i</c:v>
                </c:pt>
                <c:pt idx="3420">
                  <c:v>-5,05041428593418E-004-9,3934574874371E-004i</c:v>
                </c:pt>
                <c:pt idx="3421">
                  <c:v>7,73541421257351E-004-3,42890094163227E-005i</c:v>
                </c:pt>
                <c:pt idx="3422">
                  <c:v>-2,70156020814437E-004+6,96129703070376E-004i</c:v>
                </c:pt>
                <c:pt idx="3423">
                  <c:v>2,61115188355031E-004-1,89458389357869E-003i</c:v>
                </c:pt>
                <c:pt idx="3424">
                  <c:v>5,34655836594505E-004+1,21350218412611E-003i</c:v>
                </c:pt>
                <c:pt idx="3425">
                  <c:v>-8,85903243088999E-004+6,07822478168686E-005i</c:v>
                </c:pt>
                <c:pt idx="3426">
                  <c:v>6,66815155836671E-004+1,11963122305343E-003i</c:v>
                </c:pt>
                <c:pt idx="3427">
                  <c:v>-1,28742854242993E-003-1,20976221114595E-003i</c:v>
                </c:pt>
                <c:pt idx="3428">
                  <c:v>1,12138786753529E-003+9,14338671095453E-004i</c:v>
                </c:pt>
                <c:pt idx="3429">
                  <c:v>-1,03337919927798E-005-5,79096946459576E-004i</c:v>
                </c:pt>
                <c:pt idx="3430">
                  <c:v>1,97798735643246E-004+3,43453662421159E-004i</c:v>
                </c:pt>
                <c:pt idx="3431">
                  <c:v>-8,62244262241193E-004-1,10085740889981E-003i</c:v>
                </c:pt>
                <c:pt idx="3432">
                  <c:v>1,94193531341708E-003+5,01022242735958E-005i</c:v>
                </c:pt>
                <c:pt idx="3433">
                  <c:v>3,34747126605226E-004+1,38690365003114E-003i</c:v>
                </c:pt>
                <c:pt idx="3434">
                  <c:v>6,12845310578496E-004-1,77179958910304E-003i</c:v>
                </c:pt>
                <c:pt idx="3435">
                  <c:v>4,86754848380776E-005-7,933256075688E-004i</c:v>
                </c:pt>
                <c:pt idx="3436">
                  <c:v>1,11749916626269E-003-1,68601057607971E-004i</c:v>
                </c:pt>
                <c:pt idx="3437">
                  <c:v>5,01874230861116E-004-1,23292502930406E-003i</c:v>
                </c:pt>
                <c:pt idx="3438">
                  <c:v>8,98487153857658E-004-1,359206165575E-003i</c:v>
                </c:pt>
                <c:pt idx="3439">
                  <c:v>2,19663002636649E-003+8,48889311298439E-005i</c:v>
                </c:pt>
                <c:pt idx="3440">
                  <c:v>-5,5469469774567E-004-2,3915897771137E-004i</c:v>
                </c:pt>
                <c:pt idx="3441">
                  <c:v>1,72698104665099E-003-1,49318775552333E-004i</c:v>
                </c:pt>
                <c:pt idx="3442">
                  <c:v>6,28826048868633E-004-1,08197849976501E-003i</c:v>
                </c:pt>
                <c:pt idx="3443">
                  <c:v>1,07151486533413E-003+1,27611827529967E-003i</c:v>
                </c:pt>
                <c:pt idx="3444">
                  <c:v>-1,08187059762098E-004-7,67941951353946E-004i</c:v>
                </c:pt>
                <c:pt idx="3445">
                  <c:v>1,14359071494633E-003+7,61859811825996E-005i</c:v>
                </c:pt>
                <c:pt idx="3446">
                  <c:v>9,81256097516502E-004+1,6075383515879E-003i</c:v>
                </c:pt>
                <c:pt idx="3447">
                  <c:v>-7,70231261139251E-004-3,62311520854855E-004i</c:v>
                </c:pt>
                <c:pt idx="3448">
                  <c:v>1,15403764909175E-003-5,70822362116757E-004i</c:v>
                </c:pt>
                <c:pt idx="3449">
                  <c:v>5,956865182147E-004+9,45594792326153E-004i</c:v>
                </c:pt>
                <c:pt idx="3450">
                  <c:v>7,15619084611279E-004+1,17817406931425E-003i</c:v>
                </c:pt>
                <c:pt idx="3451">
                  <c:v>5,54659016585935E-004+6,46879355551385E-004i</c:v>
                </c:pt>
                <c:pt idx="3452">
                  <c:v>7,735015385859E-004+1,46662371093176E-003i</c:v>
                </c:pt>
                <c:pt idx="3453">
                  <c:v>5,75234657422373E-004+1,15263217406099E-003i</c:v>
                </c:pt>
                <c:pt idx="3454">
                  <c:v>1,87300329313755E-003-2,44729600052384E-004i</c:v>
                </c:pt>
                <c:pt idx="3455">
                  <c:v>-9,36169301631109E-004+7,43243299339144E-004i</c:v>
                </c:pt>
                <c:pt idx="3456">
                  <c:v>3,83193800418623E-004-1,31800807401315E-004i</c:v>
                </c:pt>
                <c:pt idx="3457">
                  <c:v>7,92721125569977E-004+4,77715316291859E-004i</c:v>
                </c:pt>
                <c:pt idx="3458">
                  <c:v>-5,55655381808609E-004+2,12086401306322E-004i</c:v>
                </c:pt>
                <c:pt idx="3459">
                  <c:v>-5,31796575913565E-004+3,58610587828346E-004i</c:v>
                </c:pt>
                <c:pt idx="3460">
                  <c:v>-2,75056758878323E-004-1,78826983802966E-003i</c:v>
                </c:pt>
                <c:pt idx="3461">
                  <c:v>1,46087762122679E-003+4,95712381309745E-004i</c:v>
                </c:pt>
                <c:pt idx="3462">
                  <c:v>1,18109773605805E-003+1,54353673273038E-003i</c:v>
                </c:pt>
                <c:pt idx="3463">
                  <c:v>2,29765885742255E-004-5,42746442878388E-004i</c:v>
                </c:pt>
                <c:pt idx="3464">
                  <c:v>1,79507672488067E-003-7,16645327048923E-004i</c:v>
                </c:pt>
                <c:pt idx="3465">
                  <c:v>-2,15103842012026E-004+4,95021732912338E-004i</c:v>
                </c:pt>
                <c:pt idx="3466">
                  <c:v>1,50892461844266E-003-1,14799630289236E-003i</c:v>
                </c:pt>
                <c:pt idx="3467">
                  <c:v>1,03629611412204E-003+2,36520398001797E-003i</c:v>
                </c:pt>
                <c:pt idx="3468">
                  <c:v>-8,18497448434662E-005+1,11484690836165E-003i</c:v>
                </c:pt>
                <c:pt idx="3469">
                  <c:v>-4,66396405467239E-005-7,92753924751959E-004i</c:v>
                </c:pt>
                <c:pt idx="3470">
                  <c:v>2,69941224671893E-004-1,64313260365999E-004i</c:v>
                </c:pt>
                <c:pt idx="3471">
                  <c:v>-2,39221289407911E-004+3,3203729214159E-004i</c:v>
                </c:pt>
                <c:pt idx="3472">
                  <c:v>1,25913252224116E-003-1,92443864833699E-006i</c:v>
                </c:pt>
                <c:pt idx="3473">
                  <c:v>3,50347646448528E-004-6,81791501748864E-004i</c:v>
                </c:pt>
                <c:pt idx="3474">
                  <c:v>4,47499780269637E-004-1,01682280063015E-003i</c:v>
                </c:pt>
                <c:pt idx="3475">
                  <c:v>-8,91545694285119E-004-1,6546465904822E-003i</c:v>
                </c:pt>
                <c:pt idx="3476">
                  <c:v>1,60767210841775E-003+1,29491634728237E-003i</c:v>
                </c:pt>
                <c:pt idx="3477">
                  <c:v>7,42161582225245E-004-1,92674183506047E-003i</c:v>
                </c:pt>
                <c:pt idx="3478">
                  <c:v>1,07272498740248E-003-4,8589249704175E-004i</c:v>
                </c:pt>
                <c:pt idx="3479">
                  <c:v>1,20161273083238E-003-1,36638716677354E-003i</c:v>
                </c:pt>
                <c:pt idx="3480">
                  <c:v>8,50109159321798E-004+1,44274960015374E-003i</c:v>
                </c:pt>
                <c:pt idx="3481">
                  <c:v>1,85088619095237E-003+2,14469758084991E-004i</c:v>
                </c:pt>
                <c:pt idx="3482">
                  <c:v>7,68634279705553E-004+4,05683634224632E-004i</c:v>
                </c:pt>
                <c:pt idx="3483">
                  <c:v>1,72363136993637E-003+1,32991707733166E-003i</c:v>
                </c:pt>
                <c:pt idx="3484">
                  <c:v>-1,52045025211865E-003+3,46336837167388E-003i</c:v>
                </c:pt>
                <c:pt idx="3485">
                  <c:v>-3,81204812582508E-004-8,35902071967487E-004i</c:v>
                </c:pt>
                <c:pt idx="3486">
                  <c:v>-4,33263313014891E-004+1,91967919089202E-003i</c:v>
                </c:pt>
                <c:pt idx="3487">
                  <c:v>1,85173878603048E-004+3,06680422772021E-005i</c:v>
                </c:pt>
                <c:pt idx="3488">
                  <c:v>5,51294787790661E-004-2,41691665480988E-004i</c:v>
                </c:pt>
                <c:pt idx="3489">
                  <c:v>-5,46320030721705E-004+6,04355443343119E-004i</c:v>
                </c:pt>
                <c:pt idx="3490">
                  <c:v>5,87290165952313E-005-1,27591608737942E-004i</c:v>
                </c:pt>
                <c:pt idx="3491">
                  <c:v>1,26650530484605E-003+1,21571640023456E-003i</c:v>
                </c:pt>
                <c:pt idx="3492">
                  <c:v>-5,79864003042115E-004-1,84778653040912E-003i</c:v>
                </c:pt>
                <c:pt idx="3493">
                  <c:v>-3,64287790880406E-004+1,68508397008148E-003i</c:v>
                </c:pt>
                <c:pt idx="3494">
                  <c:v>-1,38169603303982E-003-4,30767236111407E-004i</c:v>
                </c:pt>
                <c:pt idx="3495">
                  <c:v>-1,68389182714189E-003-5,67871219649848E-004i</c:v>
                </c:pt>
                <c:pt idx="3496">
                  <c:v>1,62444901068247E-003-2,83700743174375E-004i</c:v>
                </c:pt>
                <c:pt idx="3497">
                  <c:v>-1,19446062907063E-003-1,35276405429013E-003i</c:v>
                </c:pt>
                <c:pt idx="3498">
                  <c:v>1,90146582240937E-003-5,59059642731763E-004i</c:v>
                </c:pt>
                <c:pt idx="3499">
                  <c:v>-5,43221151453309E-004+8,87139907281668E-004i</c:v>
                </c:pt>
                <c:pt idx="3500">
                  <c:v>3,97317009644274E-004-8,74167129529168E-004i</c:v>
                </c:pt>
                <c:pt idx="3501">
                  <c:v>1,621226833316E-003-3,12045677729534E-004i</c:v>
                </c:pt>
                <c:pt idx="3502">
                  <c:v>-3,15841512225605E-004-5,10377214090319E-004i</c:v>
                </c:pt>
                <c:pt idx="3503">
                  <c:v>3,21302461924381E-004+5,91967743922519E-004i</c:v>
                </c:pt>
                <c:pt idx="3504">
                  <c:v>1,14121727249829E-003+6,87768203571164E-004i</c:v>
                </c:pt>
                <c:pt idx="3505">
                  <c:v>1,79189360042884E-004+5,22638933609387E-004i</c:v>
                </c:pt>
                <c:pt idx="3506">
                  <c:v>-1,09725336814334E-003-9,13575769549356E-004i</c:v>
                </c:pt>
                <c:pt idx="3507">
                  <c:v>-7,97600233796826E-004+3,75048506702448E-004i</c:v>
                </c:pt>
                <c:pt idx="3508">
                  <c:v>6,90508818717784E-004+6,70600298041242E-004i</c:v>
                </c:pt>
                <c:pt idx="3509">
                  <c:v>-1,26647400650238E-003-2,08887891461797E-003i</c:v>
                </c:pt>
                <c:pt idx="3510">
                  <c:v>5,8944905423605E-004+3,71162163294865E-004i</c:v>
                </c:pt>
                <c:pt idx="3511">
                  <c:v>1,7263364934709E-003-8,21180495762397E-004i</c:v>
                </c:pt>
                <c:pt idx="3512">
                  <c:v>-3,83925259219795E-005+1,14380631271236E-003i</c:v>
                </c:pt>
                <c:pt idx="3513">
                  <c:v>-2,29766390396754E-004-1,67214548065988E-005i</c:v>
                </c:pt>
                <c:pt idx="3514">
                  <c:v>4,50897909369905E-004-6,8886572978399E-004i</c:v>
                </c:pt>
                <c:pt idx="3515">
                  <c:v>2,99757314562149E-003-6,27036269254377E-004i</c:v>
                </c:pt>
                <c:pt idx="3516">
                  <c:v>1,88443851725592E-003+6,83307242457958E-004i</c:v>
                </c:pt>
                <c:pt idx="3517">
                  <c:v>-6,62252834992951E-004+6,00089823978754E-004i</c:v>
                </c:pt>
                <c:pt idx="3518">
                  <c:v>1,22282748512143E-003-1,0145524146412E-003i</c:v>
                </c:pt>
                <c:pt idx="3519">
                  <c:v>6,27498897253255E-004+1,75354544108001E-003i</c:v>
                </c:pt>
                <c:pt idx="3520">
                  <c:v>-1,01950860467538E-003+1,51163710757735E-003i</c:v>
                </c:pt>
                <c:pt idx="3521">
                  <c:v>-1,39868947731012E-003-4,73104273024809E-004i</c:v>
                </c:pt>
                <c:pt idx="3522">
                  <c:v>7,33313341093625E-004+6,67464875425693E-004i</c:v>
                </c:pt>
                <c:pt idx="3523">
                  <c:v>1,74431309591235E-003-3,21674622661107E-004i</c:v>
                </c:pt>
                <c:pt idx="3524">
                  <c:v>1,08957783077053E-003+4,99529086273198E-004i</c:v>
                </c:pt>
                <c:pt idx="3525">
                  <c:v>-6,81592504734092E-004+8,62354407276654E-004i</c:v>
                </c:pt>
                <c:pt idx="3526">
                  <c:v>-3,71404334737592E-004-2,37586884464382E-003i</c:v>
                </c:pt>
                <c:pt idx="3527">
                  <c:v>-1,34748689602084E-004+1,87184071912454E-004i</c:v>
                </c:pt>
                <c:pt idx="3528">
                  <c:v>-1,46263551349646E-004-1,62147433251768E-003i</c:v>
                </c:pt>
                <c:pt idx="3529">
                  <c:v>8,88852958445537E-004-1,21656947637144E-003i</c:v>
                </c:pt>
                <c:pt idx="3530">
                  <c:v>-2,46514840417284E-004-6,46074936534537E-004i</c:v>
                </c:pt>
                <c:pt idx="3531">
                  <c:v>1,36206474288467E-003-1,09637383375552E-003i</c:v>
                </c:pt>
                <c:pt idx="3532">
                  <c:v>3,17057646452778E-003+1,00247297990638E-003i</c:v>
                </c:pt>
                <c:pt idx="3533">
                  <c:v>5,18499938104873E-004+2,88338101250253E-003i</c:v>
                </c:pt>
                <c:pt idx="3534">
                  <c:v>-6,2704578803744E-004+9,48235781232146E-004i</c:v>
                </c:pt>
                <c:pt idx="3535">
                  <c:v>1,07945651599693E-003+5,80846261323529E-004i</c:v>
                </c:pt>
                <c:pt idx="3536">
                  <c:v>1,43182403728659E-003+3,05260912962762E-003i</c:v>
                </c:pt>
                <c:pt idx="3537">
                  <c:v>-8,80071814165793E-004-4,40553037757879E-005i</c:v>
                </c:pt>
                <c:pt idx="3538">
                  <c:v>-8,6623007439264E-004+2,79472576218392E-005i</c:v>
                </c:pt>
                <c:pt idx="3539">
                  <c:v>8,35579860193941E-005-2,4591345483538E-003i</c:v>
                </c:pt>
                <c:pt idx="3540">
                  <c:v>9,91721800036244E-004-8,01998634882666E-004i</c:v>
                </c:pt>
                <c:pt idx="3541">
                  <c:v>7,23223500096365E-004+4,76608014912931E-004i</c:v>
                </c:pt>
                <c:pt idx="3542">
                  <c:v>1,23500930852852E-004-2,64784266725677E-003i</c:v>
                </c:pt>
                <c:pt idx="3543">
                  <c:v>1,91681868738531E-003+6,89880813528769E-004i</c:v>
                </c:pt>
                <c:pt idx="3544">
                  <c:v>2,12961210278138E-003+2,35181942533825E-003i</c:v>
                </c:pt>
                <c:pt idx="3545">
                  <c:v>-2,54943971236549E-004+9,91007438130754E-004i</c:v>
                </c:pt>
                <c:pt idx="3546">
                  <c:v>1,06958569049516E-003+1,59140222278649E-003i</c:v>
                </c:pt>
                <c:pt idx="3547">
                  <c:v>-6,2740074913454E-004+1,21527904190984E-003i</c:v>
                </c:pt>
                <c:pt idx="3548">
                  <c:v>-9,28676555218495E-004+8,03069185493395E-005i</c:v>
                </c:pt>
                <c:pt idx="3549">
                  <c:v>5,95651284590469E-004+8,66397065132036E-004i</c:v>
                </c:pt>
                <c:pt idx="3550">
                  <c:v>-2,13104986020967E-003-4,05156283664738E-004i</c:v>
                </c:pt>
                <c:pt idx="3551">
                  <c:v>-8,19871983988095E-004-1,84016935904637E-004i</c:v>
                </c:pt>
                <c:pt idx="3552">
                  <c:v>1,17277551991568E-004-8,75473403450552E-004i</c:v>
                </c:pt>
                <c:pt idx="3553">
                  <c:v>-2,74817532156259E-004-1,67161766684059E-005i</c:v>
                </c:pt>
                <c:pt idx="3554">
                  <c:v>1,84064193434952E-004-1,98246991099972E-003i</c:v>
                </c:pt>
                <c:pt idx="3555">
                  <c:v>1,39228675276925E-003-3,0738846975552E-004i</c:v>
                </c:pt>
                <c:pt idx="3556">
                  <c:v>1,92191584772726E-003+1,7492131438098E-003i</c:v>
                </c:pt>
                <c:pt idx="3557">
                  <c:v>3,55259764037105E-005+1,62818574027505E-003i</c:v>
                </c:pt>
                <c:pt idx="3558">
                  <c:v>4,36712575305046E-004+8,58600275055474E-004i</c:v>
                </c:pt>
                <c:pt idx="3559">
                  <c:v>-1,71311242943508E-003+2,60173862674022E-003i</c:v>
                </c:pt>
                <c:pt idx="3560">
                  <c:v>-2,29574442089864E-003+2,86224867070364E-004i</c:v>
                </c:pt>
                <c:pt idx="3561">
                  <c:v>-6,85786252705058E-004+1,24459468020186E-003i</c:v>
                </c:pt>
                <c:pt idx="3562">
                  <c:v>-3,64719438248005E-004-2,53571399985471E-003i</c:v>
                </c:pt>
                <c:pt idx="3563">
                  <c:v>-2,30302937122787E-004-3,01689986553099E-004i</c:v>
                </c:pt>
                <c:pt idx="3564">
                  <c:v>2,63133719882168E-003-5,04046986289997E-005i</c:v>
                </c:pt>
                <c:pt idx="3565">
                  <c:v>-8,64700807376026E-004+1,10102729098194E-003i</c:v>
                </c:pt>
                <c:pt idx="3566">
                  <c:v>-8,06439169680216E-004-1,09514220419372E-004i</c:v>
                </c:pt>
                <c:pt idx="3567">
                  <c:v>1,23308670084614E-003+1,0392090824311E-003i</c:v>
                </c:pt>
                <c:pt idx="3568">
                  <c:v>-6,54326204804932E-004-4,57345268710743E-007i</c:v>
                </c:pt>
                <c:pt idx="3569">
                  <c:v>5,09439291669477E-004+3,32299031707966E-005i</c:v>
                </c:pt>
                <c:pt idx="3570">
                  <c:v>1,62385875316441E-005-2,85300550253438E-004i</c:v>
                </c:pt>
                <c:pt idx="3571">
                  <c:v>-4,48679716895465E-004+5,59711739457179E-004i</c:v>
                </c:pt>
                <c:pt idx="3572">
                  <c:v>2,28385194977432E-005+2,62568873377979E-004i</c:v>
                </c:pt>
                <c:pt idx="3573">
                  <c:v>-2,19296677181617E-003+1,5483955916074E-004i</c:v>
                </c:pt>
                <c:pt idx="3574">
                  <c:v>2,21812329935703E-003+5,15387011126203E-004i</c:v>
                </c:pt>
                <c:pt idx="3575">
                  <c:v>4,40513250739146E-004-3,14560221608407E-005i</c:v>
                </c:pt>
                <c:pt idx="3576">
                  <c:v>8,89542823404312E-005+5,3788810998064E-004i</c:v>
                </c:pt>
                <c:pt idx="3577">
                  <c:v>2,26940212012143E-004-2,29984848602945E-004i</c:v>
                </c:pt>
                <c:pt idx="3578">
                  <c:v>-2,6326802915993E-004+2,20075880641855E-003i</c:v>
                </c:pt>
                <c:pt idx="3579">
                  <c:v>-1,76088803642238E-003+1,51565347321734E-003i</c:v>
                </c:pt>
                <c:pt idx="3580">
                  <c:v>-1,39779056502384E-003+8,80589477072093E-004i</c:v>
                </c:pt>
                <c:pt idx="3581">
                  <c:v>-1,74262265329645E-003-4,23879842859837E-004i</c:v>
                </c:pt>
                <c:pt idx="3582">
                  <c:v>-5,3969846157968E-004-2,84876653646311E-004i</c:v>
                </c:pt>
                <c:pt idx="3583">
                  <c:v>7,84361420864612E-004-1,04645219414161E-003i</c:v>
                </c:pt>
                <c:pt idx="3584">
                  <c:v>-3,76658253451135E-004+3,3897868912956E-004i</c:v>
                </c:pt>
                <c:pt idx="3585">
                  <c:v>-2,95875221303578E-003-2,86148360668719E-004i</c:v>
                </c:pt>
                <c:pt idx="3586">
                  <c:v>-8,39955049418626E-004-1,77577094867029E-003i</c:v>
                </c:pt>
                <c:pt idx="3587">
                  <c:v>-1,21355025318099E-003+1,81634124782905E-003i</c:v>
                </c:pt>
                <c:pt idx="3588">
                  <c:v>-1,17922156823497E-003+4,56818535648839E-004i</c:v>
                </c:pt>
                <c:pt idx="3589">
                  <c:v>-6,00896492084308E-004-2,93972248446685E-003i</c:v>
                </c:pt>
                <c:pt idx="3590">
                  <c:v>-3,88961224553679E-005-7,44438840956537E-004i</c:v>
                </c:pt>
                <c:pt idx="3591">
                  <c:v>1,04498772531345E-003-2,08090267413873E-003i</c:v>
                </c:pt>
                <c:pt idx="3592">
                  <c:v>1,27086569329487E-003-1,2177509212067E-003i</c:v>
                </c:pt>
                <c:pt idx="3593">
                  <c:v>1,77456333568991E-003-2,26238064888123E-003i</c:v>
                </c:pt>
                <c:pt idx="3594">
                  <c:v>3,46942085954432E-003-7,99617954767904E-004i</c:v>
                </c:pt>
                <c:pt idx="3595">
                  <c:v>3,89344738660597E-003-6,95854374532481E-004i</c:v>
                </c:pt>
                <c:pt idx="3596">
                  <c:v>1,15580183637145E-003-1,08016141953829E-003i</c:v>
                </c:pt>
                <c:pt idx="3597">
                  <c:v>1,78614733920339E-003+1,99015247154396E-003i</c:v>
                </c:pt>
                <c:pt idx="3598">
                  <c:v>1,90794409045286E-003+1,08740830995432E-003i</c:v>
                </c:pt>
                <c:pt idx="3599">
                  <c:v>-2,03247846848176E-004+4,84998704143127E-004i</c:v>
                </c:pt>
                <c:pt idx="3600">
                  <c:v>-3,32947815264329E-004+1,12363565303433E-003i</c:v>
                </c:pt>
                <c:pt idx="3601">
                  <c:v>-3,47544901227709E-004+1,17475821898961E-004i</c:v>
                </c:pt>
                <c:pt idx="3602">
                  <c:v>7,46053526580926E-004+1,9645792538807E-004i</c:v>
                </c:pt>
                <c:pt idx="3603">
                  <c:v>9,8339098943246E-004-2,78084567433551E-004i</c:v>
                </c:pt>
                <c:pt idx="3604">
                  <c:v>4,97279418159873E-004-1,13114143932376E-003i</c:v>
                </c:pt>
                <c:pt idx="3605">
                  <c:v>2,45856081866084E-003-5,35545734936396E-004i</c:v>
                </c:pt>
                <c:pt idx="3606">
                  <c:v>-9,64925378867444E-004+5,65472326170691E-004i</c:v>
                </c:pt>
                <c:pt idx="3607">
                  <c:v>2,26232990202879E-004+8,17377108670462E-004i</c:v>
                </c:pt>
                <c:pt idx="3608">
                  <c:v>-6,5576001500036E-004+1,94436755853797E-005i</c:v>
                </c:pt>
                <c:pt idx="3609">
                  <c:v>1,06237623560013E-003+5,39341881868547E-004i</c:v>
                </c:pt>
                <c:pt idx="3610">
                  <c:v>1,38137195373076E-003-8,67992020993094E-004i</c:v>
                </c:pt>
                <c:pt idx="3611">
                  <c:v>2,65275364685152E-003+2,13719517636997E-003i</c:v>
                </c:pt>
                <c:pt idx="3612">
                  <c:v>1,98776836464594E-003+2,84471970348931E-003i</c:v>
                </c:pt>
                <c:pt idx="3613">
                  <c:v>2,51904347780397E-004+7,77814615745053E-004i</c:v>
                </c:pt>
                <c:pt idx="3614">
                  <c:v>-7,25383043978298E-004+5,74107603658867E-004i</c:v>
                </c:pt>
                <c:pt idx="3615">
                  <c:v>1,04416039563092E-003-3,29278918474696E-004i</c:v>
                </c:pt>
                <c:pt idx="3616">
                  <c:v>1,59031890659112E-006+6,6587535227746E-004i</c:v>
                </c:pt>
                <c:pt idx="3617">
                  <c:v>1,19877799521306E-003+1,09827526254565E-003i</c:v>
                </c:pt>
                <c:pt idx="3618">
                  <c:v>6,62869938184911E-004+6,34908774671505E-004i</c:v>
                </c:pt>
                <c:pt idx="3619">
                  <c:v>8,38358756498829E-005-4,71024978783419E-004i</c:v>
                </c:pt>
                <c:pt idx="3620">
                  <c:v>-4,27622014991513E-005-1,064712797581E-003i</c:v>
                </c:pt>
                <c:pt idx="3621">
                  <c:v>-1,2239601143397E-003+2,90649522916101E-004i</c:v>
                </c:pt>
                <c:pt idx="3622">
                  <c:v>-9,22002881571901E-004-1,75892743650234E-003i</c:v>
                </c:pt>
                <c:pt idx="3623">
                  <c:v>-1,41957387154027E-005-6,75237594976834E-004i</c:v>
                </c:pt>
                <c:pt idx="3624">
                  <c:v>-1,57906309684557E-003+1,2477539597142E-003i</c:v>
                </c:pt>
                <c:pt idx="3625">
                  <c:v>-2,94265515167697E-003-2,996290285293E-003i</c:v>
                </c:pt>
                <c:pt idx="3626">
                  <c:v>3,81739707855406E-004-9,504799268694E-004i</c:v>
                </c:pt>
                <c:pt idx="3627">
                  <c:v>2,7243712636849E-004-9,88683518839824E-004i</c:v>
                </c:pt>
                <c:pt idx="3628">
                  <c:v>8,75868050763471E-004-1,8110450313187E-003i</c:v>
                </c:pt>
                <c:pt idx="3629">
                  <c:v>1,8827455467313E-003-1,88090151922003E-003i</c:v>
                </c:pt>
                <c:pt idx="3630">
                  <c:v>5,58245313298445E-004+6,7579651767886E-004i</c:v>
                </c:pt>
                <c:pt idx="3631">
                  <c:v>-4,79864375845212E-004-1,34765621789882E-003i</c:v>
                </c:pt>
                <c:pt idx="3632">
                  <c:v>2,71579177632379E-003-4,06538041088482E-004i</c:v>
                </c:pt>
                <c:pt idx="3633">
                  <c:v>2,13327407969996E-003+1,04275402239825E-003i</c:v>
                </c:pt>
                <c:pt idx="3634">
                  <c:v>2,89068786245854E-004+1,31612343758254E-003i</c:v>
                </c:pt>
                <c:pt idx="3635">
                  <c:v>-1,0263529248673E-003+8,22822280443612E-004i</c:v>
                </c:pt>
                <c:pt idx="3636">
                  <c:v>1,536493743855E-003-1,54585393587349E-003i</c:v>
                </c:pt>
                <c:pt idx="3637">
                  <c:v>-2,04904742878467E-003+3,10121919014751E-003i</c:v>
                </c:pt>
                <c:pt idx="3638">
                  <c:v>-1,8240894073845E-003+1,5677322442958E-003i</c:v>
                </c:pt>
                <c:pt idx="3639">
                  <c:v>-5,85143444177728E-004-2,01351957207516E-004i</c:v>
                </c:pt>
                <c:pt idx="3640">
                  <c:v>8,85279075988088E-004+1,8921559569089E-004i</c:v>
                </c:pt>
                <c:pt idx="3641">
                  <c:v>-2,90920521442251E-003+6,4575342524183E-005i</c:v>
                </c:pt>
                <c:pt idx="3642">
                  <c:v>-6,43673474022866E-005-2,11441049245413E-003i</c:v>
                </c:pt>
                <c:pt idx="3643">
                  <c:v>1,52610984000379E-003-1,62855587409703E-003i</c:v>
                </c:pt>
                <c:pt idx="3644">
                  <c:v>5,51465939453123E-004-2,78321483341468E-004i</c:v>
                </c:pt>
                <c:pt idx="3645">
                  <c:v>2,49963415894359E-003+1,62175036444153E-003i</c:v>
                </c:pt>
                <c:pt idx="3646">
                  <c:v>1,3567109705981E-003+1,714327001382E-003i</c:v>
                </c:pt>
                <c:pt idx="3647">
                  <c:v>-8,32179661375807E-004-1,71322232833096E-003i</c:v>
                </c:pt>
                <c:pt idx="3648">
                  <c:v>2,18293039310238E-004+4,37776266305721E-004i</c:v>
                </c:pt>
                <c:pt idx="3649">
                  <c:v>1,1469508634142E-003+3,05467612150863E-004i</c:v>
                </c:pt>
                <c:pt idx="3650">
                  <c:v>2,66190656074943E-003+1,87570656954901E-003i</c:v>
                </c:pt>
                <c:pt idx="3651">
                  <c:v>8,20739098025292E-004-5,5374376172485E-005i</c:v>
                </c:pt>
                <c:pt idx="3652">
                  <c:v>2,916275042505E-003+1,47797330950112E-003i</c:v>
                </c:pt>
                <c:pt idx="3653">
                  <c:v>1,17559785244108E-005+2,00041489136986E-003i</c:v>
                </c:pt>
                <c:pt idx="3654">
                  <c:v>6,08031844360868E-004+3,33962709985435E-003i</c:v>
                </c:pt>
                <c:pt idx="3655">
                  <c:v>-6,98794275410468E-004+1,05454747019542E-003i</c:v>
                </c:pt>
                <c:pt idx="3656">
                  <c:v>-2,02371913052137E-003+8,40404520552093E-004i</c:v>
                </c:pt>
                <c:pt idx="3657">
                  <c:v>-4,0685849745398E-004+1,57408087370814E-003i</c:v>
                </c:pt>
                <c:pt idx="3658">
                  <c:v>-6,03589358116318E-004+1,25724122735161E-003i</c:v>
                </c:pt>
                <c:pt idx="3659">
                  <c:v>-1,89360174673772E-003+7,68528839952086E-005i</c:v>
                </c:pt>
                <c:pt idx="3660">
                  <c:v>-1,33324694762278E-003+1,47308845907734E-004i</c:v>
                </c:pt>
                <c:pt idx="3661">
                  <c:v>9,41846728893127E-004+7,30952617126131E-006i</c:v>
                </c:pt>
                <c:pt idx="3662">
                  <c:v>5,18177362759179E-004-2,3322831265813E-003i</c:v>
                </c:pt>
                <c:pt idx="3663">
                  <c:v>-6,8316997622598E-004-8,62641034088288E-004i</c:v>
                </c:pt>
                <c:pt idx="3664">
                  <c:v>1,51158289607057E-003-3,20926249675979E-004i</c:v>
                </c:pt>
                <c:pt idx="3665">
                  <c:v>2,74434030841749E-004+1,5702495395396E-004i</c:v>
                </c:pt>
                <c:pt idx="3666">
                  <c:v>-2,82290629141739E-003+3,00415400076263E-004i</c:v>
                </c:pt>
                <c:pt idx="3667">
                  <c:v>-2,21550681032231E-003-1,43581856150878E-003i</c:v>
                </c:pt>
                <c:pt idx="3668">
                  <c:v>-1,20080983148135E-003-2,11029061649215E-003i</c:v>
                </c:pt>
                <c:pt idx="3669">
                  <c:v>4,25832376898819E-004-4,04424000676917E-004i</c:v>
                </c:pt>
                <c:pt idx="3670">
                  <c:v>1,11509803580509E-003-1,15253965352577E-003i</c:v>
                </c:pt>
                <c:pt idx="3671">
                  <c:v>2,1411903691574E-003-1,28414367828643E-003i</c:v>
                </c:pt>
                <c:pt idx="3672">
                  <c:v>2,76737734325266E-003-2,57655677181829E-003i</c:v>
                </c:pt>
                <c:pt idx="3673">
                  <c:v>1,26343590812499E-003-9,43347684266096E-004i</c:v>
                </c:pt>
                <c:pt idx="3674">
                  <c:v>5,00801762187342E-003-1,29395169469694E-003i</c:v>
                </c:pt>
                <c:pt idx="3675">
                  <c:v>3,53912436117531E-003-1,11237838840659E-004i</c:v>
                </c:pt>
                <c:pt idx="3676">
                  <c:v>2,30643388128775E-003+2,73066687811048E-003i</c:v>
                </c:pt>
                <c:pt idx="3677">
                  <c:v>4,07437927083437E-004+3,95332362492512E-003i</c:v>
                </c:pt>
                <c:pt idx="3678">
                  <c:v>5,08097129729693E-004+1,39077812175573E-003i</c:v>
                </c:pt>
                <c:pt idx="3679">
                  <c:v>-1,59479426429271E-004+1,80911543568826E-003i</c:v>
                </c:pt>
                <c:pt idx="3680">
                  <c:v>8,30080156105386E-004-5,30847341086803E-004i</c:v>
                </c:pt>
                <c:pt idx="3681">
                  <c:v>-7,63347284338387E-004-1,00022755351612E-003i</c:v>
                </c:pt>
                <c:pt idx="3682">
                  <c:v>2,48882361722517E-003-1,42577602590845E-003i</c:v>
                </c:pt>
                <c:pt idx="3683">
                  <c:v>1,45634534626905E-003-9,93131777083599E-004i</c:v>
                </c:pt>
                <c:pt idx="3684">
                  <c:v>4,60297810396057E-004-4,43185060075267E-004i</c:v>
                </c:pt>
                <c:pt idx="3685">
                  <c:v>2,43810164959518E-003+1,65379770797387E-003i</c:v>
                </c:pt>
                <c:pt idx="3686">
                  <c:v>1,30519362065746E-003+5,74937206327215E-004i</c:v>
                </c:pt>
                <c:pt idx="3687">
                  <c:v>2,87376149145957E-003-7,66594972558506E-004i</c:v>
                </c:pt>
                <c:pt idx="3688">
                  <c:v>3,36378542720732E-003+3,95536437123408E-003i</c:v>
                </c:pt>
                <c:pt idx="3689">
                  <c:v>-1,63333186027918E-003+4,78118939608998E-003i</c:v>
                </c:pt>
                <c:pt idx="3690">
                  <c:v>-1,80252022258082E-003+3,92674683053562E-004i</c:v>
                </c:pt>
                <c:pt idx="3691">
                  <c:v>-1,29739610727629E-003+2,09140602554909E-003i</c:v>
                </c:pt>
                <c:pt idx="3692">
                  <c:v>-2,18812897504876E-005+3,84488823951248E-005i</c:v>
                </c:pt>
                <c:pt idx="3693">
                  <c:v>3,63316113434741E-004+8,19777258681484E-004i</c:v>
                </c:pt>
                <c:pt idx="3694">
                  <c:v>3,24631645062048E-003+4,29709261015081E-003i</c:v>
                </c:pt>
                <c:pt idx="3695">
                  <c:v>5,02624705928402E-004+5,13982480844294E-004i</c:v>
                </c:pt>
                <c:pt idx="3696">
                  <c:v>3,68855546809038E-003+3,66644846375091E-003i</c:v>
                </c:pt>
                <c:pt idx="3697">
                  <c:v>1,88335739123023E-003+4,59299328022099E-003i</c:v>
                </c:pt>
                <c:pt idx="3698">
                  <c:v>-1,01348673835496E-003+3,2301086292581E-003i</c:v>
                </c:pt>
                <c:pt idx="3699">
                  <c:v>1,87877294312027E-003+1,52311682913388E-003i</c:v>
                </c:pt>
                <c:pt idx="3700">
                  <c:v>-3,60163910423686E-004+4,0849626871659E-003i</c:v>
                </c:pt>
                <c:pt idx="3701">
                  <c:v>-1,76560228955981E-003+2,98781469566889E-003i</c:v>
                </c:pt>
                <c:pt idx="3702">
                  <c:v>-1,35264904496829E-003-1,29754661677639E-003i</c:v>
                </c:pt>
                <c:pt idx="3703">
                  <c:v>-2,71939146292627E-003-2,58236778811164E-004i</c:v>
                </c:pt>
                <c:pt idx="3704">
                  <c:v>5,02802875519815E-004-1,3091664024118E-003i</c:v>
                </c:pt>
                <c:pt idx="3705">
                  <c:v>-7,31525836606477E-004-9,13043297325176E-004i</c:v>
                </c:pt>
                <c:pt idx="3706">
                  <c:v>1,86443163072994E-003-2,94525389195891E-003i</c:v>
                </c:pt>
                <c:pt idx="3707">
                  <c:v>-8,18425752028905E-005-9,61709593144105E-004i</c:v>
                </c:pt>
                <c:pt idx="3708">
                  <c:v>-1,29420181598445E-003-2,27421095073022E-004i</c:v>
                </c:pt>
                <c:pt idx="3709">
                  <c:v>1,84059347405077E-003-1,17014230038404E-003i</c:v>
                </c:pt>
                <c:pt idx="3710">
                  <c:v>1,07608366331939E-003+2,74507942469644E-003i</c:v>
                </c:pt>
                <c:pt idx="3711">
                  <c:v>-2,14830597230627E-003-2,14878372043579E-004i</c:v>
                </c:pt>
                <c:pt idx="3712">
                  <c:v>8,55755311419397E-004-5,97060543828732E-004i</c:v>
                </c:pt>
                <c:pt idx="3713">
                  <c:v>2,72454798195199E-003+8,48242024730227E-004i</c:v>
                </c:pt>
                <c:pt idx="3714">
                  <c:v>1,37115506673138E-003+5,2612912586473E-005i</c:v>
                </c:pt>
                <c:pt idx="3715">
                  <c:v>4,81627863258429E-003+2,59762138696282E-003i</c:v>
                </c:pt>
                <c:pt idx="3716">
                  <c:v>3,48104799832042E-003+9,32808826181002E-005i</c:v>
                </c:pt>
                <c:pt idx="3717">
                  <c:v>3,90271897410549E-003+3,71146438169387E-003i</c:v>
                </c:pt>
                <c:pt idx="3718">
                  <c:v>-8,23961669285006E-004+1,01322514749818E-003i</c:v>
                </c:pt>
                <c:pt idx="3719">
                  <c:v>9,2696420651883E-004+1,34712228668211E-003i</c:v>
                </c:pt>
                <c:pt idx="3720">
                  <c:v>-1,3348927692759E-003+1,9732816158312E-003i</c:v>
                </c:pt>
                <c:pt idx="3721">
                  <c:v>-5,1842103043043E-003+1,27185842327211E-003i</c:v>
                </c:pt>
                <c:pt idx="3722">
                  <c:v>-4,91396693814386E-004-1,21952785409575E-003i</c:v>
                </c:pt>
                <c:pt idx="3723">
                  <c:v>8,0213663392148E-004-1,2750692254231E-003i</c:v>
                </c:pt>
                <c:pt idx="3724">
                  <c:v>5,87581635632679E-004-3,30985668520273E-003i</c:v>
                </c:pt>
                <c:pt idx="3725">
                  <c:v>9,03615312869469E-004-1,93769297396981E-003i</c:v>
                </c:pt>
                <c:pt idx="3726">
                  <c:v>3,90747799587568E-003-3,07597855289536E-003i</c:v>
                </c:pt>
                <c:pt idx="3727">
                  <c:v>5,30245384691676E-003-3,05199065355736E-003i</c:v>
                </c:pt>
                <c:pt idx="3728">
                  <c:v>3,28484623262853E-003+3,06421175409585E-003i</c:v>
                </c:pt>
                <c:pt idx="3729">
                  <c:v>2,64012786196936E-004+1,72578942441445E-003i</c:v>
                </c:pt>
                <c:pt idx="3730">
                  <c:v>1,94066652880347E-003-9,36566428463849E-004i</c:v>
                </c:pt>
                <c:pt idx="3731">
                  <c:v>5,51340519448772E-004+2,38943184799648E-003i</c:v>
                </c:pt>
                <c:pt idx="3732">
                  <c:v>-7,06100275168148E-004+2,16296286027157E-003i</c:v>
                </c:pt>
                <c:pt idx="3733">
                  <c:v>-6,75915787671798E-004-1,91763168489771E-003i</c:v>
                </c:pt>
                <c:pt idx="3734">
                  <c:v>-1,17079884136982E-003+7,75840026613713E-004i</c:v>
                </c:pt>
                <c:pt idx="3735">
                  <c:v>-4,86235045643917E-004-5,36890071715965E-004i</c:v>
                </c:pt>
                <c:pt idx="3736">
                  <c:v>3,48375278899236E-005-1,43086662955956E-003i</c:v>
                </c:pt>
                <c:pt idx="3737">
                  <c:v>1,66253769166901E-003-4,44067179850198E-003i</c:v>
                </c:pt>
                <c:pt idx="3738">
                  <c:v>3,11721414876688E-003-4,62243035784545E-004i</c:v>
                </c:pt>
                <c:pt idx="3739">
                  <c:v>2,89563244022566E-003-2,80251043504387E-003i</c:v>
                </c:pt>
                <c:pt idx="3740">
                  <c:v>1,63274436946693E-003-1,62065470650889E-003i</c:v>
                </c:pt>
                <c:pt idx="3741">
                  <c:v>4,07802831482846E-003+2,22937670876269E-003i</c:v>
                </c:pt>
                <c:pt idx="3742">
                  <c:v>1,29894257860193E-004-7,92278755403099E-006i</c:v>
                </c:pt>
                <c:pt idx="3743">
                  <c:v>-2,41770381282188E-006-1,02423006717565E-003i</c:v>
                </c:pt>
                <c:pt idx="3744">
                  <c:v>4,34474547525882E-003+2,56554003964403E-004i</c:v>
                </c:pt>
                <c:pt idx="3745">
                  <c:v>1,43906481816968E-003-1,63131500655012E-003i</c:v>
                </c:pt>
                <c:pt idx="3746">
                  <c:v>2,29736270111004E-003-2,29611754611665E-003i</c:v>
                </c:pt>
                <c:pt idx="3747">
                  <c:v>1,48556738547921E-003-8,11318337155477E-004i</c:v>
                </c:pt>
                <c:pt idx="3748">
                  <c:v>2,20346287648507E-003-3,92469915303483E-003i</c:v>
                </c:pt>
                <c:pt idx="3749">
                  <c:v>2,86641933293366E-003+1,40268626225199E-003i</c:v>
                </c:pt>
                <c:pt idx="3750">
                  <c:v>1,45501524761384E-003+4,80067073462148E-003i</c:v>
                </c:pt>
                <c:pt idx="3751">
                  <c:v>-7,70859947863028E-004+1,35515464291185E-003i</c:v>
                </c:pt>
                <c:pt idx="3752">
                  <c:v>-7,07936983656985E-004+1,92492948997432E-003i</c:v>
                </c:pt>
                <c:pt idx="3753">
                  <c:v>-3,9015603741997E-004+4,19634062341943E-003i</c:v>
                </c:pt>
                <c:pt idx="3754">
                  <c:v>-2,55480284961514E-003+2,6057293069483E-003i</c:v>
                </c:pt>
                <c:pt idx="3755">
                  <c:v>8,37993665626005E-004+6,37772845679945E-004i</c:v>
                </c:pt>
                <c:pt idx="3756">
                  <c:v>1,22488043704381E-003+4,68970590256713E-003i</c:v>
                </c:pt>
                <c:pt idx="3757">
                  <c:v>-1,95666160582885E-003+9,25533679685404E-004i</c:v>
                </c:pt>
                <c:pt idx="3758">
                  <c:v>1,45012800811355E-003+8,10052764310174E-004i</c:v>
                </c:pt>
                <c:pt idx="3759">
                  <c:v>1,20077979037883E-003+4,59872518425813E-003i</c:v>
                </c:pt>
                <c:pt idx="3760">
                  <c:v>-2,45423526440243E-003+6,12118754341844E-003i</c:v>
                </c:pt>
                <c:pt idx="3761">
                  <c:v>-3,9577214881857E-003+2,11627843742194E-003i</c:v>
                </c:pt>
                <c:pt idx="3762">
                  <c:v>6,40672537310431E-004+1,03250821911147E-003i</c:v>
                </c:pt>
                <c:pt idx="3763">
                  <c:v>4,80547356709496E-004+2,76545025909664E-003i</c:v>
                </c:pt>
                <c:pt idx="3764">
                  <c:v>-2,54882298764074E-003+2,40434640978999E-003i</c:v>
                </c:pt>
                <c:pt idx="3765">
                  <c:v>-1,88696325460585E-003-2,3126220308923E-003i</c:v>
                </c:pt>
                <c:pt idx="3766">
                  <c:v>-2,14214952854221E-003-1,03255611066459E-003i</c:v>
                </c:pt>
                <c:pt idx="3767">
                  <c:v>-1,3443181448463E-003-5,07076517874822E-003i</c:v>
                </c:pt>
                <c:pt idx="3768">
                  <c:v>4,52211021244082E-004-2,0643823657911E-003i</c:v>
                </c:pt>
                <c:pt idx="3769">
                  <c:v>3,60703270373542E-003-5,74136424411615E-003i</c:v>
                </c:pt>
                <c:pt idx="3770">
                  <c:v>-2,41103927968479E-004-3,2963928564283E-003i</c:v>
                </c:pt>
                <c:pt idx="3771">
                  <c:v>4,9059538996264E-004+2,0370350508143E-003i</c:v>
                </c:pt>
                <c:pt idx="3772">
                  <c:v>2,01619514883585E-003+1,36825162390976E-003i</c:v>
                </c:pt>
                <c:pt idx="3773">
                  <c:v>2,41641390460792E-003+7,55239190295274E-003i</c:v>
                </c:pt>
                <c:pt idx="3774">
                  <c:v>-1,13968446737972E-003+3,53742281633112E-003i</c:v>
                </c:pt>
                <c:pt idx="3775">
                  <c:v>2,89817307442081E-003+8,39069164614801E-005i</c:v>
                </c:pt>
                <c:pt idx="3776">
                  <c:v>1,34234615176336E-003-1,44833341894447E-003i</c:v>
                </c:pt>
                <c:pt idx="3777">
                  <c:v>3,6632094741396E-003+1,51337404013232E-003i</c:v>
                </c:pt>
                <c:pt idx="3778">
                  <c:v>-2,80775927687664E-003+1,93550785885675E-003i</c:v>
                </c:pt>
                <c:pt idx="3779">
                  <c:v>3,33224299970372E-003-1,14306593999566E-003i</c:v>
                </c:pt>
                <c:pt idx="3780">
                  <c:v>5,89928074352145E-003+5,86286164968427E-003i</c:v>
                </c:pt>
                <c:pt idx="3781">
                  <c:v>-2,69661961978734E-004+7,74422272029732E-003i</c:v>
                </c:pt>
                <c:pt idx="3782">
                  <c:v>5,02714851357243E-004-3,66849772299059E-003i</c:v>
                </c:pt>
                <c:pt idx="3783">
                  <c:v>1,15994184512179E-003-3,56125075574516E-003i</c:v>
                </c:pt>
                <c:pt idx="3784">
                  <c:v>2,6884854221259E-003+6,82776085862331E-004i</c:v>
                </c:pt>
                <c:pt idx="3785">
                  <c:v>-3,86199312453319E-004-3,60993981531081E-003i</c:v>
                </c:pt>
                <c:pt idx="3786">
                  <c:v>6,13657018782844E-003-5,18094493886757E-004i</c:v>
                </c:pt>
                <c:pt idx="3787">
                  <c:v>2,73970640809144E-003-3,47939160549244E-004i</c:v>
                </c:pt>
                <c:pt idx="3788">
                  <c:v>4,06268209739979E-003-5,11768101319063E-003i</c:v>
                </c:pt>
                <c:pt idx="3789">
                  <c:v>4,24968758139348E-003-5,0479828253189E-003i</c:v>
                </c:pt>
                <c:pt idx="3790">
                  <c:v>-3,60251840872268E-003-5,98621396485547E-003i</c:v>
                </c:pt>
                <c:pt idx="3791">
                  <c:v>4,12917562946355E-004-6,26384947778824E-003i</c:v>
                </c:pt>
                <c:pt idx="3792">
                  <c:v>3,04484653907532E-003-1,70599402794092E-003i</c:v>
                </c:pt>
                <c:pt idx="3793">
                  <c:v>1,31099251960912E-003-1,28631315052357E-003i</c:v>
                </c:pt>
                <c:pt idx="3794">
                  <c:v>6,13286174963765E-004+5,70782044039354E-004i</c:v>
                </c:pt>
                <c:pt idx="3795">
                  <c:v>1,20000749732738E-003+3,50250858674256E-003i</c:v>
                </c:pt>
                <c:pt idx="3796">
                  <c:v>-2,54826518255128E-003+4,25017915429746E-003i</c:v>
                </c:pt>
                <c:pt idx="3797">
                  <c:v>-3,22471666437719E-003+1,7229686809866E-003i</c:v>
                </c:pt>
                <c:pt idx="3798">
                  <c:v>-3,91740199608903E-004+4,29279481298321E-003i</c:v>
                </c:pt>
                <c:pt idx="3799">
                  <c:v>-8,21478163911606E-004+7,38016866063398E-003i</c:v>
                </c:pt>
                <c:pt idx="3800">
                  <c:v>-4,48196107709866E-003-4,71603752977526E-004i</c:v>
                </c:pt>
                <c:pt idx="3801">
                  <c:v>4,3788616290942E-003-8,00191883680746E-003i</c:v>
                </c:pt>
                <c:pt idx="3802">
                  <c:v>-1,61562827426447E-003-9,81533057073679E-004i</c:v>
                </c:pt>
                <c:pt idx="3803">
                  <c:v>-1,87513016928688E-003+2,61276897057958E-003i</c:v>
                </c:pt>
                <c:pt idx="3804">
                  <c:v>-1,3032412244111E-003-4,5100944343612E-003i</c:v>
                </c:pt>
                <c:pt idx="3805">
                  <c:v>1,06394881164525E-002+3,67969407707871E-003i</c:v>
                </c:pt>
                <c:pt idx="3806">
                  <c:v>2,99240533052868E-003+1,63774658409677E-003i</c:v>
                </c:pt>
                <c:pt idx="3807">
                  <c:v>4,0641896453319E-003-5,0599706227265E-003i</c:v>
                </c:pt>
                <c:pt idx="3808">
                  <c:v>1,01791258739152E-002+7,83017930519784E-004i</c:v>
                </c:pt>
                <c:pt idx="3809">
                  <c:v>2,05838586024571E-003+4,55047991582579E-003i</c:v>
                </c:pt>
                <c:pt idx="3810">
                  <c:v>4,02081495875888E-003+6,24149434202233E-003i</c:v>
                </c:pt>
                <c:pt idx="3811">
                  <c:v>-3,1640952729538E-003+5,70492942400386E-003i</c:v>
                </c:pt>
                <c:pt idx="3812">
                  <c:v>-1,93339255529229E-004-2,1826627322706E-003i</c:v>
                </c:pt>
                <c:pt idx="3813">
                  <c:v>-2,48683409166327E-003-7,2392586430538E-003i</c:v>
                </c:pt>
                <c:pt idx="3814">
                  <c:v>-3,21951521654064E-004-5,42087875041029E-003i</c:v>
                </c:pt>
                <c:pt idx="3815">
                  <c:v>-4,83422049973754E-003-1,60486331281554E-003i</c:v>
                </c:pt>
                <c:pt idx="3816">
                  <c:v>-6,86311020693831E-003-2,22289342591699E-003i</c:v>
                </c:pt>
                <c:pt idx="3817">
                  <c:v>2,42110276897903E-003+8,83141219966523E-004i</c:v>
                </c:pt>
                <c:pt idx="3818">
                  <c:v>6,71191257932943E-004-4,62528720537399E-004i</c:v>
                </c:pt>
                <c:pt idx="3819">
                  <c:v>4,08798401055852E-003-2,37504587084987E-004i</c:v>
                </c:pt>
                <c:pt idx="3820">
                  <c:v>5,53909726019089E-003-3,11634278464391E-004i</c:v>
                </c:pt>
                <c:pt idx="3821">
                  <c:v>1,85652071837821E-003+5,72549850419574E-003i</c:v>
                </c:pt>
                <c:pt idx="3822">
                  <c:v>5,70470466855038E-003+3,24825263116561E-003i</c:v>
                </c:pt>
                <c:pt idx="3823">
                  <c:v>4,94986502423747E-003+3,90782604991284E-003i</c:v>
                </c:pt>
                <c:pt idx="3824">
                  <c:v>6,58162708191778E-003+5,08453771996032E-003i</c:v>
                </c:pt>
                <c:pt idx="3825">
                  <c:v>8,42219268913734E-003-1,63987023281005E-003i</c:v>
                </c:pt>
                <c:pt idx="3826">
                  <c:v>6,32352341749146E-003-1,97781944477814E-003i</c:v>
                </c:pt>
                <c:pt idx="3827">
                  <c:v>2,65591483444884E-003+8,92934822461055E-003i</c:v>
                </c:pt>
                <c:pt idx="3828">
                  <c:v>-4,52359937388385E-003+3,13751246335977E-003i</c:v>
                </c:pt>
                <c:pt idx="3829">
                  <c:v>5,17838672330052E-003+2,46543750481292E-003i</c:v>
                </c:pt>
                <c:pt idx="3830">
                  <c:v>1,12078218063067E-003+2,91863049426031E-003i</c:v>
                </c:pt>
                <c:pt idx="3831">
                  <c:v>-3,63034907225523E-003-7,66644156956402E-003i</c:v>
                </c:pt>
                <c:pt idx="3832">
                  <c:v>6,20396495409809E-004-8,39104884334735E-003i</c:v>
                </c:pt>
                <c:pt idx="3833">
                  <c:v>-1,19025208809E-003-7,24019785753592E-003i</c:v>
                </c:pt>
                <c:pt idx="3834">
                  <c:v>5,77889800544229E-003-9,1844094035962E-003i</c:v>
                </c:pt>
                <c:pt idx="3835">
                  <c:v>5,17532593401782E-003-6,49253538436849E-003i</c:v>
                </c:pt>
                <c:pt idx="3836">
                  <c:v>1,09270296107003E-002-1,41510995471968E-002i</c:v>
                </c:pt>
                <c:pt idx="3837">
                  <c:v>9,91404394648553E-003-1,3600526392122E-002i</c:v>
                </c:pt>
                <c:pt idx="3838">
                  <c:v>2,14080202784909E-003-5,92689007620966E-003i</c:v>
                </c:pt>
                <c:pt idx="3839">
                  <c:v>1,13403643440483E-002-2,24248263803224E-003i</c:v>
                </c:pt>
                <c:pt idx="3840">
                  <c:v>8,76612870919572E-003+4,98457462951463E-003i</c:v>
                </c:pt>
                <c:pt idx="3841">
                  <c:v>7,87117648777708E-003+5,07832694639042E-004i</c:v>
                </c:pt>
                <c:pt idx="3842">
                  <c:v>9,7230901860555E-003+2,14500528289255E-003i</c:v>
                </c:pt>
                <c:pt idx="3843">
                  <c:v>3,99029012282856E-003+8,15425488967126E-003i</c:v>
                </c:pt>
                <c:pt idx="3844">
                  <c:v>8,96453062821903E-003+7,16087803984479E-003i</c:v>
                </c:pt>
                <c:pt idx="3845">
                  <c:v>8,48687546082999E-003+1,84659893932482E-003i</c:v>
                </c:pt>
                <c:pt idx="3846">
                  <c:v>2,9269006863605E-002-7,37825090451821E-003i</c:v>
                </c:pt>
                <c:pt idx="3847">
                  <c:v>2,21990803546376E-002-1,88897557302335E-002i</c:v>
                </c:pt>
                <c:pt idx="3848">
                  <c:v>2,43981068278759E-002+1,63318053451592E-002i</c:v>
                </c:pt>
                <c:pt idx="3849">
                  <c:v>5,68416817433852E-003-3,16508095098373E-003i</c:v>
                </c:pt>
                <c:pt idx="3850">
                  <c:v>1,55771775185853E-002-2,49630139474538E-003i</c:v>
                </c:pt>
                <c:pt idx="3851">
                  <c:v>-5,3197968845258E-003+3,91444601564984E-004i</c:v>
                </c:pt>
                <c:pt idx="3852">
                  <c:v>7,32839236982741E-003-2,21303208633203E-003i</c:v>
                </c:pt>
                <c:pt idx="3853">
                  <c:v>1,79881118699568E-002+9,51989484482684E-004i</c:v>
                </c:pt>
                <c:pt idx="3854">
                  <c:v>-1,21885206200732E-003+9,57408172088086E-003i</c:v>
                </c:pt>
                <c:pt idx="3855">
                  <c:v>-8,43932379308484E-003-1,26371103250416E-002i</c:v>
                </c:pt>
                <c:pt idx="3856">
                  <c:v>1,46449811644271E-002-2,4720957695614E-002i</c:v>
                </c:pt>
                <c:pt idx="3857">
                  <c:v>7,90600239232125E-003+2,34264363393439E-003i</c:v>
                </c:pt>
                <c:pt idx="3858">
                  <c:v>2,23467381951523E-003-1,08376104956534E-002i</c:v>
                </c:pt>
                <c:pt idx="3859">
                  <c:v>2,14283705095676E-002-7,61222456601773E-003i</c:v>
                </c:pt>
                <c:pt idx="3860">
                  <c:v>-7,82688475007518E-003-1,34624779096445E-002i</c:v>
                </c:pt>
                <c:pt idx="3861">
                  <c:v>4,05978208891791E-002+3,54575272573455E-002i</c:v>
                </c:pt>
                <c:pt idx="3862">
                  <c:v>4,02111302568452E-002+3,90499174787603E-002i</c:v>
                </c:pt>
                <c:pt idx="3863">
                  <c:v>-1,79100957255521E-002+1,3037464967455E-002i</c:v>
                </c:pt>
                <c:pt idx="3864">
                  <c:v>1,84066115072862E-002-2,96208422643129E-002i</c:v>
                </c:pt>
                <c:pt idx="3865">
                  <c:v>9,91299981085936E-003+6,2525131740628E-002i</c:v>
                </c:pt>
                <c:pt idx="3866">
                  <c:v>3,33148620644126E-002-8,85164559165698E-003i</c:v>
                </c:pt>
                <c:pt idx="3867">
                  <c:v>2,06192340399207E-002+7,49737556606253E-002i</c:v>
                </c:pt>
                <c:pt idx="3868">
                  <c:v>0,366450511342115-1,05977789864051E-003i</c:v>
                </c:pt>
                <c:pt idx="3869">
                  <c:v>0,223539563628545-0,155424768797507i</c:v>
                </c:pt>
                <c:pt idx="3870">
                  <c:v>-5,54617258421541E-002+0,281009107727255i</c:v>
                </c:pt>
                <c:pt idx="3871">
                  <c:v>-0,140086577403648-6,94186799365336E-002i</c:v>
                </c:pt>
                <c:pt idx="3872">
                  <c:v>4,75294479780572E-002+4,24319309424598E-002i</c:v>
                </c:pt>
                <c:pt idx="3873">
                  <c:v>-9,82112123258694E-002-1,10689548284968E-002i</c:v>
                </c:pt>
                <c:pt idx="3874">
                  <c:v>1,03879319768893E-002-1,88559906891095E-002i</c:v>
                </c:pt>
                <c:pt idx="3875">
                  <c:v>-3,61810882647306E-002+4,88131608397717E-002i</c:v>
                </c:pt>
                <c:pt idx="3876">
                  <c:v>4,11601628321811E-003+1,76588279091543E-002i</c:v>
                </c:pt>
                <c:pt idx="3877">
                  <c:v>-6,15434025070327E-002-3,75943266662141E-002i</c:v>
                </c:pt>
                <c:pt idx="3878">
                  <c:v>1,48066595057995E-002-3,77969436011263E-002i</c:v>
                </c:pt>
                <c:pt idx="3879">
                  <c:v>-4,63143445602953E-003+8,55255191265979E-003i</c:v>
                </c:pt>
                <c:pt idx="3880">
                  <c:v>-1,02246304904315E-002-2,35106193243629E-002i</c:v>
                </c:pt>
                <c:pt idx="3881">
                  <c:v>-8,64336689068752E-003-1,43895744188053E-002i</c:v>
                </c:pt>
                <c:pt idx="3882">
                  <c:v>-1,11541991124436E-002-3,3463712623987E-003i</c:v>
                </c:pt>
                <c:pt idx="3883">
                  <c:v>-2,81097235723963E-003-1,5815765763373E-002i</c:v>
                </c:pt>
                <c:pt idx="3884">
                  <c:v>2,17863240806657E-004+5,05257629519107E-003i</c:v>
                </c:pt>
                <c:pt idx="3885">
                  <c:v>-1,81570871478265E-002+1,57558774909231E-003i</c:v>
                </c:pt>
                <c:pt idx="3886">
                  <c:v>-1,24070647123236E-002-1,49578548363562E-002i</c:v>
                </c:pt>
                <c:pt idx="3887">
                  <c:v>-1,53170619374619E-002-3,17942776506039E-003i</c:v>
                </c:pt>
                <c:pt idx="3888">
                  <c:v>-2,42114175614341E-002-3,15550811479742E-003i</c:v>
                </c:pt>
                <c:pt idx="3889">
                  <c:v>-1,56059265476995E-002-4,56856714459914E-003i</c:v>
                </c:pt>
                <c:pt idx="3890">
                  <c:v>-3,39804846400047E-002-1,07773582785239E-002i</c:v>
                </c:pt>
                <c:pt idx="3891">
                  <c:v>-2,54814507074701E-002-3,68695199407661E-003i</c:v>
                </c:pt>
                <c:pt idx="3892">
                  <c:v>8,81766196403289E-003-1,57192187758025E-002i</c:v>
                </c:pt>
                <c:pt idx="3893">
                  <c:v>9,95969638426316E-003+1,97303251351288E-002i</c:v>
                </c:pt>
                <c:pt idx="3894">
                  <c:v>-9,11571132025317E-003-4,87977100616296E-003i</c:v>
                </c:pt>
                <c:pt idx="3895">
                  <c:v>2,00193403547735E-003+4,05458606970695E-003i</c:v>
                </c:pt>
                <c:pt idx="3896">
                  <c:v>-1,4471571633886E-003+4,65287179089416E-003i</c:v>
                </c:pt>
                <c:pt idx="3897">
                  <c:v>1,97545104787794E-003-2,98587817868731E-003i</c:v>
                </c:pt>
                <c:pt idx="3898">
                  <c:v>3,91548131533278E-003-3,09130817669117E-003i</c:v>
                </c:pt>
                <c:pt idx="3899">
                  <c:v>4,07054829266247E-004+1,62937340186675E-003i</c:v>
                </c:pt>
                <c:pt idx="3900">
                  <c:v>-1,30752923914091E-002-4,85520123354467E-003i</c:v>
                </c:pt>
                <c:pt idx="3901">
                  <c:v>1,59641333880449E-003+1,16688824773984E-003i</c:v>
                </c:pt>
                <c:pt idx="3902">
                  <c:v>-1,87285874481184E-003+2,33129664949102E-004i</c:v>
                </c:pt>
                <c:pt idx="3903">
                  <c:v>4,18356441119615E-003+7,75464023025954E-004i</c:v>
                </c:pt>
                <c:pt idx="3904">
                  <c:v>-1,98825158302227E-003+1,42930826387257E-003i</c:v>
                </c:pt>
                <c:pt idx="3905">
                  <c:v>2,35347085969316E-003+1,2044249304586E-003i</c:v>
                </c:pt>
                <c:pt idx="3906">
                  <c:v>-1,66163106138498E-004+8,5971561564749E-003i</c:v>
                </c:pt>
                <c:pt idx="3907">
                  <c:v>-4,27333849731766E-003+1,0996052440544E-002i</c:v>
                </c:pt>
                <c:pt idx="3908">
                  <c:v>-5,54455256717502E-003+8,8555782826269E-003i</c:v>
                </c:pt>
                <c:pt idx="3909">
                  <c:v>-6,65745446730108E-003+3,88127333757891E-003i</c:v>
                </c:pt>
                <c:pt idx="3910">
                  <c:v>-7,57194452222542E-003+3,48231639222256E-003i</c:v>
                </c:pt>
                <c:pt idx="3911">
                  <c:v>-1,58328088632262E-002+2,01902107420685E-003i</c:v>
                </c:pt>
                <c:pt idx="3912">
                  <c:v>-1,54143397027093E-002-1,02587321964057E-003i</c:v>
                </c:pt>
                <c:pt idx="3913">
                  <c:v>5,18080356169585E-004+2,35986955379774E-003i</c:v>
                </c:pt>
                <c:pt idx="3914">
                  <c:v>-5,78569876632406E-003+6,97797160393792E-003i</c:v>
                </c:pt>
                <c:pt idx="3915">
                  <c:v>-3,95374256079205E-003+1,80729807868814E-004i</c:v>
                </c:pt>
                <c:pt idx="3916">
                  <c:v>9,63918423874091E-004-6,94664183837055E-004i</c:v>
                </c:pt>
                <c:pt idx="3917">
                  <c:v>-3,5132969566875E-003+2,29879725785132E-003i</c:v>
                </c:pt>
                <c:pt idx="3918">
                  <c:v>2,5859549242018E-003+1,70663973073777E-003i</c:v>
                </c:pt>
                <c:pt idx="3919">
                  <c:v>5,04691893640922E-004+3,78278398883542E-003i</c:v>
                </c:pt>
                <c:pt idx="3920">
                  <c:v>4,40218259952312E-003+6,74720046854021E-003i</c:v>
                </c:pt>
                <c:pt idx="3921">
                  <c:v>8,31608780782831E-004-2,857594017929E-003i</c:v>
                </c:pt>
                <c:pt idx="3922">
                  <c:v>3,73499767871674E-003-4,47126193652015E-003i</c:v>
                </c:pt>
                <c:pt idx="3923">
                  <c:v>-2,99109423138113E-004+1,55508944029462E-003i</c:v>
                </c:pt>
                <c:pt idx="3924">
                  <c:v>-7,48707843667043E-003-1,25765769247393E-003i</c:v>
                </c:pt>
                <c:pt idx="3925">
                  <c:v>-4,42140394127327E-004+1,4398799541688E-003i</c:v>
                </c:pt>
                <c:pt idx="3926">
                  <c:v>-2,33396415457113E-003+2,79668443544948E-003i</c:v>
                </c:pt>
                <c:pt idx="3927">
                  <c:v>-5,184972766171E-003+5,66201814941209E-003i</c:v>
                </c:pt>
                <c:pt idx="3928">
                  <c:v>-8,49718984795454E-003+6,42333217369859E-005i</c:v>
                </c:pt>
                <c:pt idx="3929">
                  <c:v>-1,02833068670831E-002-5,6561046782494E-003i</c:v>
                </c:pt>
                <c:pt idx="3930">
                  <c:v>-1,6293962225347E-003-6,07054863993771E-003i</c:v>
                </c:pt>
                <c:pt idx="3931">
                  <c:v>-3,26868799527719E-003+5,56046381065397E-005i</c:v>
                </c:pt>
                <c:pt idx="3932">
                  <c:v>2,71423405939894E-003+2,25174611873589E-003i</c:v>
                </c:pt>
                <c:pt idx="3933">
                  <c:v>-2,52708050153559E-003-3,90526748237867E-004i</c:v>
                </c:pt>
                <c:pt idx="3934">
                  <c:v>5,54827333527938E-003-5,59088483736904E-003i</c:v>
                </c:pt>
                <c:pt idx="3935">
                  <c:v>-1,58635616029712E-003-3,69449438105224E-004i</c:v>
                </c:pt>
                <c:pt idx="3936">
                  <c:v>-5,6499032064018E-003+1,23417088135897E-003i</c:v>
                </c:pt>
                <c:pt idx="3937">
                  <c:v>5,46876315966739E-003+2,15890003388023E-004i</c:v>
                </c:pt>
                <c:pt idx="3938">
                  <c:v>1,81264365748454E-003+6,05858107003604E-003i</c:v>
                </c:pt>
                <c:pt idx="3939">
                  <c:v>9,9296139235423E-004+5,30462308270526E-003i</c:v>
                </c:pt>
                <c:pt idx="3940">
                  <c:v>-9,64145608588695E-004+3,78952467105703E-004i</c:v>
                </c:pt>
                <c:pt idx="3941">
                  <c:v>2,82299229745362E-003+4,8983131759562E-003i</c:v>
                </c:pt>
                <c:pt idx="3942">
                  <c:v>-5,61691311995582E-003+4,01596825244379E-003i</c:v>
                </c:pt>
                <c:pt idx="3943">
                  <c:v>-3,33522813229314E-003-4,99730435676185E-003i</c:v>
                </c:pt>
                <c:pt idx="3944">
                  <c:v>3,60652128980769E-004+2,32332138146282E-003i</c:v>
                </c:pt>
                <c:pt idx="3945">
                  <c:v>-5,54842415400148E-003-5,25600456188772E-003i</c:v>
                </c:pt>
                <c:pt idx="3946">
                  <c:v>-6,12293276866276E-004-9,34902248043329E-003i</c:v>
                </c:pt>
                <c:pt idx="3947">
                  <c:v>-2,12379122165267E-003-8,18545777342622E-003i</c:v>
                </c:pt>
                <c:pt idx="3948">
                  <c:v>-3,68346186216045E-003-3,56414347750694E-003i</c:v>
                </c:pt>
                <c:pt idx="3949">
                  <c:v>-3,83820311741801E-003-3,2216496983417E-003i</c:v>
                </c:pt>
                <c:pt idx="3950">
                  <c:v>-3,71446927091537E-004-1,07619920566419E-003i</c:v>
                </c:pt>
                <c:pt idx="3951">
                  <c:v>2,08583192503298E-003-1,3303423160069E-003i</c:v>
                </c:pt>
                <c:pt idx="3952">
                  <c:v>-2,96859417348844E-003-4,12751142291515E-004i</c:v>
                </c:pt>
                <c:pt idx="3953">
                  <c:v>8,56182172499125E-004+6,12330102474876E-004i</c:v>
                </c:pt>
                <c:pt idx="3954">
                  <c:v>-1,53599861574753E-003+3,16104959574536E-003i</c:v>
                </c:pt>
                <c:pt idx="3955">
                  <c:v>-6,36848080801575E-003+5,04333659266306E-003i</c:v>
                </c:pt>
                <c:pt idx="3956">
                  <c:v>-3,09702836844056E-003+6,56064461651811E-003i</c:v>
                </c:pt>
                <c:pt idx="3957">
                  <c:v>-4,93533062542201E-003+7,44061061381503E-003i</c:v>
                </c:pt>
                <c:pt idx="3958">
                  <c:v>-8,3083333964067E-003+2,34058828816879E-003i</c:v>
                </c:pt>
                <c:pt idx="3959">
                  <c:v>-5,00047299896627E-003-4,65874111849691E-003i</c:v>
                </c:pt>
                <c:pt idx="3960">
                  <c:v>-2,14937283686662E-003-7,25930424599688E-004i</c:v>
                </c:pt>
                <c:pt idx="3961">
                  <c:v>-5,25315434376056E-003+2,29223996277789E-004i</c:v>
                </c:pt>
                <c:pt idx="3962">
                  <c:v>-2,26313222329136E-003+5,69775620153585E-004i</c:v>
                </c:pt>
                <c:pt idx="3963">
                  <c:v>-3,73636871723136E-004+4,19766194222878E-003i</c:v>
                </c:pt>
                <c:pt idx="3964">
                  <c:v>-2,71036441050534E-003+5,74963694340821E-004i</c:v>
                </c:pt>
                <c:pt idx="3965">
                  <c:v>-1,53264879544212E-003+1,40854623898733E-003i</c:v>
                </c:pt>
                <c:pt idx="3966">
                  <c:v>-1,27518638417811E-003+1,28774236927193E-003i</c:v>
                </c:pt>
                <c:pt idx="3967">
                  <c:v>-3,68972742378785E-003-3,09253732185234E-003i</c:v>
                </c:pt>
                <c:pt idx="3968">
                  <c:v>-3,23250286693852E-003-1,73316488800087E-003i</c:v>
                </c:pt>
                <c:pt idx="3969">
                  <c:v>2,02092514653891E-003-1,80220532858003E-003i</c:v>
                </c:pt>
                <c:pt idx="3970">
                  <c:v>-1,6634918565079E-003-1,74028541919472E-003i</c:v>
                </c:pt>
                <c:pt idx="3971">
                  <c:v>1,68310811502791E-003+1,3101072371869E-003i</c:v>
                </c:pt>
                <c:pt idx="3972">
                  <c:v>-3,68344663202303E-004+2,71765342701565E-003i</c:v>
                </c:pt>
                <c:pt idx="3973">
                  <c:v>-9,56922969604982E-006+2,79640199712867E-003i</c:v>
                </c:pt>
                <c:pt idx="3974">
                  <c:v>-6,42453225653143E-004+3,72588055173678E-003i</c:v>
                </c:pt>
                <c:pt idx="3975">
                  <c:v>-2,07409666936169E-003+3,28462801280729E-003i</c:v>
                </c:pt>
                <c:pt idx="3976">
                  <c:v>-3,70642553849855E-003+2,11859209467667E-003i</c:v>
                </c:pt>
                <c:pt idx="3977">
                  <c:v>-4,92520971527104E-003+5,77943784506136E-003i</c:v>
                </c:pt>
                <c:pt idx="3978">
                  <c:v>-6,03218809552302E-003+3,81898325849443E-003i</c:v>
                </c:pt>
                <c:pt idx="3979">
                  <c:v>-6,38307234174334E-003-1,71208316955105E-003i</c:v>
                </c:pt>
                <c:pt idx="3980">
                  <c:v>-4,66019315298456E-003+3,78545504557841E-004i</c:v>
                </c:pt>
                <c:pt idx="3981">
                  <c:v>-6,72520051455851E-003-1,30107553586831E-003i</c:v>
                </c:pt>
                <c:pt idx="3982">
                  <c:v>-4,74985135234194E-004-5,10936865045177E-003i</c:v>
                </c:pt>
                <c:pt idx="3983">
                  <c:v>1,18155133105948E-003-2,58884538112761E-003i</c:v>
                </c:pt>
                <c:pt idx="3984">
                  <c:v>1,35404119269247E-003+1,35929329523741E-003i</c:v>
                </c:pt>
                <c:pt idx="3985">
                  <c:v>-6,35247408796649E-004-2,53485294520053E-003i</c:v>
                </c:pt>
                <c:pt idx="3986">
                  <c:v>5,26436560934033E-004-1,58863185333943E-003i</c:v>
                </c:pt>
                <c:pt idx="3987">
                  <c:v>-2,11858231275086E-003-2,0652940961599E-003i</c:v>
                </c:pt>
                <c:pt idx="3988">
                  <c:v>-5,4366177181288E-003-2,08328041106388E-003i</c:v>
                </c:pt>
                <c:pt idx="3989">
                  <c:v>-4,0149221945436E-003-4,11515934535827E-003i</c:v>
                </c:pt>
                <c:pt idx="3990">
                  <c:v>-1,64442375283439E-003-5,19742440638633E-003i</c:v>
                </c:pt>
                <c:pt idx="3991">
                  <c:v>-2,62959825041062E-004-3,60230849754971E-003i</c:v>
                </c:pt>
                <c:pt idx="3992">
                  <c:v>9,32465102886595E-005-2,51672333681915E-003i</c:v>
                </c:pt>
                <c:pt idx="3993">
                  <c:v>-1,29561615259654E-004+7,48870230302039E-005i</c:v>
                </c:pt>
                <c:pt idx="3994">
                  <c:v>-2,26176601054821E-004-2,3811241553652E-003i</c:v>
                </c:pt>
                <c:pt idx="3995">
                  <c:v>-1,23215063431482E-003+3,84972866493016E-004i</c:v>
                </c:pt>
                <c:pt idx="3996">
                  <c:v>1,14258010977164E-003-3,54425006978323E-005i</c:v>
                </c:pt>
                <c:pt idx="3997">
                  <c:v>-1,56742345114184E-003+1,77708252255028E-003i</c:v>
                </c:pt>
                <c:pt idx="3998">
                  <c:v>-6,3855900058929E-003-5,79911481880051E-004i</c:v>
                </c:pt>
                <c:pt idx="3999">
                  <c:v>-2,328074652528E-003-2,58081322786074E-003i</c:v>
                </c:pt>
                <c:pt idx="4000">
                  <c:v>-4,35162922160401E-003-4,80256024325509E-004i</c:v>
                </c:pt>
                <c:pt idx="4001">
                  <c:v>-1,73717149743825E-003-1,69088763526738E-004i</c:v>
                </c:pt>
                <c:pt idx="4002">
                  <c:v>-3,23475935113296E-003-5,92831935669127E-004i</c:v>
                </c:pt>
                <c:pt idx="4003">
                  <c:v>-7,27730384911429E-004-2,43153196588626E-003i</c:v>
                </c:pt>
                <c:pt idx="4004">
                  <c:v>5,20569164934553E-004-1,16416497440867E-003i</c:v>
                </c:pt>
                <c:pt idx="4005">
                  <c:v>2,17210787993367E-003+1,5347863875469E-003i</c:v>
                </c:pt>
                <c:pt idx="4006">
                  <c:v>5,69181368969679E-005+1,37890615624338E-003i</c:v>
                </c:pt>
                <c:pt idx="4007">
                  <c:v>-2,24358722836429E-003+7,49558950575975E-004i</c:v>
                </c:pt>
                <c:pt idx="4008">
                  <c:v>1,10185666375193E-003+3,29413964244486E-003i</c:v>
                </c:pt>
                <c:pt idx="4009">
                  <c:v>-4,12897548073373E-003+4,63730452282364E-003i</c:v>
                </c:pt>
                <c:pt idx="4010">
                  <c:v>-3,69830926071899E-003+6,32554546710176E-004i</c:v>
                </c:pt>
                <c:pt idx="4011">
                  <c:v>-3,843361986495E-003+3,62649405515041E-004i</c:v>
                </c:pt>
                <c:pt idx="4012">
                  <c:v>-2,08687973638771E-003+2,65636867367691E-004i</c:v>
                </c:pt>
                <c:pt idx="4013">
                  <c:v>-4,70480040476782E-003+9,33154124946516E-004i</c:v>
                </c:pt>
                <c:pt idx="4014">
                  <c:v>-3,31759720539117E-003-5,83254666891275E-004i</c:v>
                </c:pt>
                <c:pt idx="4015">
                  <c:v>1,28241817924765E-003+1,62673417386847E-003i</c:v>
                </c:pt>
                <c:pt idx="4016">
                  <c:v>1,70604241958239E-003+2,22035714743765E-003i</c:v>
                </c:pt>
                <c:pt idx="4017">
                  <c:v>-2,22222976501911E-003+7,99268457077495E-004i</c:v>
                </c:pt>
                <c:pt idx="4018">
                  <c:v>-2,74889369973856E-003+2,87634250486485E-003i</c:v>
                </c:pt>
                <c:pt idx="4019">
                  <c:v>-5,51019186129927E-003+2,86907603558558E-003i</c:v>
                </c:pt>
                <c:pt idx="4020">
                  <c:v>-5,20315120585826E-003+3,08150381178333E-003i</c:v>
                </c:pt>
                <c:pt idx="4021">
                  <c:v>-7,27392878473319E-003+8,19717108890177E-004i</c:v>
                </c:pt>
                <c:pt idx="4022">
                  <c:v>-2,46482844539075E-003-1,13534979125573E-003i</c:v>
                </c:pt>
                <c:pt idx="4023">
                  <c:v>-1,43513963174635E-003-1,39909374514576E-003i</c:v>
                </c:pt>
                <c:pt idx="4024">
                  <c:v>-1,84627801440269E-003-2,0642009240552E-003i</c:v>
                </c:pt>
                <c:pt idx="4025">
                  <c:v>1,54513775699339E-003-1,9406490595542E-003i</c:v>
                </c:pt>
                <c:pt idx="4026">
                  <c:v>3,62689572514507E-004-1,20421507609238E-003i</c:v>
                </c:pt>
                <c:pt idx="4027">
                  <c:v>3,2188919861322E-003-4,53473650987733E-004i</c:v>
                </c:pt>
                <c:pt idx="4028">
                  <c:v>1,81311880372002E-003+5,56604743779074E-004i</c:v>
                </c:pt>
                <c:pt idx="4029">
                  <c:v>9,85893145783522E-004-7,62234062696394E-004i</c:v>
                </c:pt>
                <c:pt idx="4030">
                  <c:v>-1,4827978845382E-003-7,00424735070544E-004i</c:v>
                </c:pt>
                <c:pt idx="4031">
                  <c:v>1,3313219490224E-003+1,54227111648394E-003i</c:v>
                </c:pt>
                <c:pt idx="4032">
                  <c:v>-6,05987863292666E-004+1,27145969741042E-003i</c:v>
                </c:pt>
                <c:pt idx="4033">
                  <c:v>-1,49904888637283E-003+1,4651195881004E-003i</c:v>
                </c:pt>
                <c:pt idx="4034">
                  <c:v>-1,55934175408247E-004-1,18981059024954E-003i</c:v>
                </c:pt>
                <c:pt idx="4035">
                  <c:v>-2,33675601662453E-003-3,64649864068517E-003i</c:v>
                </c:pt>
                <c:pt idx="4036">
                  <c:v>1,64677597706038E-003+1,61544490642376E-003i</c:v>
                </c:pt>
                <c:pt idx="4037">
                  <c:v>-5,60509620054501E-003+7,41763875316153E-004i</c:v>
                </c:pt>
                <c:pt idx="4038">
                  <c:v>-3,48603425632576E-003-1,80724241903667E-003i</c:v>
                </c:pt>
                <c:pt idx="4039">
                  <c:v>-2,30208669830468E-003-5,96308445330214E-004i</c:v>
                </c:pt>
                <c:pt idx="4040">
                  <c:v>-5,38811987995351E-004-1,53934425383243E-003i</c:v>
                </c:pt>
                <c:pt idx="4041">
                  <c:v>-2,94023278146068E-003-1,3323579357915E-003i</c:v>
                </c:pt>
                <c:pt idx="4042">
                  <c:v>-3,33129550276498E-003-3,76651897215956E-003i</c:v>
                </c:pt>
                <c:pt idx="4043">
                  <c:v>3,09593888351109E-003-4,26589278422842E-003i</c:v>
                </c:pt>
                <c:pt idx="4044">
                  <c:v>8,92673252037343E-004-2,43455494917633E-003i</c:v>
                </c:pt>
                <c:pt idx="4045">
                  <c:v>5,93087864883426E-004-2,19041356430388E-003i</c:v>
                </c:pt>
                <c:pt idx="4046">
                  <c:v>1,96730488836628E-003-4,13923573766862E-003i</c:v>
                </c:pt>
                <c:pt idx="4047">
                  <c:v>4,90543041907246E-003-3,62951761463343E-003i</c:v>
                </c:pt>
                <c:pt idx="4048">
                  <c:v>3,5285324588471E-004+1,39525588263563E-003i</c:v>
                </c:pt>
                <c:pt idx="4049">
                  <c:v>-5,30252448597874E-004-1,32152079504981E-003i</c:v>
                </c:pt>
                <c:pt idx="4050">
                  <c:v>-3,66023211098085E-003-4,23910089314021E-003i</c:v>
                </c:pt>
                <c:pt idx="4051">
                  <c:v>-2,04995008252221E-003-4,67393259946044E-003i</c:v>
                </c:pt>
                <c:pt idx="4052">
                  <c:v>1,17889279735185E-003-2,1308065499695E-003i</c:v>
                </c:pt>
                <c:pt idx="4053">
                  <c:v>-1,43722418784372E-003-1,51516437592171E-003i</c:v>
                </c:pt>
                <c:pt idx="4054">
                  <c:v>-5,29819897767564E-003-3,03340206742539E-003i</c:v>
                </c:pt>
                <c:pt idx="4055">
                  <c:v>1,9172505885686E-004-4,47573998980539E-003i</c:v>
                </c:pt>
                <c:pt idx="4056">
                  <c:v>2,07729991185173E-003-4,76148455784818E-003i</c:v>
                </c:pt>
                <c:pt idx="4057">
                  <c:v>1,06921661662153E-003+1,88284996689951E-004i</c:v>
                </c:pt>
                <c:pt idx="4058">
                  <c:v>-9,49062214052261E-004-2,31830940973338E-003i</c:v>
                </c:pt>
                <c:pt idx="4059">
                  <c:v>-2,46484134115467E-003-1,12178378241155E-003i</c:v>
                </c:pt>
                <c:pt idx="4060">
                  <c:v>-3,94775119822902E-003-3,75266583798393E-003i</c:v>
                </c:pt>
                <c:pt idx="4061">
                  <c:v>-2,74103146255978E-003+7,19949475931668E-004i</c:v>
                </c:pt>
                <c:pt idx="4062">
                  <c:v>-4,37492970247538E-003-5,08682881144295E-003i</c:v>
                </c:pt>
                <c:pt idx="4063">
                  <c:v>-2,356254919991E-003-4,25908232603143E-003i</c:v>
                </c:pt>
                <c:pt idx="4064">
                  <c:v>1,15013490866483E-003-6,56955062311629E-003i</c:v>
                </c:pt>
                <c:pt idx="4065">
                  <c:v>-1,18107105304403E-003-3,24320767886976E-003i</c:v>
                </c:pt>
                <c:pt idx="4066">
                  <c:v>-8,26702341273678E-004-2,06946361820875E-003i</c:v>
                </c:pt>
                <c:pt idx="4067">
                  <c:v>-2,96735218389228E-003-3,82838926251407E-003i</c:v>
                </c:pt>
                <c:pt idx="4068">
                  <c:v>2,07757661662231E-003-3,20491288117347E-003i</c:v>
                </c:pt>
                <c:pt idx="4069">
                  <c:v>2,52227594232826E-003-3,25897119249897E-003i</c:v>
                </c:pt>
                <c:pt idx="4070">
                  <c:v>2,26221645066902E-003+3,14110088139583E-003i</c:v>
                </c:pt>
                <c:pt idx="4071">
                  <c:v>-1,29848324483274E-003+3,07530909819605E-004i</c:v>
                </c:pt>
                <c:pt idx="4072">
                  <c:v>-2,51532829598894E-003-4,02405192292001E-004i</c:v>
                </c:pt>
                <c:pt idx="4073">
                  <c:v>-2,93286500678644E-003+1,33038347924076E-004i</c:v>
                </c:pt>
                <c:pt idx="4074">
                  <c:v>-3,84634527514733E-003+2,03018440887721E-004i</c:v>
                </c:pt>
                <c:pt idx="4075">
                  <c:v>-3,98490091420189E-003-1,79640714289663E-003i</c:v>
                </c:pt>
                <c:pt idx="4076">
                  <c:v>-4,60938313405478E-003-2,56492457299333E-003i</c:v>
                </c:pt>
                <c:pt idx="4077">
                  <c:v>-2,00738719459981E-003-3,35452619251618E-003i</c:v>
                </c:pt>
                <c:pt idx="4078">
                  <c:v>-2,61582264752382E-003+2,92571054883529E-004i</c:v>
                </c:pt>
                <c:pt idx="4079">
                  <c:v>-5,65284750317309E-004-4,47134421898089E-003i</c:v>
                </c:pt>
                <c:pt idx="4080">
                  <c:v>-3,86502775839149E-003-3,45121298241141E-003i</c:v>
                </c:pt>
                <c:pt idx="4081">
                  <c:v>1,46117636703397E-003-4,20985172816938E-003i</c:v>
                </c:pt>
                <c:pt idx="4082">
                  <c:v>-1,48388039193233E-004-3,28172537688343E-003i</c:v>
                </c:pt>
                <c:pt idx="4083">
                  <c:v>7,26790654080086E-005-2,27478541263211E-003i</c:v>
                </c:pt>
                <c:pt idx="4084">
                  <c:v>-4,66810314081865E-003-2,46961746022854E-003i</c:v>
                </c:pt>
                <c:pt idx="4085">
                  <c:v>-5,57815545613108E-003-7,73090319967585E-003i</c:v>
                </c:pt>
                <c:pt idx="4086">
                  <c:v>3,49438438996965E-003-6,90355050143772E-003i</c:v>
                </c:pt>
                <c:pt idx="4087">
                  <c:v>1,15867844809754E-003-4,36686347496433E-003i</c:v>
                </c:pt>
                <c:pt idx="4088">
                  <c:v>-3,48899954262965E-003-4,23923048890211E-003i</c:v>
                </c:pt>
                <c:pt idx="4089">
                  <c:v>-2,17814471382576E-003-1,1131438753337E-002i</c:v>
                </c:pt>
                <c:pt idx="4090">
                  <c:v>3,06694619188552E-003-1,24390631355185E-002i</c:v>
                </c:pt>
                <c:pt idx="4091">
                  <c:v>4,95595154786569E-003-5,40400016017687E-003i</c:v>
                </c:pt>
                <c:pt idx="4092">
                  <c:v>-3,07160270728613E-003-8,61044732295535E-003i</c:v>
                </c:pt>
                <c:pt idx="4093">
                  <c:v>-8,60266801271084E-003-2,25924664214217E-002i</c:v>
                </c:pt>
                <c:pt idx="4094">
                  <c:v>5,09226637535883E-003-4,07313592155584E-002i</c:v>
                </c:pt>
                <c:pt idx="4095">
                  <c:v>2,47191235501785E-002-4,38627670702484E-002i</c:v>
                </c:pt>
              </c:strCache>
            </c:strRef>
          </c:xVal>
          <c:yVal>
            <c:numRef>
              <c:f>Planilha1!$E$1:$E$5000</c:f>
              <c:numCache>
                <c:formatCode>General</c:formatCode>
                <c:ptCount val="5000"/>
                <c:pt idx="0">
                  <c:v>1.2671362304687499</c:v>
                </c:pt>
                <c:pt idx="1">
                  <c:v>5.0348559106968047E-2</c:v>
                </c:pt>
                <c:pt idx="2">
                  <c:v>4.1048444554994533E-2</c:v>
                </c:pt>
                <c:pt idx="3">
                  <c:v>2.4174892676907173E-2</c:v>
                </c:pt>
                <c:pt idx="4">
                  <c:v>9.141911522914466E-3</c:v>
                </c:pt>
                <c:pt idx="5">
                  <c:v>7.3324398037749958E-3</c:v>
                </c:pt>
                <c:pt idx="6">
                  <c:v>1.2811574869364748E-2</c:v>
                </c:pt>
                <c:pt idx="7">
                  <c:v>1.1342541298741569E-2</c:v>
                </c:pt>
                <c:pt idx="8">
                  <c:v>5.4903727511442261E-3</c:v>
                </c:pt>
                <c:pt idx="9">
                  <c:v>4.5179677239953111E-3</c:v>
                </c:pt>
                <c:pt idx="10">
                  <c:v>7.7375533465537357E-3</c:v>
                </c:pt>
                <c:pt idx="11">
                  <c:v>9.5332409271728404E-3</c:v>
                </c:pt>
                <c:pt idx="12">
                  <c:v>5.2811170535395774E-3</c:v>
                </c:pt>
                <c:pt idx="13">
                  <c:v>2.275946159308788E-3</c:v>
                </c:pt>
                <c:pt idx="14">
                  <c:v>3.2850784556013642E-3</c:v>
                </c:pt>
                <c:pt idx="15">
                  <c:v>4.4562190193872904E-3</c:v>
                </c:pt>
                <c:pt idx="16">
                  <c:v>5.1816320424265642E-3</c:v>
                </c:pt>
                <c:pt idx="17">
                  <c:v>4.5069353194332699E-3</c:v>
                </c:pt>
                <c:pt idx="18">
                  <c:v>2.6321333449227358E-3</c:v>
                </c:pt>
                <c:pt idx="19">
                  <c:v>3.9092773405477827E-3</c:v>
                </c:pt>
                <c:pt idx="20">
                  <c:v>5.2749645441134375E-3</c:v>
                </c:pt>
                <c:pt idx="21">
                  <c:v>4.3710998523320086E-3</c:v>
                </c:pt>
                <c:pt idx="22">
                  <c:v>3.8516994253171479E-3</c:v>
                </c:pt>
                <c:pt idx="23">
                  <c:v>2.9358808473864875E-3</c:v>
                </c:pt>
                <c:pt idx="24">
                  <c:v>2.5473135604762312E-3</c:v>
                </c:pt>
                <c:pt idx="25">
                  <c:v>1.3344039859074796E-3</c:v>
                </c:pt>
                <c:pt idx="26">
                  <c:v>3.8709350313307477E-3</c:v>
                </c:pt>
                <c:pt idx="27">
                  <c:v>4.1210155499326294E-3</c:v>
                </c:pt>
                <c:pt idx="28">
                  <c:v>3.8193967028640418E-3</c:v>
                </c:pt>
                <c:pt idx="29">
                  <c:v>4.8437323758215006E-3</c:v>
                </c:pt>
                <c:pt idx="30">
                  <c:v>2.2284785007170129E-3</c:v>
                </c:pt>
                <c:pt idx="31">
                  <c:v>3.4515684667434645E-3</c:v>
                </c:pt>
                <c:pt idx="32">
                  <c:v>6.6694681720372339E-3</c:v>
                </c:pt>
                <c:pt idx="33">
                  <c:v>4.8674140473042851E-3</c:v>
                </c:pt>
                <c:pt idx="34">
                  <c:v>6.709384268211784E-3</c:v>
                </c:pt>
                <c:pt idx="35">
                  <c:v>2.8340043624944093E-3</c:v>
                </c:pt>
                <c:pt idx="36">
                  <c:v>5.4467642150813596E-3</c:v>
                </c:pt>
                <c:pt idx="37">
                  <c:v>2.708106661774407E-3</c:v>
                </c:pt>
                <c:pt idx="38">
                  <c:v>2.505050419732095E-3</c:v>
                </c:pt>
                <c:pt idx="39">
                  <c:v>1.0856681874486882E-3</c:v>
                </c:pt>
                <c:pt idx="40">
                  <c:v>5.1948926955622124E-3</c:v>
                </c:pt>
                <c:pt idx="41">
                  <c:v>4.4798445234781178E-3</c:v>
                </c:pt>
                <c:pt idx="42">
                  <c:v>6.1051159292599853E-3</c:v>
                </c:pt>
                <c:pt idx="43">
                  <c:v>2.0883812995201073E-3</c:v>
                </c:pt>
                <c:pt idx="44">
                  <c:v>2.4351847529583896E-3</c:v>
                </c:pt>
                <c:pt idx="45">
                  <c:v>5.1037183783132021E-3</c:v>
                </c:pt>
                <c:pt idx="46">
                  <c:v>5.6006495595133715E-3</c:v>
                </c:pt>
                <c:pt idx="47">
                  <c:v>1.4239328885144455E-3</c:v>
                </c:pt>
                <c:pt idx="48">
                  <c:v>1.4391818478429665E-3</c:v>
                </c:pt>
                <c:pt idx="49">
                  <c:v>6.1021836838377639E-3</c:v>
                </c:pt>
                <c:pt idx="50">
                  <c:v>4.5829642171615224E-3</c:v>
                </c:pt>
                <c:pt idx="51">
                  <c:v>2.2692872885904862E-3</c:v>
                </c:pt>
                <c:pt idx="52">
                  <c:v>2.5930528987010227E-3</c:v>
                </c:pt>
                <c:pt idx="53">
                  <c:v>5.2709276998426221E-3</c:v>
                </c:pt>
                <c:pt idx="54">
                  <c:v>5.0283391785340146E-3</c:v>
                </c:pt>
                <c:pt idx="55">
                  <c:v>3.2280251669159275E-3</c:v>
                </c:pt>
                <c:pt idx="56">
                  <c:v>1.6309197068569735E-3</c:v>
                </c:pt>
                <c:pt idx="57">
                  <c:v>2.3780636931090395E-3</c:v>
                </c:pt>
                <c:pt idx="58">
                  <c:v>3.9266474246413057E-3</c:v>
                </c:pt>
                <c:pt idx="59">
                  <c:v>5.6539647208032799E-3</c:v>
                </c:pt>
                <c:pt idx="60">
                  <c:v>2.3068448938568975E-3</c:v>
                </c:pt>
                <c:pt idx="61">
                  <c:v>4.3309792215790706E-3</c:v>
                </c:pt>
                <c:pt idx="62">
                  <c:v>1.1999852947974872E-3</c:v>
                </c:pt>
                <c:pt idx="63">
                  <c:v>2.0961209342905684E-3</c:v>
                </c:pt>
                <c:pt idx="64">
                  <c:v>1.4084853753578693E-3</c:v>
                </c:pt>
                <c:pt idx="65">
                  <c:v>2.0374048023624157E-3</c:v>
                </c:pt>
                <c:pt idx="66">
                  <c:v>1.6399037703138815E-3</c:v>
                </c:pt>
                <c:pt idx="67">
                  <c:v>1.2461886138291954E-3</c:v>
                </c:pt>
                <c:pt idx="68">
                  <c:v>1.8966308647705666E-3</c:v>
                </c:pt>
                <c:pt idx="69">
                  <c:v>3.2506774633184127E-3</c:v>
                </c:pt>
                <c:pt idx="70">
                  <c:v>1.2576476754238143E-3</c:v>
                </c:pt>
                <c:pt idx="71">
                  <c:v>2.4806389218173649E-3</c:v>
                </c:pt>
                <c:pt idx="72">
                  <c:v>2.7694165380702618E-3</c:v>
                </c:pt>
                <c:pt idx="73">
                  <c:v>2.0042677142325669E-3</c:v>
                </c:pt>
                <c:pt idx="74">
                  <c:v>2.7137425105768342E-3</c:v>
                </c:pt>
                <c:pt idx="75">
                  <c:v>7.3199710452963923E-3</c:v>
                </c:pt>
                <c:pt idx="76">
                  <c:v>6.0471851479063808E-3</c:v>
                </c:pt>
                <c:pt idx="77">
                  <c:v>6.2123917814558274E-3</c:v>
                </c:pt>
                <c:pt idx="78">
                  <c:v>3.978663441126234E-3</c:v>
                </c:pt>
                <c:pt idx="79">
                  <c:v>2.3615959000252173E-3</c:v>
                </c:pt>
                <c:pt idx="80">
                  <c:v>2.800101176670595E-3</c:v>
                </c:pt>
                <c:pt idx="81">
                  <c:v>2.0714392240411984E-3</c:v>
                </c:pt>
                <c:pt idx="82">
                  <c:v>3.3684769887398348E-3</c:v>
                </c:pt>
                <c:pt idx="83">
                  <c:v>4.7964490479528955E-3</c:v>
                </c:pt>
                <c:pt idx="84">
                  <c:v>2.1037181321295626E-3</c:v>
                </c:pt>
                <c:pt idx="85">
                  <c:v>3.860433388954546E-3</c:v>
                </c:pt>
                <c:pt idx="86">
                  <c:v>3.7520150109619133E-3</c:v>
                </c:pt>
                <c:pt idx="87">
                  <c:v>6.2091087732379898E-3</c:v>
                </c:pt>
                <c:pt idx="88">
                  <c:v>3.4735348121735289E-3</c:v>
                </c:pt>
                <c:pt idx="89">
                  <c:v>2.3654856312537334E-3</c:v>
                </c:pt>
                <c:pt idx="90">
                  <c:v>1.3800803824537697E-3</c:v>
                </c:pt>
                <c:pt idx="91">
                  <c:v>2.6596281502250119E-3</c:v>
                </c:pt>
                <c:pt idx="92">
                  <c:v>1.2752538347798068E-3</c:v>
                </c:pt>
                <c:pt idx="93">
                  <c:v>2.538097558063908E-3</c:v>
                </c:pt>
                <c:pt idx="94">
                  <c:v>3.2886346351778547E-3</c:v>
                </c:pt>
                <c:pt idx="95">
                  <c:v>1.745381282546243E-3</c:v>
                </c:pt>
                <c:pt idx="96">
                  <c:v>4.3780501060653749E-3</c:v>
                </c:pt>
                <c:pt idx="97">
                  <c:v>3.4757054686558155E-3</c:v>
                </c:pt>
                <c:pt idx="98">
                  <c:v>6.4118684523448719E-3</c:v>
                </c:pt>
                <c:pt idx="99">
                  <c:v>2.3695650586433698E-3</c:v>
                </c:pt>
                <c:pt idx="100">
                  <c:v>1.143129685600532E-3</c:v>
                </c:pt>
                <c:pt idx="101">
                  <c:v>1.2908908914305072E-3</c:v>
                </c:pt>
                <c:pt idx="102">
                  <c:v>2.3918419885369455E-3</c:v>
                </c:pt>
                <c:pt idx="103">
                  <c:v>1.4964717961597635E-4</c:v>
                </c:pt>
                <c:pt idx="104">
                  <c:v>2.518450171389356E-3</c:v>
                </c:pt>
                <c:pt idx="105">
                  <c:v>3.6118934620368425E-3</c:v>
                </c:pt>
                <c:pt idx="106">
                  <c:v>5.4513622094836634E-3</c:v>
                </c:pt>
                <c:pt idx="107">
                  <c:v>5.7492727075629923E-3</c:v>
                </c:pt>
                <c:pt idx="108">
                  <c:v>5.8221018098445002E-3</c:v>
                </c:pt>
                <c:pt idx="109">
                  <c:v>2.9586873304784616E-3</c:v>
                </c:pt>
                <c:pt idx="110">
                  <c:v>1.6735849599386057E-3</c:v>
                </c:pt>
                <c:pt idx="111">
                  <c:v>2.6132391249509951E-3</c:v>
                </c:pt>
                <c:pt idx="112">
                  <c:v>1.9186208103701531E-3</c:v>
                </c:pt>
                <c:pt idx="113">
                  <c:v>2.8457308297367553E-3</c:v>
                </c:pt>
                <c:pt idx="114">
                  <c:v>5.1313993106084765E-3</c:v>
                </c:pt>
                <c:pt idx="115">
                  <c:v>6.8498992336423047E-3</c:v>
                </c:pt>
                <c:pt idx="116">
                  <c:v>4.6755424200990237E-3</c:v>
                </c:pt>
                <c:pt idx="117">
                  <c:v>6.60869437176428E-3</c:v>
                </c:pt>
                <c:pt idx="118">
                  <c:v>7.1394626092186036E-3</c:v>
                </c:pt>
                <c:pt idx="119">
                  <c:v>7.5933913730511704E-3</c:v>
                </c:pt>
                <c:pt idx="120">
                  <c:v>4.2691946238208574E-3</c:v>
                </c:pt>
                <c:pt idx="121">
                  <c:v>3.8846696354227724E-3</c:v>
                </c:pt>
                <c:pt idx="122">
                  <c:v>3.78086392679802E-3</c:v>
                </c:pt>
                <c:pt idx="123">
                  <c:v>2.7964183699336173E-3</c:v>
                </c:pt>
                <c:pt idx="124">
                  <c:v>2.7425021313172331E-3</c:v>
                </c:pt>
                <c:pt idx="125">
                  <c:v>2.1328933165543728E-3</c:v>
                </c:pt>
                <c:pt idx="126">
                  <c:v>2.4074464681338001E-3</c:v>
                </c:pt>
                <c:pt idx="127">
                  <c:v>2.7077818402292775E-3</c:v>
                </c:pt>
                <c:pt idx="128">
                  <c:v>3.6678243297307532E-3</c:v>
                </c:pt>
                <c:pt idx="129">
                  <c:v>4.8143406141341501E-3</c:v>
                </c:pt>
                <c:pt idx="130">
                  <c:v>1.8122860491686036E-3</c:v>
                </c:pt>
                <c:pt idx="131">
                  <c:v>2.0815894978443131E-3</c:v>
                </c:pt>
                <c:pt idx="132">
                  <c:v>2.7706783442948356E-3</c:v>
                </c:pt>
                <c:pt idx="133">
                  <c:v>4.2142579765774794E-3</c:v>
                </c:pt>
                <c:pt idx="134">
                  <c:v>2.3337548537541645E-3</c:v>
                </c:pt>
                <c:pt idx="135">
                  <c:v>5.2581531168120164E-3</c:v>
                </c:pt>
                <c:pt idx="136">
                  <c:v>2.2686512674317209E-3</c:v>
                </c:pt>
                <c:pt idx="137">
                  <c:v>6.8343689556947963E-3</c:v>
                </c:pt>
                <c:pt idx="138">
                  <c:v>8.6317296853272614E-3</c:v>
                </c:pt>
                <c:pt idx="139">
                  <c:v>8.9286154967411092E-3</c:v>
                </c:pt>
                <c:pt idx="140">
                  <c:v>7.2549047201995783E-3</c:v>
                </c:pt>
                <c:pt idx="141">
                  <c:v>8.1235947578002215E-3</c:v>
                </c:pt>
                <c:pt idx="142">
                  <c:v>3.5144738289451514E-3</c:v>
                </c:pt>
                <c:pt idx="143">
                  <c:v>1.0526139211041378E-3</c:v>
                </c:pt>
                <c:pt idx="144">
                  <c:v>2.9971511260416016E-3</c:v>
                </c:pt>
                <c:pt idx="145">
                  <c:v>2.4739655408363079E-3</c:v>
                </c:pt>
                <c:pt idx="146">
                  <c:v>1.1384979358426679E-3</c:v>
                </c:pt>
                <c:pt idx="147">
                  <c:v>5.0110707388124846E-3</c:v>
                </c:pt>
                <c:pt idx="148">
                  <c:v>5.1255253407086155E-3</c:v>
                </c:pt>
                <c:pt idx="149">
                  <c:v>8.4564891127295091E-3</c:v>
                </c:pt>
                <c:pt idx="150">
                  <c:v>9.3690514139128794E-3</c:v>
                </c:pt>
                <c:pt idx="151">
                  <c:v>7.6426824183196112E-3</c:v>
                </c:pt>
                <c:pt idx="152">
                  <c:v>2.3511469966169237E-3</c:v>
                </c:pt>
                <c:pt idx="153">
                  <c:v>6.0080610456744463E-3</c:v>
                </c:pt>
                <c:pt idx="154">
                  <c:v>6.9049050682662245E-3</c:v>
                </c:pt>
                <c:pt idx="155">
                  <c:v>5.653561486463992E-3</c:v>
                </c:pt>
                <c:pt idx="156">
                  <c:v>1.0359448474152925E-3</c:v>
                </c:pt>
                <c:pt idx="157">
                  <c:v>5.3967581357955343E-3</c:v>
                </c:pt>
                <c:pt idx="158">
                  <c:v>6.3239292857540305E-3</c:v>
                </c:pt>
                <c:pt idx="159">
                  <c:v>5.473022838441163E-3</c:v>
                </c:pt>
                <c:pt idx="160">
                  <c:v>5.7831292572537302E-3</c:v>
                </c:pt>
                <c:pt idx="161">
                  <c:v>1.6288089988174181E-3</c:v>
                </c:pt>
                <c:pt idx="162">
                  <c:v>7.8766319114008023E-3</c:v>
                </c:pt>
                <c:pt idx="163">
                  <c:v>2.5570778248483702E-3</c:v>
                </c:pt>
                <c:pt idx="164">
                  <c:v>3.5266736611773643E-3</c:v>
                </c:pt>
                <c:pt idx="165">
                  <c:v>3.2691609147070502E-3</c:v>
                </c:pt>
                <c:pt idx="166">
                  <c:v>6.285419066367817E-3</c:v>
                </c:pt>
                <c:pt idx="167">
                  <c:v>1.1736179968538079E-2</c:v>
                </c:pt>
                <c:pt idx="168">
                  <c:v>8.4974326259055002E-3</c:v>
                </c:pt>
                <c:pt idx="169">
                  <c:v>7.6773948778349668E-3</c:v>
                </c:pt>
                <c:pt idx="170">
                  <c:v>3.6426408697960038E-3</c:v>
                </c:pt>
                <c:pt idx="171">
                  <c:v>1.5062345137913356E-3</c:v>
                </c:pt>
                <c:pt idx="172">
                  <c:v>7.5919724965449135E-3</c:v>
                </c:pt>
                <c:pt idx="173">
                  <c:v>1.5835938918566973E-3</c:v>
                </c:pt>
                <c:pt idx="174">
                  <c:v>5.826009866537603E-3</c:v>
                </c:pt>
                <c:pt idx="175">
                  <c:v>2.9761412492653617E-3</c:v>
                </c:pt>
                <c:pt idx="176">
                  <c:v>8.0562972761817672E-3</c:v>
                </c:pt>
                <c:pt idx="177">
                  <c:v>3.8163030033917045E-3</c:v>
                </c:pt>
                <c:pt idx="178">
                  <c:v>3.0983515037090515E-3</c:v>
                </c:pt>
                <c:pt idx="179">
                  <c:v>4.1985383574018615E-3</c:v>
                </c:pt>
                <c:pt idx="180">
                  <c:v>1.1881485833807996E-3</c:v>
                </c:pt>
                <c:pt idx="181">
                  <c:v>3.9578710818406792E-3</c:v>
                </c:pt>
                <c:pt idx="182">
                  <c:v>9.0645682699182009E-3</c:v>
                </c:pt>
                <c:pt idx="183">
                  <c:v>2.416069445688682E-3</c:v>
                </c:pt>
                <c:pt idx="184">
                  <c:v>1.5448439543633384E-2</c:v>
                </c:pt>
                <c:pt idx="185">
                  <c:v>1.5961023858059552E-2</c:v>
                </c:pt>
                <c:pt idx="186">
                  <c:v>8.334318886579881E-3</c:v>
                </c:pt>
                <c:pt idx="187">
                  <c:v>7.7062301227765247E-3</c:v>
                </c:pt>
                <c:pt idx="188">
                  <c:v>1.0448125663960063E-2</c:v>
                </c:pt>
                <c:pt idx="189">
                  <c:v>1.1797228114597595E-2</c:v>
                </c:pt>
                <c:pt idx="190">
                  <c:v>8.5987617804341963E-3</c:v>
                </c:pt>
                <c:pt idx="191">
                  <c:v>2.6437595390911353E-3</c:v>
                </c:pt>
                <c:pt idx="192">
                  <c:v>2.4486866828087686E-3</c:v>
                </c:pt>
                <c:pt idx="193">
                  <c:v>4.2548273329989939E-3</c:v>
                </c:pt>
                <c:pt idx="194">
                  <c:v>1.8873127241390922E-3</c:v>
                </c:pt>
                <c:pt idx="195">
                  <c:v>1.9774133940645999E-3</c:v>
                </c:pt>
                <c:pt idx="196">
                  <c:v>1.3947625250882703E-2</c:v>
                </c:pt>
                <c:pt idx="197">
                  <c:v>1.6794497065228556E-3</c:v>
                </c:pt>
                <c:pt idx="198">
                  <c:v>4.9887052602852391E-3</c:v>
                </c:pt>
                <c:pt idx="199">
                  <c:v>3.5802060472161631E-3</c:v>
                </c:pt>
                <c:pt idx="200">
                  <c:v>4.8727281637749803E-3</c:v>
                </c:pt>
                <c:pt idx="201">
                  <c:v>4.5218810332719366E-3</c:v>
                </c:pt>
                <c:pt idx="202">
                  <c:v>1.0339649798072528E-2</c:v>
                </c:pt>
                <c:pt idx="203">
                  <c:v>2.2101612656197738E-2</c:v>
                </c:pt>
                <c:pt idx="204">
                  <c:v>1.8023456977880072E-2</c:v>
                </c:pt>
                <c:pt idx="205">
                  <c:v>2.5746804562194841E-2</c:v>
                </c:pt>
                <c:pt idx="206">
                  <c:v>3.5648629536537073E-2</c:v>
                </c:pt>
                <c:pt idx="207">
                  <c:v>1.6260896321141124E-2</c:v>
                </c:pt>
                <c:pt idx="208">
                  <c:v>2.4416182580343629E-2</c:v>
                </c:pt>
                <c:pt idx="209">
                  <c:v>1.5643565683989048E-2</c:v>
                </c:pt>
                <c:pt idx="210">
                  <c:v>1.9433802409237748E-2</c:v>
                </c:pt>
                <c:pt idx="211">
                  <c:v>1.8225320036939184E-2</c:v>
                </c:pt>
                <c:pt idx="212">
                  <c:v>5.0572711624374414E-3</c:v>
                </c:pt>
                <c:pt idx="213">
                  <c:v>1.6063623883639945E-2</c:v>
                </c:pt>
                <c:pt idx="214">
                  <c:v>1.1645357807549208E-2</c:v>
                </c:pt>
                <c:pt idx="215">
                  <c:v>1.6785935873860854E-2</c:v>
                </c:pt>
                <c:pt idx="216">
                  <c:v>2.5637712255210433E-2</c:v>
                </c:pt>
                <c:pt idx="217">
                  <c:v>9.7260644321965229E-3</c:v>
                </c:pt>
                <c:pt idx="218">
                  <c:v>4.0593670828189654E-2</c:v>
                </c:pt>
                <c:pt idx="219">
                  <c:v>7.2117430553429118E-2</c:v>
                </c:pt>
                <c:pt idx="220">
                  <c:v>1.8132175632528034E-2</c:v>
                </c:pt>
                <c:pt idx="221">
                  <c:v>6.0760149927313788E-2</c:v>
                </c:pt>
                <c:pt idx="222">
                  <c:v>2.1528063443428131E-2</c:v>
                </c:pt>
                <c:pt idx="223">
                  <c:v>9.8833010616455261E-2</c:v>
                </c:pt>
                <c:pt idx="224">
                  <c:v>6.3714340525540522E-2</c:v>
                </c:pt>
                <c:pt idx="225">
                  <c:v>0.15634321952933944</c:v>
                </c:pt>
                <c:pt idx="226">
                  <c:v>0.28642995942997751</c:v>
                </c:pt>
                <c:pt idx="227">
                  <c:v>0.27226236475686255</c:v>
                </c:pt>
                <c:pt idx="228">
                  <c:v>0.36645204378211887</c:v>
                </c:pt>
                <c:pt idx="229">
                  <c:v>7.7757423119932209E-2</c:v>
                </c:pt>
                <c:pt idx="230">
                  <c:v>3.447073634332657E-2</c:v>
                </c:pt>
                <c:pt idx="231">
                  <c:v>6.3306079205973351E-2</c:v>
                </c:pt>
                <c:pt idx="232">
                  <c:v>3.4874025343046747E-2</c:v>
                </c:pt>
                <c:pt idx="233">
                  <c:v>2.2152810694719104E-2</c:v>
                </c:pt>
                <c:pt idx="234">
                  <c:v>5.6052038782108196E-2</c:v>
                </c:pt>
                <c:pt idx="235">
                  <c:v>5.3901941524914135E-2</c:v>
                </c:pt>
                <c:pt idx="236">
                  <c:v>1.5572361296817668E-2</c:v>
                </c:pt>
                <c:pt idx="237">
                  <c:v>2.2740295194627287E-2</c:v>
                </c:pt>
                <c:pt idx="238">
                  <c:v>1.1065602935905618E-2</c:v>
                </c:pt>
                <c:pt idx="239">
                  <c:v>8.2457778907148952E-3</c:v>
                </c:pt>
                <c:pt idx="240">
                  <c:v>2.8733277270349106E-2</c:v>
                </c:pt>
                <c:pt idx="241">
                  <c:v>1.5196010774272368E-2</c:v>
                </c:pt>
                <c:pt idx="242">
                  <c:v>9.6513543685416026E-3</c:v>
                </c:pt>
                <c:pt idx="243">
                  <c:v>1.801328544782016E-2</c:v>
                </c:pt>
                <c:pt idx="244">
                  <c:v>7.655249554474451E-3</c:v>
                </c:pt>
                <c:pt idx="245">
                  <c:v>5.3341792029050969E-3</c:v>
                </c:pt>
                <c:pt idx="246">
                  <c:v>1.577593040359029E-2</c:v>
                </c:pt>
                <c:pt idx="247">
                  <c:v>6.5059592114032295E-3</c:v>
                </c:pt>
                <c:pt idx="248">
                  <c:v>2.9359759580361241E-2</c:v>
                </c:pt>
                <c:pt idx="249">
                  <c:v>2.9148276795370673E-2</c:v>
                </c:pt>
                <c:pt idx="250">
                  <c:v>3.0184654200301576E-2</c:v>
                </c:pt>
                <c:pt idx="251">
                  <c:v>8.6854466051178789E-3</c:v>
                </c:pt>
                <c:pt idx="252">
                  <c:v>1.1473490475256887E-2</c:v>
                </c:pt>
                <c:pt idx="253">
                  <c:v>9.0782315497056742E-3</c:v>
                </c:pt>
                <c:pt idx="254">
                  <c:v>9.9568835701642228E-3</c:v>
                </c:pt>
                <c:pt idx="255">
                  <c:v>7.887541654246804E-3</c:v>
                </c:pt>
                <c:pt idx="256">
                  <c:v>1.0084195395934499E-2</c:v>
                </c:pt>
                <c:pt idx="257">
                  <c:v>1.1559956394279302E-2</c:v>
                </c:pt>
                <c:pt idx="258">
                  <c:v>6.3016711512037544E-3</c:v>
                </c:pt>
                <c:pt idx="259">
                  <c:v>1.6830406576065198E-2</c:v>
                </c:pt>
                <c:pt idx="260">
                  <c:v>1.7878858870403323E-2</c:v>
                </c:pt>
                <c:pt idx="261">
                  <c:v>8.302831700124606E-3</c:v>
                </c:pt>
                <c:pt idx="262">
                  <c:v>1.0851222891921976E-2</c:v>
                </c:pt>
                <c:pt idx="263">
                  <c:v>7.3373813482379129E-3</c:v>
                </c:pt>
                <c:pt idx="264">
                  <c:v>8.4139522522390132E-3</c:v>
                </c:pt>
                <c:pt idx="265">
                  <c:v>8.4825562612908054E-3</c:v>
                </c:pt>
                <c:pt idx="266">
                  <c:v>3.1264287387442039E-3</c:v>
                </c:pt>
                <c:pt idx="267">
                  <c:v>5.7353353124463069E-3</c:v>
                </c:pt>
                <c:pt idx="268">
                  <c:v>5.5051735443253482E-3</c:v>
                </c:pt>
                <c:pt idx="269">
                  <c:v>9.3159617498249064E-3</c:v>
                </c:pt>
                <c:pt idx="270">
                  <c:v>6.6256107769552324E-3</c:v>
                </c:pt>
                <c:pt idx="271">
                  <c:v>8.5803557078605094E-3</c:v>
                </c:pt>
                <c:pt idx="272">
                  <c:v>8.3168707379117496E-3</c:v>
                </c:pt>
                <c:pt idx="273">
                  <c:v>6.3065258418995278E-3</c:v>
                </c:pt>
                <c:pt idx="274">
                  <c:v>6.5646630158184742E-3</c:v>
                </c:pt>
                <c:pt idx="275">
                  <c:v>6.0189702025608355E-3</c:v>
                </c:pt>
                <c:pt idx="276">
                  <c:v>5.5478567376391836E-3</c:v>
                </c:pt>
                <c:pt idx="277">
                  <c:v>4.0948774950502354E-3</c:v>
                </c:pt>
                <c:pt idx="278">
                  <c:v>8.1512607739395843E-4</c:v>
                </c:pt>
                <c:pt idx="279">
                  <c:v>2.5771451321882793E-3</c:v>
                </c:pt>
                <c:pt idx="280">
                  <c:v>7.2141206598978942E-3</c:v>
                </c:pt>
                <c:pt idx="281">
                  <c:v>5.0936503701082565E-3</c:v>
                </c:pt>
                <c:pt idx="282">
                  <c:v>5.4304308492922537E-3</c:v>
                </c:pt>
                <c:pt idx="283">
                  <c:v>7.6544894996654787E-3</c:v>
                </c:pt>
                <c:pt idx="284">
                  <c:v>2.1912089518279429E-3</c:v>
                </c:pt>
                <c:pt idx="285">
                  <c:v>6.523627720003292E-3</c:v>
                </c:pt>
                <c:pt idx="286">
                  <c:v>7.4245002898560789E-3</c:v>
                </c:pt>
                <c:pt idx="287">
                  <c:v>4.9943788216346404E-3</c:v>
                </c:pt>
                <c:pt idx="288">
                  <c:v>1.0209197844910601E-2</c:v>
                </c:pt>
                <c:pt idx="289">
                  <c:v>6.4900647281885791E-3</c:v>
                </c:pt>
                <c:pt idx="290">
                  <c:v>3.4112612822675375E-3</c:v>
                </c:pt>
                <c:pt idx="291">
                  <c:v>1.1257835310619198E-2</c:v>
                </c:pt>
                <c:pt idx="292">
                  <c:v>4.694612816394968E-3</c:v>
                </c:pt>
                <c:pt idx="293">
                  <c:v>3.2160029299417312E-3</c:v>
                </c:pt>
                <c:pt idx="294">
                  <c:v>1.8904131460427017E-3</c:v>
                </c:pt>
                <c:pt idx="295">
                  <c:v>9.1216848354680087E-3</c:v>
                </c:pt>
                <c:pt idx="296">
                  <c:v>4.5067044718341605E-3</c:v>
                </c:pt>
                <c:pt idx="297">
                  <c:v>7.4257468198954757E-3</c:v>
                </c:pt>
                <c:pt idx="298">
                  <c:v>4.3106319363134648E-3</c:v>
                </c:pt>
                <c:pt idx="299">
                  <c:v>3.656148060619624E-3</c:v>
                </c:pt>
                <c:pt idx="300">
                  <c:v>4.9555704297515064E-3</c:v>
                </c:pt>
                <c:pt idx="301">
                  <c:v>3.7023755068668058E-3</c:v>
                </c:pt>
                <c:pt idx="302">
                  <c:v>8.3780193017169216E-4</c:v>
                </c:pt>
                <c:pt idx="303">
                  <c:v>1.8366553589829842E-3</c:v>
                </c:pt>
                <c:pt idx="304">
                  <c:v>3.4902014368642094E-3</c:v>
                </c:pt>
                <c:pt idx="305">
                  <c:v>6.2774446388779576E-3</c:v>
                </c:pt>
                <c:pt idx="306">
                  <c:v>6.9866226832580869E-3</c:v>
                </c:pt>
                <c:pt idx="307">
                  <c:v>6.5986343393284594E-3</c:v>
                </c:pt>
                <c:pt idx="308">
                  <c:v>6.5342210535996315E-3</c:v>
                </c:pt>
                <c:pt idx="309">
                  <c:v>2.7617119440631467E-3</c:v>
                </c:pt>
                <c:pt idx="310">
                  <c:v>6.1584020309444305E-3</c:v>
                </c:pt>
                <c:pt idx="311">
                  <c:v>3.6305392683602471E-3</c:v>
                </c:pt>
                <c:pt idx="312">
                  <c:v>2.7738307533822222E-3</c:v>
                </c:pt>
                <c:pt idx="313">
                  <c:v>3.7453934411968144E-3</c:v>
                </c:pt>
                <c:pt idx="314">
                  <c:v>3.7027824355965427E-3</c:v>
                </c:pt>
                <c:pt idx="315">
                  <c:v>7.748916254245306E-3</c:v>
                </c:pt>
                <c:pt idx="316">
                  <c:v>8.3171305156419118E-3</c:v>
                </c:pt>
                <c:pt idx="317">
                  <c:v>3.5228458882347428E-3</c:v>
                </c:pt>
                <c:pt idx="318">
                  <c:v>3.4102350107555663E-3</c:v>
                </c:pt>
                <c:pt idx="319">
                  <c:v>3.9635091316625598E-3</c:v>
                </c:pt>
                <c:pt idx="320">
                  <c:v>1.974731091461626E-3</c:v>
                </c:pt>
                <c:pt idx="321">
                  <c:v>2.8993874421897768E-3</c:v>
                </c:pt>
                <c:pt idx="322">
                  <c:v>3.7164823242801619E-3</c:v>
                </c:pt>
                <c:pt idx="323">
                  <c:v>7.9295447293125324E-3</c:v>
                </c:pt>
                <c:pt idx="324">
                  <c:v>2.4366278715719403E-3</c:v>
                </c:pt>
                <c:pt idx="325">
                  <c:v>2.0952793691769874E-3</c:v>
                </c:pt>
                <c:pt idx="326">
                  <c:v>3.3051984763389679E-3</c:v>
                </c:pt>
                <c:pt idx="327">
                  <c:v>6.7804091550165467E-3</c:v>
                </c:pt>
                <c:pt idx="328">
                  <c:v>2.1133313417265945E-3</c:v>
                </c:pt>
                <c:pt idx="329">
                  <c:v>5.2459365963161073E-3</c:v>
                </c:pt>
                <c:pt idx="330">
                  <c:v>2.378019496199394E-3</c:v>
                </c:pt>
                <c:pt idx="331">
                  <c:v>2.9847698373578202E-3</c:v>
                </c:pt>
                <c:pt idx="332">
                  <c:v>3.5039092854404529E-3</c:v>
                </c:pt>
                <c:pt idx="333">
                  <c:v>2.8068916789890856E-3</c:v>
                </c:pt>
                <c:pt idx="334">
                  <c:v>1.2151273688780465E-3</c:v>
                </c:pt>
                <c:pt idx="335">
                  <c:v>4.4880055484306037E-3</c:v>
                </c:pt>
                <c:pt idx="336">
                  <c:v>6.5948622180252922E-3</c:v>
                </c:pt>
                <c:pt idx="337">
                  <c:v>4.7529091539090127E-3</c:v>
                </c:pt>
                <c:pt idx="338">
                  <c:v>1.6610408546697201E-3</c:v>
                </c:pt>
                <c:pt idx="339">
                  <c:v>2.1645177827767487E-3</c:v>
                </c:pt>
                <c:pt idx="340">
                  <c:v>4.8470272887230336E-3</c:v>
                </c:pt>
                <c:pt idx="341">
                  <c:v>1.0530847954063321E-3</c:v>
                </c:pt>
                <c:pt idx="342">
                  <c:v>3.6492249617543324E-3</c:v>
                </c:pt>
                <c:pt idx="343">
                  <c:v>4.2144390328127087E-3</c:v>
                </c:pt>
                <c:pt idx="344">
                  <c:v>2.0509822803237822E-3</c:v>
                </c:pt>
                <c:pt idx="345">
                  <c:v>1.5590603469477836E-3</c:v>
                </c:pt>
                <c:pt idx="346">
                  <c:v>5.0163242392253695E-3</c:v>
                </c:pt>
                <c:pt idx="347">
                  <c:v>3.191220541192055E-3</c:v>
                </c:pt>
                <c:pt idx="348">
                  <c:v>4.5009456883948395E-3</c:v>
                </c:pt>
                <c:pt idx="349">
                  <c:v>1.6926747770922043E-3</c:v>
                </c:pt>
                <c:pt idx="350">
                  <c:v>3.248081151393298E-3</c:v>
                </c:pt>
                <c:pt idx="351">
                  <c:v>2.1753381809477839E-3</c:v>
                </c:pt>
                <c:pt idx="352">
                  <c:v>4.3523135458893962E-3</c:v>
                </c:pt>
                <c:pt idx="353">
                  <c:v>1.0242329206769749E-3</c:v>
                </c:pt>
                <c:pt idx="354">
                  <c:v>1.3013565532804712E-4</c:v>
                </c:pt>
                <c:pt idx="355">
                  <c:v>4.6476268617561102E-3</c:v>
                </c:pt>
                <c:pt idx="356">
                  <c:v>2.3005164319682232E-3</c:v>
                </c:pt>
                <c:pt idx="357">
                  <c:v>4.0297334859040867E-3</c:v>
                </c:pt>
                <c:pt idx="358">
                  <c:v>3.1513001560314392E-3</c:v>
                </c:pt>
                <c:pt idx="359">
                  <c:v>4.7416872100794248E-3</c:v>
                </c:pt>
                <c:pt idx="360">
                  <c:v>1.431290664029034E-3</c:v>
                </c:pt>
                <c:pt idx="361">
                  <c:v>7.2434485483058254E-4</c:v>
                </c:pt>
                <c:pt idx="362">
                  <c:v>1.4045275625095184E-3</c:v>
                </c:pt>
                <c:pt idx="363">
                  <c:v>2.0332666895780177E-3</c:v>
                </c:pt>
                <c:pt idx="364">
                  <c:v>2.2752990866052574E-3</c:v>
                </c:pt>
                <c:pt idx="365">
                  <c:v>2.4522155134910021E-3</c:v>
                </c:pt>
                <c:pt idx="366">
                  <c:v>2.1548418157590309E-3</c:v>
                </c:pt>
                <c:pt idx="367">
                  <c:v>1.7458670879239931E-3</c:v>
                </c:pt>
                <c:pt idx="368">
                  <c:v>4.4921719074355283E-3</c:v>
                </c:pt>
                <c:pt idx="369">
                  <c:v>6.1180604563933361E-3</c:v>
                </c:pt>
                <c:pt idx="370">
                  <c:v>4.9729295537062259E-3</c:v>
                </c:pt>
                <c:pt idx="371">
                  <c:v>2.1380305645673568E-3</c:v>
                </c:pt>
                <c:pt idx="372">
                  <c:v>3.3616072725876178E-3</c:v>
                </c:pt>
                <c:pt idx="373">
                  <c:v>1.5063946060378706E-3</c:v>
                </c:pt>
                <c:pt idx="374">
                  <c:v>1.3148075515477856E-3</c:v>
                </c:pt>
                <c:pt idx="375">
                  <c:v>5.3379453283171827E-3</c:v>
                </c:pt>
                <c:pt idx="376">
                  <c:v>2.3823893554250461E-3</c:v>
                </c:pt>
                <c:pt idx="377">
                  <c:v>1.6352373208322649E-3</c:v>
                </c:pt>
                <c:pt idx="378">
                  <c:v>1.3059624925600376E-3</c:v>
                </c:pt>
                <c:pt idx="379">
                  <c:v>5.3857388766468508E-3</c:v>
                </c:pt>
                <c:pt idx="380">
                  <c:v>3.4822975877533426E-3</c:v>
                </c:pt>
                <c:pt idx="381">
                  <c:v>5.4721272588176143E-3</c:v>
                </c:pt>
                <c:pt idx="382">
                  <c:v>1.3721641066556014E-3</c:v>
                </c:pt>
                <c:pt idx="383">
                  <c:v>2.8535374955442707E-3</c:v>
                </c:pt>
                <c:pt idx="384">
                  <c:v>1.0434550522277232E-3</c:v>
                </c:pt>
                <c:pt idx="385">
                  <c:v>2.1590255360738188E-3</c:v>
                </c:pt>
                <c:pt idx="386">
                  <c:v>2.9484601232431093E-3</c:v>
                </c:pt>
                <c:pt idx="387">
                  <c:v>2.1810587657985167E-3</c:v>
                </c:pt>
                <c:pt idx="388">
                  <c:v>1.3140314665111732E-3</c:v>
                </c:pt>
                <c:pt idx="389">
                  <c:v>9.6518575862951383E-4</c:v>
                </c:pt>
                <c:pt idx="390">
                  <c:v>3.485774776683874E-3</c:v>
                </c:pt>
                <c:pt idx="391">
                  <c:v>1.1699479101281672E-3</c:v>
                </c:pt>
                <c:pt idx="392">
                  <c:v>1.4024005850094533E-3</c:v>
                </c:pt>
                <c:pt idx="393">
                  <c:v>2.7316251870575414E-3</c:v>
                </c:pt>
                <c:pt idx="394">
                  <c:v>1.8743763393623788E-3</c:v>
                </c:pt>
                <c:pt idx="395">
                  <c:v>3.4705025717543954E-3</c:v>
                </c:pt>
                <c:pt idx="396">
                  <c:v>4.1008094564255713E-3</c:v>
                </c:pt>
                <c:pt idx="397">
                  <c:v>2.4186096516369926E-3</c:v>
                </c:pt>
                <c:pt idx="398">
                  <c:v>3.3853740008496875E-3</c:v>
                </c:pt>
                <c:pt idx="399">
                  <c:v>4.9641335936149739E-3</c:v>
                </c:pt>
                <c:pt idx="400">
                  <c:v>5.2007966484492471E-3</c:v>
                </c:pt>
                <c:pt idx="401">
                  <c:v>7.1889469717370037E-4</c:v>
                </c:pt>
                <c:pt idx="402">
                  <c:v>5.3854967642532241E-3</c:v>
                </c:pt>
                <c:pt idx="403">
                  <c:v>8.9667906863752193E-4</c:v>
                </c:pt>
                <c:pt idx="404">
                  <c:v>4.423920657718817E-5</c:v>
                </c:pt>
                <c:pt idx="405">
                  <c:v>2.4611411627289284E-3</c:v>
                </c:pt>
                <c:pt idx="406">
                  <c:v>1.8447960753221599E-3</c:v>
                </c:pt>
                <c:pt idx="407">
                  <c:v>5.0524790951656864E-3</c:v>
                </c:pt>
                <c:pt idx="408">
                  <c:v>5.1922981144691873E-3</c:v>
                </c:pt>
                <c:pt idx="409">
                  <c:v>2.974251664158213E-3</c:v>
                </c:pt>
                <c:pt idx="410">
                  <c:v>1.4262128798409868E-3</c:v>
                </c:pt>
                <c:pt idx="411">
                  <c:v>2.9460798551054776E-3</c:v>
                </c:pt>
                <c:pt idx="412">
                  <c:v>6.389734515058874E-4</c:v>
                </c:pt>
                <c:pt idx="413">
                  <c:v>1.7627400529439086E-3</c:v>
                </c:pt>
                <c:pt idx="414">
                  <c:v>2.8682887361130695E-3</c:v>
                </c:pt>
                <c:pt idx="415">
                  <c:v>1.2582345708649263E-3</c:v>
                </c:pt>
                <c:pt idx="416">
                  <c:v>9.8530805593930013E-4</c:v>
                </c:pt>
                <c:pt idx="417">
                  <c:v>1.8161311481001662E-3</c:v>
                </c:pt>
                <c:pt idx="418">
                  <c:v>1.4806844624004429E-3</c:v>
                </c:pt>
                <c:pt idx="419">
                  <c:v>3.9742638749606166E-3</c:v>
                </c:pt>
                <c:pt idx="420">
                  <c:v>3.5743781064630194E-3</c:v>
                </c:pt>
                <c:pt idx="421">
                  <c:v>3.540872081938924E-3</c:v>
                </c:pt>
                <c:pt idx="422">
                  <c:v>5.1724802067483876E-3</c:v>
                </c:pt>
                <c:pt idx="423">
                  <c:v>1.5767609670935528E-3</c:v>
                </c:pt>
                <c:pt idx="424">
                  <c:v>3.7811403251335283E-3</c:v>
                </c:pt>
                <c:pt idx="425">
                  <c:v>2.4967421139267271E-3</c:v>
                </c:pt>
                <c:pt idx="426">
                  <c:v>1.6036805425039145E-3</c:v>
                </c:pt>
                <c:pt idx="427">
                  <c:v>5.8727505101001799E-4</c:v>
                </c:pt>
                <c:pt idx="428">
                  <c:v>2.428017861844729E-3</c:v>
                </c:pt>
                <c:pt idx="429">
                  <c:v>2.6400843486823742E-3</c:v>
                </c:pt>
                <c:pt idx="430">
                  <c:v>2.8388464810071754E-3</c:v>
                </c:pt>
                <c:pt idx="431">
                  <c:v>3.1618170954103906E-4</c:v>
                </c:pt>
                <c:pt idx="432">
                  <c:v>1.5452755448217689E-3</c:v>
                </c:pt>
                <c:pt idx="433">
                  <c:v>1.1003957334111839E-3</c:v>
                </c:pt>
                <c:pt idx="434">
                  <c:v>2.3891530637051854E-3</c:v>
                </c:pt>
                <c:pt idx="435">
                  <c:v>9.4187509251467713E-4</c:v>
                </c:pt>
                <c:pt idx="436">
                  <c:v>1.3413602496824379E-3</c:v>
                </c:pt>
                <c:pt idx="437">
                  <c:v>1.8951606636447918E-3</c:v>
                </c:pt>
                <c:pt idx="438">
                  <c:v>1.3946238263359302E-3</c:v>
                </c:pt>
                <c:pt idx="439">
                  <c:v>1.6258119306747372E-3</c:v>
                </c:pt>
                <c:pt idx="440">
                  <c:v>2.1912824732112017E-3</c:v>
                </c:pt>
                <c:pt idx="441">
                  <c:v>1.2650627677083929E-3</c:v>
                </c:pt>
                <c:pt idx="442">
                  <c:v>3.3945267549156969E-3</c:v>
                </c:pt>
                <c:pt idx="443">
                  <c:v>2.0004494346634698E-3</c:v>
                </c:pt>
                <c:pt idx="444">
                  <c:v>3.2694135907124704E-3</c:v>
                </c:pt>
                <c:pt idx="445">
                  <c:v>8.2260500154317706E-4</c:v>
                </c:pt>
                <c:pt idx="446">
                  <c:v>3.2563816842026147E-3</c:v>
                </c:pt>
                <c:pt idx="447">
                  <c:v>1.1869316514272106E-3</c:v>
                </c:pt>
                <c:pt idx="448">
                  <c:v>4.8918290071493212E-4</c:v>
                </c:pt>
                <c:pt idx="449">
                  <c:v>1.9046400539470324E-3</c:v>
                </c:pt>
                <c:pt idx="450">
                  <c:v>2.1862254516423281E-3</c:v>
                </c:pt>
                <c:pt idx="451">
                  <c:v>2.9796384299313932E-3</c:v>
                </c:pt>
                <c:pt idx="452">
                  <c:v>6.1771962124118368E-4</c:v>
                </c:pt>
                <c:pt idx="453">
                  <c:v>2.2318614380853279E-3</c:v>
                </c:pt>
                <c:pt idx="454">
                  <c:v>2.1153900080154785E-3</c:v>
                </c:pt>
                <c:pt idx="455">
                  <c:v>2.9099218124350422E-3</c:v>
                </c:pt>
                <c:pt idx="456">
                  <c:v>9.0527431424677982E-4</c:v>
                </c:pt>
                <c:pt idx="457">
                  <c:v>6.1881779300169114E-4</c:v>
                </c:pt>
                <c:pt idx="458">
                  <c:v>2.4052206875746578E-3</c:v>
                </c:pt>
                <c:pt idx="459">
                  <c:v>3.7170089898665073E-3</c:v>
                </c:pt>
                <c:pt idx="460">
                  <c:v>2.1795589957514746E-3</c:v>
                </c:pt>
                <c:pt idx="461">
                  <c:v>1.3154606917647228E-3</c:v>
                </c:pt>
                <c:pt idx="462">
                  <c:v>1.3474945885367045E-3</c:v>
                </c:pt>
                <c:pt idx="463">
                  <c:v>2.3744882080876709E-3</c:v>
                </c:pt>
                <c:pt idx="464">
                  <c:v>2.746051374464788E-3</c:v>
                </c:pt>
                <c:pt idx="465">
                  <c:v>1.4305408420757144E-3</c:v>
                </c:pt>
                <c:pt idx="466">
                  <c:v>8.765493500805042E-4</c:v>
                </c:pt>
                <c:pt idx="467">
                  <c:v>2.6613006817608345E-3</c:v>
                </c:pt>
                <c:pt idx="468">
                  <c:v>2.011722880471448E-3</c:v>
                </c:pt>
                <c:pt idx="469">
                  <c:v>1.0255325876096953E-3</c:v>
                </c:pt>
                <c:pt idx="470">
                  <c:v>1.0242740336136441E-3</c:v>
                </c:pt>
                <c:pt idx="471">
                  <c:v>4.1996398435380474E-3</c:v>
                </c:pt>
                <c:pt idx="472">
                  <c:v>2.0125432188656174E-3</c:v>
                </c:pt>
                <c:pt idx="473">
                  <c:v>6.7538679929931861E-4</c:v>
                </c:pt>
                <c:pt idx="474">
                  <c:v>1.9859292637220329E-3</c:v>
                </c:pt>
                <c:pt idx="475">
                  <c:v>1.2579966242664698E-3</c:v>
                </c:pt>
                <c:pt idx="476">
                  <c:v>1.065571183548884E-3</c:v>
                </c:pt>
                <c:pt idx="477">
                  <c:v>4.7842761697447321E-4</c:v>
                </c:pt>
                <c:pt idx="478">
                  <c:v>9.178810963867541E-4</c:v>
                </c:pt>
                <c:pt idx="479">
                  <c:v>1.6258158672268228E-3</c:v>
                </c:pt>
                <c:pt idx="480">
                  <c:v>6.6587725136464703E-4</c:v>
                </c:pt>
                <c:pt idx="481">
                  <c:v>1.0948495503747874E-3</c:v>
                </c:pt>
                <c:pt idx="482">
                  <c:v>9.2508383461747305E-4</c:v>
                </c:pt>
                <c:pt idx="483">
                  <c:v>8.1758875781001738E-4</c:v>
                </c:pt>
                <c:pt idx="484">
                  <c:v>3.4703967010860882E-3</c:v>
                </c:pt>
                <c:pt idx="485">
                  <c:v>3.406567940432606E-3</c:v>
                </c:pt>
                <c:pt idx="486">
                  <c:v>1.6314406587619817E-3</c:v>
                </c:pt>
                <c:pt idx="487">
                  <c:v>1.1914415350764865E-3</c:v>
                </c:pt>
                <c:pt idx="488">
                  <c:v>6.5604820996137403E-4</c:v>
                </c:pt>
                <c:pt idx="489">
                  <c:v>8.4810771935799067E-4</c:v>
                </c:pt>
                <c:pt idx="490">
                  <c:v>1.1184095575626264E-3</c:v>
                </c:pt>
                <c:pt idx="491">
                  <c:v>2.5162135309354902E-3</c:v>
                </c:pt>
                <c:pt idx="492">
                  <c:v>1.2356244475894935E-3</c:v>
                </c:pt>
                <c:pt idx="493">
                  <c:v>1.0219534552716599E-3</c:v>
                </c:pt>
                <c:pt idx="494">
                  <c:v>7.714866045315567E-4</c:v>
                </c:pt>
                <c:pt idx="495">
                  <c:v>3.6686240894947663E-4</c:v>
                </c:pt>
                <c:pt idx="496">
                  <c:v>1.171926332351636E-3</c:v>
                </c:pt>
                <c:pt idx="497">
                  <c:v>5.2586445997891901E-4</c:v>
                </c:pt>
                <c:pt idx="498">
                  <c:v>2.1960663662220462E-3</c:v>
                </c:pt>
                <c:pt idx="499">
                  <c:v>2.6741408297499872E-3</c:v>
                </c:pt>
                <c:pt idx="500">
                  <c:v>1.5819692086822151E-3</c:v>
                </c:pt>
                <c:pt idx="501">
                  <c:v>3.9551416994622092E-3</c:v>
                </c:pt>
                <c:pt idx="502">
                  <c:v>3.5603749766321743E-3</c:v>
                </c:pt>
                <c:pt idx="503">
                  <c:v>2.8753158492254602E-3</c:v>
                </c:pt>
                <c:pt idx="504">
                  <c:v>1.7601184382005496E-3</c:v>
                </c:pt>
                <c:pt idx="505">
                  <c:v>2.3285521865085046E-3</c:v>
                </c:pt>
                <c:pt idx="506">
                  <c:v>7.454542885158939E-4</c:v>
                </c:pt>
                <c:pt idx="507">
                  <c:v>3.0005074370644596E-3</c:v>
                </c:pt>
                <c:pt idx="508">
                  <c:v>1.2646132537273505E-3</c:v>
                </c:pt>
                <c:pt idx="509">
                  <c:v>2.1844449513688836E-3</c:v>
                </c:pt>
                <c:pt idx="510">
                  <c:v>1.9644049855325322E-3</c:v>
                </c:pt>
                <c:pt idx="511">
                  <c:v>2.9725570713540965E-3</c:v>
                </c:pt>
                <c:pt idx="512">
                  <c:v>5.0673266282809815E-4</c:v>
                </c:pt>
                <c:pt idx="513">
                  <c:v>1.3077786636754162E-3</c:v>
                </c:pt>
                <c:pt idx="514">
                  <c:v>6.1026972497754206E-4</c:v>
                </c:pt>
                <c:pt idx="515">
                  <c:v>1.7934346469734329E-3</c:v>
                </c:pt>
                <c:pt idx="516">
                  <c:v>1.6520460922140254E-3</c:v>
                </c:pt>
                <c:pt idx="517">
                  <c:v>2.3233450298419393E-3</c:v>
                </c:pt>
                <c:pt idx="518">
                  <c:v>2.2164497240421419E-3</c:v>
                </c:pt>
                <c:pt idx="519">
                  <c:v>3.2310198144710101E-4</c:v>
                </c:pt>
                <c:pt idx="520">
                  <c:v>5.4519398676547513E-4</c:v>
                </c:pt>
                <c:pt idx="521">
                  <c:v>4.4163492321933648E-4</c:v>
                </c:pt>
                <c:pt idx="522">
                  <c:v>2.277212054769647E-3</c:v>
                </c:pt>
                <c:pt idx="523">
                  <c:v>2.1984263807030093E-3</c:v>
                </c:pt>
                <c:pt idx="524">
                  <c:v>2.6356026111656774E-4</c:v>
                </c:pt>
                <c:pt idx="525">
                  <c:v>7.173497889032788E-4</c:v>
                </c:pt>
                <c:pt idx="526">
                  <c:v>2.8576230629657481E-4</c:v>
                </c:pt>
                <c:pt idx="527">
                  <c:v>5.1052190781732446E-4</c:v>
                </c:pt>
                <c:pt idx="528">
                  <c:v>6.5432636463702998E-4</c:v>
                </c:pt>
                <c:pt idx="529">
                  <c:v>1.612593665127987E-3</c:v>
                </c:pt>
                <c:pt idx="530">
                  <c:v>8.138412000314127E-4</c:v>
                </c:pt>
                <c:pt idx="531">
                  <c:v>1.3999887791563757E-3</c:v>
                </c:pt>
                <c:pt idx="532">
                  <c:v>2.6318199192852578E-3</c:v>
                </c:pt>
                <c:pt idx="533">
                  <c:v>3.7954748165913672E-4</c:v>
                </c:pt>
                <c:pt idx="534">
                  <c:v>2.561809079087506E-3</c:v>
                </c:pt>
                <c:pt idx="535">
                  <c:v>1.4210273404780111E-3</c:v>
                </c:pt>
                <c:pt idx="536">
                  <c:v>2.3135183423990268E-3</c:v>
                </c:pt>
                <c:pt idx="537">
                  <c:v>3.1150919854407099E-3</c:v>
                </c:pt>
                <c:pt idx="538">
                  <c:v>9.6328204891139174E-4</c:v>
                </c:pt>
                <c:pt idx="539">
                  <c:v>1.6285732712513696E-3</c:v>
                </c:pt>
                <c:pt idx="540">
                  <c:v>2.5987510746938915E-3</c:v>
                </c:pt>
                <c:pt idx="541">
                  <c:v>1.4258155817900942E-3</c:v>
                </c:pt>
                <c:pt idx="542">
                  <c:v>1.9909963775266923E-3</c:v>
                </c:pt>
                <c:pt idx="543">
                  <c:v>2.7532545567545102E-4</c:v>
                </c:pt>
                <c:pt idx="544">
                  <c:v>8.8329366823862421E-4</c:v>
                </c:pt>
                <c:pt idx="545">
                  <c:v>8.4026918474282731E-4</c:v>
                </c:pt>
                <c:pt idx="546">
                  <c:v>2.1692222387050875E-3</c:v>
                </c:pt>
                <c:pt idx="547">
                  <c:v>1.0514011257858164E-3</c:v>
                </c:pt>
                <c:pt idx="548">
                  <c:v>9.321423418015653E-4</c:v>
                </c:pt>
                <c:pt idx="549">
                  <c:v>1.3676749795620085E-3</c:v>
                </c:pt>
                <c:pt idx="550">
                  <c:v>1.9174395907047065E-3</c:v>
                </c:pt>
                <c:pt idx="551">
                  <c:v>1.0232752175736203E-3</c:v>
                </c:pt>
                <c:pt idx="552">
                  <c:v>3.1727436577371495E-3</c:v>
                </c:pt>
                <c:pt idx="553">
                  <c:v>2.0371866426973752E-3</c:v>
                </c:pt>
                <c:pt idx="554">
                  <c:v>2.6507212736285495E-3</c:v>
                </c:pt>
                <c:pt idx="555">
                  <c:v>8.6614515583180343E-4</c:v>
                </c:pt>
                <c:pt idx="556">
                  <c:v>1.2754269634207942E-3</c:v>
                </c:pt>
                <c:pt idx="557">
                  <c:v>2.4605537311619325E-3</c:v>
                </c:pt>
                <c:pt idx="558">
                  <c:v>8.6668078955914223E-4</c:v>
                </c:pt>
                <c:pt idx="559">
                  <c:v>8.8117380117650726E-4</c:v>
                </c:pt>
                <c:pt idx="560">
                  <c:v>3.3717269420932682E-3</c:v>
                </c:pt>
                <c:pt idx="561">
                  <c:v>1.2258094261432915E-3</c:v>
                </c:pt>
                <c:pt idx="562">
                  <c:v>1.1368102379484648E-3</c:v>
                </c:pt>
                <c:pt idx="563">
                  <c:v>2.9296293705987535E-3</c:v>
                </c:pt>
                <c:pt idx="564">
                  <c:v>3.3252830244747474E-3</c:v>
                </c:pt>
                <c:pt idx="565">
                  <c:v>1.7485010572353959E-3</c:v>
                </c:pt>
                <c:pt idx="566">
                  <c:v>6.9150733196696526E-4</c:v>
                </c:pt>
                <c:pt idx="567">
                  <c:v>1.5066853927001697E-3</c:v>
                </c:pt>
                <c:pt idx="568">
                  <c:v>1.6280577500405419E-3</c:v>
                </c:pt>
                <c:pt idx="569">
                  <c:v>2.3064059947720225E-4</c:v>
                </c:pt>
                <c:pt idx="570">
                  <c:v>2.4047232578430001E-3</c:v>
                </c:pt>
                <c:pt idx="571">
                  <c:v>1.0991921880450109E-3</c:v>
                </c:pt>
                <c:pt idx="572">
                  <c:v>1.198628031267252E-3</c:v>
                </c:pt>
                <c:pt idx="573">
                  <c:v>1.7737256663406269E-3</c:v>
                </c:pt>
                <c:pt idx="574">
                  <c:v>9.9159357407807764E-4</c:v>
                </c:pt>
                <c:pt idx="575">
                  <c:v>1.4765364564047945E-3</c:v>
                </c:pt>
                <c:pt idx="576">
                  <c:v>1.8233059370308556E-3</c:v>
                </c:pt>
                <c:pt idx="577">
                  <c:v>1.8624383157534428E-3</c:v>
                </c:pt>
                <c:pt idx="578">
                  <c:v>1.588906435389657E-3</c:v>
                </c:pt>
                <c:pt idx="579">
                  <c:v>8.9369268448333489E-4</c:v>
                </c:pt>
                <c:pt idx="580">
                  <c:v>2.004499267376599E-3</c:v>
                </c:pt>
                <c:pt idx="581">
                  <c:v>3.0624531418964752E-3</c:v>
                </c:pt>
                <c:pt idx="582">
                  <c:v>8.2331337797038101E-4</c:v>
                </c:pt>
                <c:pt idx="583">
                  <c:v>2.3037404629602736E-4</c:v>
                </c:pt>
                <c:pt idx="584">
                  <c:v>1.1444504650911247E-3</c:v>
                </c:pt>
                <c:pt idx="585">
                  <c:v>1.9116942996488708E-3</c:v>
                </c:pt>
                <c:pt idx="586">
                  <c:v>6.9657127345411731E-4</c:v>
                </c:pt>
                <c:pt idx="587">
                  <c:v>2.4428204045901067E-3</c:v>
                </c:pt>
                <c:pt idx="588">
                  <c:v>9.6255243413543028E-4</c:v>
                </c:pt>
                <c:pt idx="589">
                  <c:v>8.8137819086501947E-4</c:v>
                </c:pt>
                <c:pt idx="590">
                  <c:v>1.4277904750381301E-3</c:v>
                </c:pt>
                <c:pt idx="591">
                  <c:v>5.5250364856436452E-4</c:v>
                </c:pt>
                <c:pt idx="592">
                  <c:v>1.3324421056435986E-3</c:v>
                </c:pt>
                <c:pt idx="593">
                  <c:v>6.735436748150673E-4</c:v>
                </c:pt>
                <c:pt idx="594">
                  <c:v>6.0020060105564E-4</c:v>
                </c:pt>
                <c:pt idx="595">
                  <c:v>1.6509842367671236E-3</c:v>
                </c:pt>
                <c:pt idx="596">
                  <c:v>9.6022339926807364E-4</c:v>
                </c:pt>
                <c:pt idx="597">
                  <c:v>1.0402434496203168E-3</c:v>
                </c:pt>
                <c:pt idx="598">
                  <c:v>1.9819485255481001E-3</c:v>
                </c:pt>
                <c:pt idx="599">
                  <c:v>1.8046348054327557E-3</c:v>
                </c:pt>
                <c:pt idx="600">
                  <c:v>1.6490362943200852E-3</c:v>
                </c:pt>
                <c:pt idx="601">
                  <c:v>1.7770676429505643E-3</c:v>
                </c:pt>
                <c:pt idx="602">
                  <c:v>1.4472886164912037E-3</c:v>
                </c:pt>
                <c:pt idx="603">
                  <c:v>1.7240108992724241E-3</c:v>
                </c:pt>
                <c:pt idx="604">
                  <c:v>1.9366355681917403E-3</c:v>
                </c:pt>
                <c:pt idx="605">
                  <c:v>1.7555631726037415E-3</c:v>
                </c:pt>
                <c:pt idx="606">
                  <c:v>1.404589477768649E-4</c:v>
                </c:pt>
                <c:pt idx="607">
                  <c:v>8.1468464933754671E-4</c:v>
                </c:pt>
                <c:pt idx="608">
                  <c:v>6.0194750951235811E-4</c:v>
                </c:pt>
                <c:pt idx="609">
                  <c:v>1.8769628162008302E-4</c:v>
                </c:pt>
                <c:pt idx="610">
                  <c:v>1.9679647594275269E-3</c:v>
                </c:pt>
                <c:pt idx="611">
                  <c:v>9.1872160258457431E-4</c:v>
                </c:pt>
                <c:pt idx="612">
                  <c:v>3.782418465357673E-3</c:v>
                </c:pt>
                <c:pt idx="613">
                  <c:v>2.1770586882321709E-3</c:v>
                </c:pt>
                <c:pt idx="614">
                  <c:v>8.6912477068381568E-4</c:v>
                </c:pt>
                <c:pt idx="615">
                  <c:v>1.863270503440443E-3</c:v>
                </c:pt>
                <c:pt idx="616">
                  <c:v>1.6745781532990927E-3</c:v>
                </c:pt>
                <c:pt idx="617">
                  <c:v>1.8195843053900743E-3</c:v>
                </c:pt>
                <c:pt idx="618">
                  <c:v>1.1776376426044983E-3</c:v>
                </c:pt>
                <c:pt idx="619">
                  <c:v>2.0647367660559645E-3</c:v>
                </c:pt>
                <c:pt idx="620">
                  <c:v>2.0643202161107405E-3</c:v>
                </c:pt>
                <c:pt idx="621">
                  <c:v>1.8795502292816588E-3</c:v>
                </c:pt>
                <c:pt idx="622">
                  <c:v>1.110938639719913E-3</c:v>
                </c:pt>
                <c:pt idx="623">
                  <c:v>7.6653970884031555E-4</c:v>
                </c:pt>
                <c:pt idx="624">
                  <c:v>1.2591339928814257E-3</c:v>
                </c:pt>
                <c:pt idx="625">
                  <c:v>4.0923781433134212E-4</c:v>
                </c:pt>
                <c:pt idx="626">
                  <c:v>3.160175822790018E-4</c:v>
                </c:pt>
                <c:pt idx="627">
                  <c:v>7.9412470134102866E-4</c:v>
                </c:pt>
                <c:pt idx="628">
                  <c:v>1.117847489514767E-3</c:v>
                </c:pt>
                <c:pt idx="629">
                  <c:v>2.5822663501732842E-3</c:v>
                </c:pt>
                <c:pt idx="630">
                  <c:v>1.8959823352544375E-3</c:v>
                </c:pt>
                <c:pt idx="631">
                  <c:v>5.3973713871093986E-4</c:v>
                </c:pt>
                <c:pt idx="632">
                  <c:v>1.9328427181199567E-3</c:v>
                </c:pt>
                <c:pt idx="633">
                  <c:v>5.8937769172922379E-4</c:v>
                </c:pt>
                <c:pt idx="634">
                  <c:v>1.9435785313203712E-3</c:v>
                </c:pt>
                <c:pt idx="635">
                  <c:v>1.5426905681908624E-3</c:v>
                </c:pt>
                <c:pt idx="636">
                  <c:v>1.8092996529627712E-3</c:v>
                </c:pt>
                <c:pt idx="637">
                  <c:v>6.4141184262218669E-4</c:v>
                </c:pt>
                <c:pt idx="638">
                  <c:v>5.9475502936245537E-4</c:v>
                </c:pt>
                <c:pt idx="639">
                  <c:v>9.2553698269964109E-4</c:v>
                </c:pt>
                <c:pt idx="640">
                  <c:v>4.052270246552006E-4</c:v>
                </c:pt>
                <c:pt idx="641">
                  <c:v>1.1953340802173247E-3</c:v>
                </c:pt>
                <c:pt idx="642">
                  <c:v>1.8889240093889097E-3</c:v>
                </c:pt>
                <c:pt idx="643">
                  <c:v>1.2881986802432271E-3</c:v>
                </c:pt>
                <c:pt idx="644">
                  <c:v>1.6580982297988412E-3</c:v>
                </c:pt>
                <c:pt idx="645">
                  <c:v>8.5211473717960692E-4</c:v>
                </c:pt>
                <c:pt idx="646">
                  <c:v>1.3784791662786794E-3</c:v>
                </c:pt>
                <c:pt idx="647">
                  <c:v>1.1175830793534235E-3</c:v>
                </c:pt>
                <c:pt idx="648">
                  <c:v>1.2874941027491275E-3</c:v>
                </c:pt>
                <c:pt idx="649">
                  <c:v>8.5119083276333381E-4</c:v>
                </c:pt>
                <c:pt idx="650">
                  <c:v>1.8833595197782183E-3</c:v>
                </c:pt>
                <c:pt idx="651">
                  <c:v>1.146125659358612E-3</c:v>
                </c:pt>
                <c:pt idx="652">
                  <c:v>7.7552516435590703E-4</c:v>
                </c:pt>
                <c:pt idx="653">
                  <c:v>1.6663198850118178E-3</c:v>
                </c:pt>
                <c:pt idx="654">
                  <c:v>1.2514390411400289E-3</c:v>
                </c:pt>
                <c:pt idx="655">
                  <c:v>1.7334242505007826E-3</c:v>
                </c:pt>
                <c:pt idx="656">
                  <c:v>6.0405564671402472E-4</c:v>
                </c:pt>
                <c:pt idx="657">
                  <c:v>2.1982696839476395E-3</c:v>
                </c:pt>
                <c:pt idx="658">
                  <c:v>1.6293313248643758E-3</c:v>
                </c:pt>
                <c:pt idx="659">
                  <c:v>1.3311580940995977E-3</c:v>
                </c:pt>
                <c:pt idx="660">
                  <c:v>1.1301463193871568E-3</c:v>
                </c:pt>
                <c:pt idx="661">
                  <c:v>7.9481747744285746E-4</c:v>
                </c:pt>
                <c:pt idx="662">
                  <c:v>1.8747941643401324E-3</c:v>
                </c:pt>
                <c:pt idx="663">
                  <c:v>1.4267296076132057E-3</c:v>
                </c:pt>
                <c:pt idx="664">
                  <c:v>1.9425815283723496E-3</c:v>
                </c:pt>
                <c:pt idx="665">
                  <c:v>1.3983390870949213E-3</c:v>
                </c:pt>
                <c:pt idx="666">
                  <c:v>3.9633919570562022E-4</c:v>
                </c:pt>
                <c:pt idx="667">
                  <c:v>5.7918914065765179E-4</c:v>
                </c:pt>
                <c:pt idx="668">
                  <c:v>1.4469021925880231E-3</c:v>
                </c:pt>
                <c:pt idx="669">
                  <c:v>1.7666343309751084E-3</c:v>
                </c:pt>
                <c:pt idx="670">
                  <c:v>1.3031563711579557E-3</c:v>
                </c:pt>
                <c:pt idx="671">
                  <c:v>8.8798594457644027E-4</c:v>
                </c:pt>
                <c:pt idx="672">
                  <c:v>1.3260635031865642E-3</c:v>
                </c:pt>
                <c:pt idx="673">
                  <c:v>1.9124929467575905E-3</c:v>
                </c:pt>
                <c:pt idx="674">
                  <c:v>7.4671335804254687E-4</c:v>
                </c:pt>
                <c:pt idx="675">
                  <c:v>7.7430101805928424E-4</c:v>
                </c:pt>
                <c:pt idx="676">
                  <c:v>1.0665070465207789E-3</c:v>
                </c:pt>
                <c:pt idx="677">
                  <c:v>1.5800551373418665E-3</c:v>
                </c:pt>
                <c:pt idx="678">
                  <c:v>1.0985539715273811E-3</c:v>
                </c:pt>
                <c:pt idx="679">
                  <c:v>1.2483057490918579E-3</c:v>
                </c:pt>
                <c:pt idx="680">
                  <c:v>3.8768046980208726E-4</c:v>
                </c:pt>
                <c:pt idx="681">
                  <c:v>2.1003556152350984E-4</c:v>
                </c:pt>
                <c:pt idx="682">
                  <c:v>1.1703521954190947E-3</c:v>
                </c:pt>
                <c:pt idx="683">
                  <c:v>9.0847042615047025E-4</c:v>
                </c:pt>
                <c:pt idx="684">
                  <c:v>1.0671958136353856E-3</c:v>
                </c:pt>
                <c:pt idx="685">
                  <c:v>1.2267520387901705E-3</c:v>
                </c:pt>
                <c:pt idx="686">
                  <c:v>2.1441105930255109E-3</c:v>
                </c:pt>
                <c:pt idx="687">
                  <c:v>1.930703744665083E-4</c:v>
                </c:pt>
                <c:pt idx="688">
                  <c:v>2.8588944025010205E-4</c:v>
                </c:pt>
                <c:pt idx="689">
                  <c:v>5.2754842954289135E-4</c:v>
                </c:pt>
                <c:pt idx="690">
                  <c:v>6.0383271864558673E-4</c:v>
                </c:pt>
                <c:pt idx="691">
                  <c:v>7.6828687825858573E-4</c:v>
                </c:pt>
                <c:pt idx="692">
                  <c:v>4.2930328144907218E-4</c:v>
                </c:pt>
                <c:pt idx="693">
                  <c:v>1.0102588462769862E-3</c:v>
                </c:pt>
                <c:pt idx="694">
                  <c:v>4.0097872796057444E-4</c:v>
                </c:pt>
                <c:pt idx="695">
                  <c:v>6.0536425649355442E-4</c:v>
                </c:pt>
                <c:pt idx="696">
                  <c:v>2.2077632764400243E-3</c:v>
                </c:pt>
                <c:pt idx="697">
                  <c:v>1.714849251002878E-3</c:v>
                </c:pt>
                <c:pt idx="698">
                  <c:v>7.4802716132897618E-4</c:v>
                </c:pt>
                <c:pt idx="699">
                  <c:v>5.0283023745499654E-4</c:v>
                </c:pt>
                <c:pt idx="700">
                  <c:v>8.1264265582575896E-4</c:v>
                </c:pt>
                <c:pt idx="701">
                  <c:v>9.5136467138381118E-4</c:v>
                </c:pt>
                <c:pt idx="702">
                  <c:v>6.3757177104411037E-4</c:v>
                </c:pt>
                <c:pt idx="703">
                  <c:v>1.3811981661935105E-3</c:v>
                </c:pt>
                <c:pt idx="704">
                  <c:v>2.0480577649991255E-3</c:v>
                </c:pt>
                <c:pt idx="705">
                  <c:v>1.4729169135709354E-3</c:v>
                </c:pt>
                <c:pt idx="706">
                  <c:v>5.7120595499073436E-4</c:v>
                </c:pt>
                <c:pt idx="707">
                  <c:v>2.6993907431978965E-4</c:v>
                </c:pt>
                <c:pt idx="708">
                  <c:v>1.4365933455070953E-3</c:v>
                </c:pt>
                <c:pt idx="709">
                  <c:v>1.8636879706647399E-3</c:v>
                </c:pt>
                <c:pt idx="710">
                  <c:v>1.2921151907945229E-3</c:v>
                </c:pt>
                <c:pt idx="711">
                  <c:v>1.6401443651381721E-3</c:v>
                </c:pt>
                <c:pt idx="712">
                  <c:v>3.60281526591245E-4</c:v>
                </c:pt>
                <c:pt idx="713">
                  <c:v>9.047458599872279E-4</c:v>
                </c:pt>
                <c:pt idx="714">
                  <c:v>1.9301273761868289E-3</c:v>
                </c:pt>
                <c:pt idx="715">
                  <c:v>1.3863982334152349E-3</c:v>
                </c:pt>
                <c:pt idx="716">
                  <c:v>1.8406876197639922E-3</c:v>
                </c:pt>
                <c:pt idx="717">
                  <c:v>1.9866885603790447E-3</c:v>
                </c:pt>
                <c:pt idx="718">
                  <c:v>1.3572670821761592E-3</c:v>
                </c:pt>
                <c:pt idx="719">
                  <c:v>1.4055436845633441E-3</c:v>
                </c:pt>
                <c:pt idx="720">
                  <c:v>1.3999344174075586E-3</c:v>
                </c:pt>
                <c:pt idx="721">
                  <c:v>1.4430233868872435E-3</c:v>
                </c:pt>
                <c:pt idx="722">
                  <c:v>2.1011244009434307E-5</c:v>
                </c:pt>
                <c:pt idx="723">
                  <c:v>5.0723523634736668E-4</c:v>
                </c:pt>
                <c:pt idx="724">
                  <c:v>2.8976450488661946E-4</c:v>
                </c:pt>
                <c:pt idx="725">
                  <c:v>7.4848255436675809E-4</c:v>
                </c:pt>
                <c:pt idx="726">
                  <c:v>1.2678847094981691E-3</c:v>
                </c:pt>
                <c:pt idx="727">
                  <c:v>4.9754424070992513E-4</c:v>
                </c:pt>
                <c:pt idx="728">
                  <c:v>8.922150451362795E-4</c:v>
                </c:pt>
                <c:pt idx="729">
                  <c:v>8.1386617961667007E-4</c:v>
                </c:pt>
                <c:pt idx="730">
                  <c:v>4.4451207479219814E-4</c:v>
                </c:pt>
                <c:pt idx="731">
                  <c:v>1.1657417527320619E-3</c:v>
                </c:pt>
                <c:pt idx="732">
                  <c:v>1.30863105303253E-3</c:v>
                </c:pt>
                <c:pt idx="733">
                  <c:v>1.9326696169862695E-3</c:v>
                </c:pt>
                <c:pt idx="734">
                  <c:v>2.9486018348541284E-3</c:v>
                </c:pt>
                <c:pt idx="735">
                  <c:v>1.3402425213447462E-3</c:v>
                </c:pt>
                <c:pt idx="736">
                  <c:v>6.3088009542392549E-4</c:v>
                </c:pt>
                <c:pt idx="737">
                  <c:v>2.2667424778287184E-3</c:v>
                </c:pt>
                <c:pt idx="738">
                  <c:v>8.5783392512691649E-4</c:v>
                </c:pt>
                <c:pt idx="739">
                  <c:v>4.5021960936537144E-4</c:v>
                </c:pt>
                <c:pt idx="740">
                  <c:v>1.4976008039646342E-3</c:v>
                </c:pt>
                <c:pt idx="741">
                  <c:v>8.9987265594810976E-4</c:v>
                </c:pt>
                <c:pt idx="742">
                  <c:v>1.1187563004723764E-3</c:v>
                </c:pt>
                <c:pt idx="743">
                  <c:v>8.5723379324675214E-4</c:v>
                </c:pt>
                <c:pt idx="744">
                  <c:v>3.3944360148166058E-4</c:v>
                </c:pt>
                <c:pt idx="745">
                  <c:v>1.8180422074822128E-3</c:v>
                </c:pt>
                <c:pt idx="746">
                  <c:v>1.0718611757435242E-3</c:v>
                </c:pt>
                <c:pt idx="747">
                  <c:v>6.2572564027014727E-4</c:v>
                </c:pt>
                <c:pt idx="748">
                  <c:v>6.8317801263440621E-4</c:v>
                </c:pt>
                <c:pt idx="749">
                  <c:v>3.7932918848164406E-4</c:v>
                </c:pt>
                <c:pt idx="750">
                  <c:v>1.4844181166675267E-3</c:v>
                </c:pt>
                <c:pt idx="751">
                  <c:v>8.8064879736657992E-4</c:v>
                </c:pt>
                <c:pt idx="752">
                  <c:v>1.2567838613738115E-3</c:v>
                </c:pt>
                <c:pt idx="753">
                  <c:v>1.2863753227960191E-3</c:v>
                </c:pt>
                <c:pt idx="754">
                  <c:v>1.4380134815137253E-3</c:v>
                </c:pt>
                <c:pt idx="755">
                  <c:v>8.8457958364362922E-4</c:v>
                </c:pt>
                <c:pt idx="756">
                  <c:v>2.2076533381549363E-3</c:v>
                </c:pt>
                <c:pt idx="757">
                  <c:v>1.3979172931109086E-3</c:v>
                </c:pt>
                <c:pt idx="758">
                  <c:v>1.1105893226864133E-3</c:v>
                </c:pt>
                <c:pt idx="759">
                  <c:v>6.6107364588689624E-4</c:v>
                </c:pt>
                <c:pt idx="760">
                  <c:v>1.1176404669028335E-3</c:v>
                </c:pt>
                <c:pt idx="761">
                  <c:v>1.1163575411320438E-3</c:v>
                </c:pt>
                <c:pt idx="762">
                  <c:v>2.5367887150559128E-3</c:v>
                </c:pt>
                <c:pt idx="763">
                  <c:v>1.325855649442331E-3</c:v>
                </c:pt>
                <c:pt idx="764">
                  <c:v>4.7403602681435591E-4</c:v>
                </c:pt>
                <c:pt idx="765">
                  <c:v>1.5630893184162169E-3</c:v>
                </c:pt>
                <c:pt idx="766">
                  <c:v>1.6571063836203674E-3</c:v>
                </c:pt>
                <c:pt idx="767">
                  <c:v>9.4065184997551231E-4</c:v>
                </c:pt>
                <c:pt idx="768">
                  <c:v>1.4718750896669935E-3</c:v>
                </c:pt>
                <c:pt idx="769">
                  <c:v>1.1810534513730904E-4</c:v>
                </c:pt>
                <c:pt idx="770">
                  <c:v>1.0089286703350736E-3</c:v>
                </c:pt>
                <c:pt idx="771">
                  <c:v>9.0372408801918001E-4</c:v>
                </c:pt>
                <c:pt idx="772">
                  <c:v>1.289265020833181E-3</c:v>
                </c:pt>
                <c:pt idx="773">
                  <c:v>6.9657867925024112E-4</c:v>
                </c:pt>
                <c:pt idx="774">
                  <c:v>4.5586985627499619E-4</c:v>
                </c:pt>
                <c:pt idx="775">
                  <c:v>7.6137071857763753E-4</c:v>
                </c:pt>
                <c:pt idx="776">
                  <c:v>1.5712130926892472E-3</c:v>
                </c:pt>
                <c:pt idx="777">
                  <c:v>1.8175699661883656E-3</c:v>
                </c:pt>
                <c:pt idx="778">
                  <c:v>4.2899362211705608E-4</c:v>
                </c:pt>
                <c:pt idx="779">
                  <c:v>2.3718778241252019E-4</c:v>
                </c:pt>
                <c:pt idx="780">
                  <c:v>1.4501814248141425E-3</c:v>
                </c:pt>
                <c:pt idx="781">
                  <c:v>8.0806969430956721E-4</c:v>
                </c:pt>
                <c:pt idx="782">
                  <c:v>1.1967906876997438E-3</c:v>
                </c:pt>
                <c:pt idx="783">
                  <c:v>1.908912200948922E-3</c:v>
                </c:pt>
                <c:pt idx="784">
                  <c:v>1.7481306418654285E-3</c:v>
                </c:pt>
                <c:pt idx="785">
                  <c:v>2.3880234151103579E-3</c:v>
                </c:pt>
                <c:pt idx="786">
                  <c:v>7.5121961065453466E-4</c:v>
                </c:pt>
                <c:pt idx="787">
                  <c:v>1.7107041887688681E-3</c:v>
                </c:pt>
                <c:pt idx="788">
                  <c:v>1.2686998511491306E-3</c:v>
                </c:pt>
                <c:pt idx="789">
                  <c:v>1.8714467830294507E-3</c:v>
                </c:pt>
                <c:pt idx="790">
                  <c:v>1.4217794724422552E-3</c:v>
                </c:pt>
                <c:pt idx="791">
                  <c:v>2.0583468286451446E-3</c:v>
                </c:pt>
                <c:pt idx="792">
                  <c:v>3.9332395525778574E-4</c:v>
                </c:pt>
                <c:pt idx="793">
                  <c:v>1.6128009985386395E-3</c:v>
                </c:pt>
                <c:pt idx="794">
                  <c:v>6.2888111992538101E-4</c:v>
                </c:pt>
                <c:pt idx="795">
                  <c:v>8.0492810613701194E-4</c:v>
                </c:pt>
                <c:pt idx="796">
                  <c:v>1.575152499689533E-3</c:v>
                </c:pt>
                <c:pt idx="797">
                  <c:v>2.0336648503698346E-3</c:v>
                </c:pt>
                <c:pt idx="798">
                  <c:v>1.0649920457385482E-3</c:v>
                </c:pt>
                <c:pt idx="799">
                  <c:v>8.8362553994295945E-4</c:v>
                </c:pt>
                <c:pt idx="800">
                  <c:v>1.0349035854307056E-3</c:v>
                </c:pt>
                <c:pt idx="801">
                  <c:v>1.2537666720166926E-3</c:v>
                </c:pt>
                <c:pt idx="802">
                  <c:v>2.1106539310209935E-3</c:v>
                </c:pt>
                <c:pt idx="803">
                  <c:v>1.8926371703321175E-3</c:v>
                </c:pt>
                <c:pt idx="804">
                  <c:v>2.0596008867453876E-3</c:v>
                </c:pt>
                <c:pt idx="805">
                  <c:v>7.5676092928529486E-4</c:v>
                </c:pt>
                <c:pt idx="806">
                  <c:v>1.207192660833693E-3</c:v>
                </c:pt>
                <c:pt idx="807">
                  <c:v>1.3367209572692957E-3</c:v>
                </c:pt>
                <c:pt idx="808">
                  <c:v>2.7262832414257239E-3</c:v>
                </c:pt>
                <c:pt idx="809">
                  <c:v>1.8907036377863028E-3</c:v>
                </c:pt>
                <c:pt idx="810">
                  <c:v>1.2411380732118313E-3</c:v>
                </c:pt>
                <c:pt idx="811">
                  <c:v>1.912400826151032E-4</c:v>
                </c:pt>
                <c:pt idx="812">
                  <c:v>1.250597972337636E-3</c:v>
                </c:pt>
                <c:pt idx="813">
                  <c:v>1.015046479178312E-3</c:v>
                </c:pt>
                <c:pt idx="814">
                  <c:v>1.3320789882501586E-3</c:v>
                </c:pt>
                <c:pt idx="815">
                  <c:v>2.2557466848154703E-3</c:v>
                </c:pt>
                <c:pt idx="816">
                  <c:v>1.6466386460482164E-3</c:v>
                </c:pt>
                <c:pt idx="817">
                  <c:v>1.1742683732976166E-3</c:v>
                </c:pt>
                <c:pt idx="818">
                  <c:v>1.9496319756929091E-3</c:v>
                </c:pt>
                <c:pt idx="819">
                  <c:v>2.2868913084067447E-3</c:v>
                </c:pt>
                <c:pt idx="820">
                  <c:v>1.0032737947719464E-3</c:v>
                </c:pt>
                <c:pt idx="821">
                  <c:v>1.4139294851773716E-3</c:v>
                </c:pt>
                <c:pt idx="822">
                  <c:v>8.6834749450431553E-4</c:v>
                </c:pt>
                <c:pt idx="823">
                  <c:v>1.5981676703307587E-3</c:v>
                </c:pt>
                <c:pt idx="824">
                  <c:v>3.5146236601467834E-4</c:v>
                </c:pt>
                <c:pt idx="825">
                  <c:v>8.6261507414996011E-4</c:v>
                </c:pt>
                <c:pt idx="826">
                  <c:v>1.0025710006390533E-3</c:v>
                </c:pt>
                <c:pt idx="827">
                  <c:v>3.2713759388002938E-4</c:v>
                </c:pt>
                <c:pt idx="828">
                  <c:v>2.8692557527131698E-3</c:v>
                </c:pt>
                <c:pt idx="829">
                  <c:v>2.1968527620452797E-3</c:v>
                </c:pt>
                <c:pt idx="830">
                  <c:v>1.5295027043738089E-3</c:v>
                </c:pt>
                <c:pt idx="831">
                  <c:v>7.4926399808999066E-4</c:v>
                </c:pt>
                <c:pt idx="832">
                  <c:v>8.6081264592568671E-4</c:v>
                </c:pt>
                <c:pt idx="833">
                  <c:v>8.591953593173515E-5</c:v>
                </c:pt>
                <c:pt idx="834">
                  <c:v>9.6819943762871559E-4</c:v>
                </c:pt>
                <c:pt idx="835">
                  <c:v>1.1257186742332597E-3</c:v>
                </c:pt>
                <c:pt idx="836">
                  <c:v>7.4955996377353939E-4</c:v>
                </c:pt>
                <c:pt idx="837">
                  <c:v>1.3062892144588862E-3</c:v>
                </c:pt>
                <c:pt idx="838">
                  <c:v>1.6646193798990473E-3</c:v>
                </c:pt>
                <c:pt idx="839">
                  <c:v>8.0322092730710512E-4</c:v>
                </c:pt>
                <c:pt idx="840">
                  <c:v>7.5986765394338925E-4</c:v>
                </c:pt>
                <c:pt idx="841">
                  <c:v>1.3238758591050124E-3</c:v>
                </c:pt>
                <c:pt idx="842">
                  <c:v>1.1799723112812172E-3</c:v>
                </c:pt>
                <c:pt idx="843">
                  <c:v>2.5454709189115911E-3</c:v>
                </c:pt>
                <c:pt idx="844">
                  <c:v>1.2066982625202202E-3</c:v>
                </c:pt>
                <c:pt idx="845">
                  <c:v>6.9357078535770477E-5</c:v>
                </c:pt>
                <c:pt idx="846">
                  <c:v>1.0902855648846023E-3</c:v>
                </c:pt>
                <c:pt idx="847">
                  <c:v>7.384702028794143E-4</c:v>
                </c:pt>
                <c:pt idx="848">
                  <c:v>2.3616288384798712E-3</c:v>
                </c:pt>
                <c:pt idx="849">
                  <c:v>1.1719842355752295E-3</c:v>
                </c:pt>
                <c:pt idx="850">
                  <c:v>3.9687684532790945E-4</c:v>
                </c:pt>
                <c:pt idx="851">
                  <c:v>2.1357286407954609E-3</c:v>
                </c:pt>
                <c:pt idx="852">
                  <c:v>1.0177666973948736E-3</c:v>
                </c:pt>
                <c:pt idx="853">
                  <c:v>1.0052991599840654E-3</c:v>
                </c:pt>
                <c:pt idx="854">
                  <c:v>1.2148361035285301E-3</c:v>
                </c:pt>
                <c:pt idx="855">
                  <c:v>1.2814755090978409E-3</c:v>
                </c:pt>
                <c:pt idx="856">
                  <c:v>1.7149036394332291E-3</c:v>
                </c:pt>
                <c:pt idx="857">
                  <c:v>2.1742750606225723E-3</c:v>
                </c:pt>
                <c:pt idx="858">
                  <c:v>9.1211040734882507E-4</c:v>
                </c:pt>
                <c:pt idx="859">
                  <c:v>8.4803494065458841E-4</c:v>
                </c:pt>
                <c:pt idx="860">
                  <c:v>1.6644765486896445E-3</c:v>
                </c:pt>
                <c:pt idx="861">
                  <c:v>1.042405392560458E-3</c:v>
                </c:pt>
                <c:pt idx="862">
                  <c:v>2.1681314532006448E-3</c:v>
                </c:pt>
                <c:pt idx="863">
                  <c:v>8.7023516926614908E-4</c:v>
                </c:pt>
                <c:pt idx="864">
                  <c:v>1.5288888015549792E-3</c:v>
                </c:pt>
                <c:pt idx="865">
                  <c:v>7.0371294159874006E-4</c:v>
                </c:pt>
                <c:pt idx="866">
                  <c:v>1.6228719944203203E-3</c:v>
                </c:pt>
                <c:pt idx="867">
                  <c:v>6.9484444554360474E-4</c:v>
                </c:pt>
                <c:pt idx="868">
                  <c:v>1.596814800130026E-3</c:v>
                </c:pt>
                <c:pt idx="869">
                  <c:v>2.0510045575252178E-3</c:v>
                </c:pt>
                <c:pt idx="870">
                  <c:v>1.2850623285915481E-3</c:v>
                </c:pt>
                <c:pt idx="871">
                  <c:v>8.0608736872909699E-4</c:v>
                </c:pt>
                <c:pt idx="872">
                  <c:v>4.8791133240810191E-4</c:v>
                </c:pt>
                <c:pt idx="873">
                  <c:v>4.0676891951531773E-4</c:v>
                </c:pt>
                <c:pt idx="874">
                  <c:v>1.642776240907861E-3</c:v>
                </c:pt>
                <c:pt idx="875">
                  <c:v>1.1871201394713063E-3</c:v>
                </c:pt>
                <c:pt idx="876">
                  <c:v>2.1606924329333351E-3</c:v>
                </c:pt>
                <c:pt idx="877">
                  <c:v>1.0335707104026019E-3</c:v>
                </c:pt>
                <c:pt idx="878">
                  <c:v>2.5573991436675983E-3</c:v>
                </c:pt>
                <c:pt idx="879">
                  <c:v>7.5223142737753572E-4</c:v>
                </c:pt>
                <c:pt idx="880">
                  <c:v>2.0725090976975031E-4</c:v>
                </c:pt>
                <c:pt idx="881">
                  <c:v>4.4892950080854756E-4</c:v>
                </c:pt>
                <c:pt idx="882">
                  <c:v>1.2952265885003409E-3</c:v>
                </c:pt>
                <c:pt idx="883">
                  <c:v>3.5457475385567566E-4</c:v>
                </c:pt>
                <c:pt idx="884">
                  <c:v>1.6387941929686021E-3</c:v>
                </c:pt>
                <c:pt idx="885">
                  <c:v>3.4816700320188312E-4</c:v>
                </c:pt>
                <c:pt idx="886">
                  <c:v>6.630458517211564E-4</c:v>
                </c:pt>
                <c:pt idx="887">
                  <c:v>7.676071793426769E-4</c:v>
                </c:pt>
                <c:pt idx="888">
                  <c:v>1.4135591646213216E-3</c:v>
                </c:pt>
                <c:pt idx="889">
                  <c:v>9.4026862518538324E-4</c:v>
                </c:pt>
                <c:pt idx="890">
                  <c:v>1.2348629428222155E-3</c:v>
                </c:pt>
                <c:pt idx="891">
                  <c:v>5.7050223012836078E-4</c:v>
                </c:pt>
                <c:pt idx="892">
                  <c:v>8.2206440442259855E-4</c:v>
                </c:pt>
                <c:pt idx="893">
                  <c:v>3.8246705748987559E-4</c:v>
                </c:pt>
                <c:pt idx="894">
                  <c:v>1.5640184740852807E-3</c:v>
                </c:pt>
                <c:pt idx="895">
                  <c:v>1.4940071675271817E-3</c:v>
                </c:pt>
                <c:pt idx="896">
                  <c:v>2.005152942929743E-3</c:v>
                </c:pt>
                <c:pt idx="897">
                  <c:v>7.1267681621399188E-4</c:v>
                </c:pt>
                <c:pt idx="898">
                  <c:v>1.0414184316960933E-3</c:v>
                </c:pt>
                <c:pt idx="899">
                  <c:v>2.4997626431274498E-4</c:v>
                </c:pt>
                <c:pt idx="900">
                  <c:v>9.9799049912376427E-4</c:v>
                </c:pt>
                <c:pt idx="901">
                  <c:v>1.2779138777618876E-3</c:v>
                </c:pt>
                <c:pt idx="902">
                  <c:v>2.6305453033799099E-3</c:v>
                </c:pt>
                <c:pt idx="903">
                  <c:v>4.7212360724660491E-4</c:v>
                </c:pt>
                <c:pt idx="904">
                  <c:v>1.3125351298566644E-3</c:v>
                </c:pt>
                <c:pt idx="905">
                  <c:v>6.3761636260970813E-4</c:v>
                </c:pt>
                <c:pt idx="906">
                  <c:v>1.0961929016060981E-3</c:v>
                </c:pt>
                <c:pt idx="907">
                  <c:v>1.2631820375961121E-3</c:v>
                </c:pt>
                <c:pt idx="908">
                  <c:v>7.4919046658858456E-4</c:v>
                </c:pt>
                <c:pt idx="909">
                  <c:v>9.5694017177768407E-4</c:v>
                </c:pt>
                <c:pt idx="910">
                  <c:v>1.2158698955583378E-3</c:v>
                </c:pt>
                <c:pt idx="911">
                  <c:v>1.612188251081381E-3</c:v>
                </c:pt>
                <c:pt idx="912">
                  <c:v>6.1565500423319637E-4</c:v>
                </c:pt>
                <c:pt idx="913">
                  <c:v>1.2214266803414252E-3</c:v>
                </c:pt>
                <c:pt idx="914">
                  <c:v>9.2381745182338053E-4</c:v>
                </c:pt>
                <c:pt idx="915">
                  <c:v>2.4388347747251901E-4</c:v>
                </c:pt>
                <c:pt idx="916">
                  <c:v>4.5456844108890127E-4</c:v>
                </c:pt>
                <c:pt idx="917">
                  <c:v>1.2802462871677708E-3</c:v>
                </c:pt>
                <c:pt idx="918">
                  <c:v>1.0333209750547333E-3</c:v>
                </c:pt>
                <c:pt idx="919">
                  <c:v>7.1074358332111223E-4</c:v>
                </c:pt>
                <c:pt idx="920">
                  <c:v>2.6421000641549083E-4</c:v>
                </c:pt>
                <c:pt idx="921">
                  <c:v>1.4526194517096157E-3</c:v>
                </c:pt>
                <c:pt idx="922">
                  <c:v>6.5307295058084677E-4</c:v>
                </c:pt>
                <c:pt idx="923">
                  <c:v>1.1197547293232304E-3</c:v>
                </c:pt>
                <c:pt idx="924">
                  <c:v>1.3814637227140103E-3</c:v>
                </c:pt>
                <c:pt idx="925">
                  <c:v>8.0201254469405099E-4</c:v>
                </c:pt>
                <c:pt idx="926">
                  <c:v>2.4882714669354714E-3</c:v>
                </c:pt>
                <c:pt idx="927">
                  <c:v>4.8471503630561621E-4</c:v>
                </c:pt>
                <c:pt idx="928">
                  <c:v>1.1652164835466178E-3</c:v>
                </c:pt>
                <c:pt idx="929">
                  <c:v>7.8025792515995669E-4</c:v>
                </c:pt>
                <c:pt idx="930">
                  <c:v>6.8305932006096067E-4</c:v>
                </c:pt>
                <c:pt idx="931">
                  <c:v>8.3885828079464529E-4</c:v>
                </c:pt>
                <c:pt idx="932">
                  <c:v>4.1305126295542723E-4</c:v>
                </c:pt>
                <c:pt idx="933">
                  <c:v>1.6424713288639631E-3</c:v>
                </c:pt>
                <c:pt idx="934">
                  <c:v>8.1162994291552465E-4</c:v>
                </c:pt>
                <c:pt idx="935">
                  <c:v>1.543097296027651E-3</c:v>
                </c:pt>
                <c:pt idx="936">
                  <c:v>7.0015073759751049E-4</c:v>
                </c:pt>
                <c:pt idx="937">
                  <c:v>1.0538340765918676E-3</c:v>
                </c:pt>
                <c:pt idx="938">
                  <c:v>1.0439725713054793E-3</c:v>
                </c:pt>
                <c:pt idx="939">
                  <c:v>8.4892375073497746E-4</c:v>
                </c:pt>
                <c:pt idx="940">
                  <c:v>5.4328470611798125E-4</c:v>
                </c:pt>
                <c:pt idx="941">
                  <c:v>1.5076943656637356E-3</c:v>
                </c:pt>
                <c:pt idx="942">
                  <c:v>2.644159036163466E-3</c:v>
                </c:pt>
                <c:pt idx="943">
                  <c:v>7.6132629793938388E-4</c:v>
                </c:pt>
                <c:pt idx="944">
                  <c:v>5.5252811688674772E-4</c:v>
                </c:pt>
                <c:pt idx="945">
                  <c:v>7.2089170082427012E-4</c:v>
                </c:pt>
                <c:pt idx="946">
                  <c:v>2.3335573926444165E-3</c:v>
                </c:pt>
                <c:pt idx="947">
                  <c:v>1.429703405461957E-3</c:v>
                </c:pt>
                <c:pt idx="948">
                  <c:v>1.6055230623396087E-3</c:v>
                </c:pt>
                <c:pt idx="949">
                  <c:v>5.2713085702373963E-4</c:v>
                </c:pt>
                <c:pt idx="950">
                  <c:v>2.9862841049928116E-4</c:v>
                </c:pt>
                <c:pt idx="951">
                  <c:v>1.791908977164166E-3</c:v>
                </c:pt>
                <c:pt idx="952">
                  <c:v>3.1406419826951465E-4</c:v>
                </c:pt>
                <c:pt idx="953">
                  <c:v>7.7124074466772676E-4</c:v>
                </c:pt>
                <c:pt idx="954">
                  <c:v>9.1704270976661958E-4</c:v>
                </c:pt>
                <c:pt idx="955">
                  <c:v>6.5671337754220557E-4</c:v>
                </c:pt>
                <c:pt idx="956">
                  <c:v>4.0366949744943093E-4</c:v>
                </c:pt>
                <c:pt idx="957">
                  <c:v>8.6811825118415494E-4</c:v>
                </c:pt>
                <c:pt idx="958">
                  <c:v>8.4480183975851073E-4</c:v>
                </c:pt>
                <c:pt idx="959">
                  <c:v>4.0451168298768114E-4</c:v>
                </c:pt>
                <c:pt idx="960">
                  <c:v>8.9907830081479992E-4</c:v>
                </c:pt>
                <c:pt idx="961">
                  <c:v>1.776947123337739E-3</c:v>
                </c:pt>
                <c:pt idx="962">
                  <c:v>6.2576654953474772E-4</c:v>
                </c:pt>
                <c:pt idx="963">
                  <c:v>7.0657037681221664E-4</c:v>
                </c:pt>
                <c:pt idx="964">
                  <c:v>5.5671642664492085E-4</c:v>
                </c:pt>
                <c:pt idx="965">
                  <c:v>9.5855231988259881E-4</c:v>
                </c:pt>
                <c:pt idx="966">
                  <c:v>9.4045616479406088E-4</c:v>
                </c:pt>
                <c:pt idx="967">
                  <c:v>4.6945332712342442E-4</c:v>
                </c:pt>
                <c:pt idx="968">
                  <c:v>1.4438211911006838E-3</c:v>
                </c:pt>
                <c:pt idx="969">
                  <c:v>4.4024846737715891E-4</c:v>
                </c:pt>
                <c:pt idx="970">
                  <c:v>1.4020537341487976E-4</c:v>
                </c:pt>
                <c:pt idx="971">
                  <c:v>1.0903846184493733E-3</c:v>
                </c:pt>
                <c:pt idx="972">
                  <c:v>1.4514845106591708E-3</c:v>
                </c:pt>
                <c:pt idx="973">
                  <c:v>1.8481551750676004E-3</c:v>
                </c:pt>
                <c:pt idx="974">
                  <c:v>1.4630198732709229E-3</c:v>
                </c:pt>
                <c:pt idx="975">
                  <c:v>1.2681437750494452E-3</c:v>
                </c:pt>
                <c:pt idx="976">
                  <c:v>1.4386989694448612E-3</c:v>
                </c:pt>
                <c:pt idx="977">
                  <c:v>2.2044334450139133E-3</c:v>
                </c:pt>
                <c:pt idx="978">
                  <c:v>7.5140250857468809E-4</c:v>
                </c:pt>
                <c:pt idx="979">
                  <c:v>3.1558035313898066E-4</c:v>
                </c:pt>
                <c:pt idx="980">
                  <c:v>1.0701827154842537E-3</c:v>
                </c:pt>
                <c:pt idx="981">
                  <c:v>7.2607706125433764E-4</c:v>
                </c:pt>
                <c:pt idx="982">
                  <c:v>4.5987892256010398E-4</c:v>
                </c:pt>
                <c:pt idx="983">
                  <c:v>4.322462122098717E-4</c:v>
                </c:pt>
                <c:pt idx="984">
                  <c:v>4.0622150661495166E-4</c:v>
                </c:pt>
                <c:pt idx="985">
                  <c:v>1.5275571239970398E-3</c:v>
                </c:pt>
                <c:pt idx="986">
                  <c:v>9.4388885150495957E-4</c:v>
                </c:pt>
                <c:pt idx="987">
                  <c:v>1.1009018829574919E-3</c:v>
                </c:pt>
                <c:pt idx="988">
                  <c:v>1.8099277828095132E-3</c:v>
                </c:pt>
                <c:pt idx="989">
                  <c:v>1.648352080323674E-3</c:v>
                </c:pt>
                <c:pt idx="990">
                  <c:v>3.6064261935361976E-4</c:v>
                </c:pt>
                <c:pt idx="991">
                  <c:v>1.3956287859919212E-3</c:v>
                </c:pt>
                <c:pt idx="992">
                  <c:v>5.295740618592586E-4</c:v>
                </c:pt>
                <c:pt idx="993">
                  <c:v>6.0882857369229674E-4</c:v>
                </c:pt>
                <c:pt idx="994">
                  <c:v>5.5537359645417821E-4</c:v>
                </c:pt>
                <c:pt idx="995">
                  <c:v>1.2205298773970564E-3</c:v>
                </c:pt>
                <c:pt idx="996">
                  <c:v>1.2027262840713724E-3</c:v>
                </c:pt>
                <c:pt idx="997">
                  <c:v>1.363088736555717E-3</c:v>
                </c:pt>
                <c:pt idx="998">
                  <c:v>1.365025981863292E-3</c:v>
                </c:pt>
                <c:pt idx="999">
                  <c:v>1.5410710286810744E-3</c:v>
                </c:pt>
                <c:pt idx="1000">
                  <c:v>6.6371828277483598E-4</c:v>
                </c:pt>
                <c:pt idx="1001">
                  <c:v>1.4769655873615229E-3</c:v>
                </c:pt>
                <c:pt idx="1002">
                  <c:v>9.9594668063887203E-4</c:v>
                </c:pt>
                <c:pt idx="1003">
                  <c:v>1.7029569562940021E-3</c:v>
                </c:pt>
                <c:pt idx="1004">
                  <c:v>1.8579377182161676E-3</c:v>
                </c:pt>
                <c:pt idx="1005">
                  <c:v>3.434515186693092E-4</c:v>
                </c:pt>
                <c:pt idx="1006">
                  <c:v>1.2038930057334672E-3</c:v>
                </c:pt>
                <c:pt idx="1007">
                  <c:v>1.2341033075594207E-4</c:v>
                </c:pt>
                <c:pt idx="1008">
                  <c:v>1.4939397410594401E-3</c:v>
                </c:pt>
                <c:pt idx="1009">
                  <c:v>1.2640884288561609E-3</c:v>
                </c:pt>
                <c:pt idx="1010">
                  <c:v>3.7999285379120777E-4</c:v>
                </c:pt>
                <c:pt idx="1011">
                  <c:v>1.0089440540294663E-3</c:v>
                </c:pt>
                <c:pt idx="1012">
                  <c:v>2.7191082344053098E-4</c:v>
                </c:pt>
                <c:pt idx="1013">
                  <c:v>1.618760604916917E-3</c:v>
                </c:pt>
                <c:pt idx="1014">
                  <c:v>8.1622337787201193E-4</c:v>
                </c:pt>
                <c:pt idx="1015">
                  <c:v>7.6061430980262394E-4</c:v>
                </c:pt>
                <c:pt idx="1016">
                  <c:v>3.7043348819103077E-4</c:v>
                </c:pt>
                <c:pt idx="1017">
                  <c:v>1.3967567217307944E-3</c:v>
                </c:pt>
                <c:pt idx="1018">
                  <c:v>1.3977793605926654E-3</c:v>
                </c:pt>
                <c:pt idx="1019">
                  <c:v>1.4178548391392133E-3</c:v>
                </c:pt>
                <c:pt idx="1020">
                  <c:v>3.298010065130586E-4</c:v>
                </c:pt>
                <c:pt idx="1021">
                  <c:v>9.6528493951252015E-4</c:v>
                </c:pt>
                <c:pt idx="1022">
                  <c:v>7.5432752737844869E-4</c:v>
                </c:pt>
                <c:pt idx="1023">
                  <c:v>1.9975281088924161E-3</c:v>
                </c:pt>
                <c:pt idx="1024">
                  <c:v>2.926124949824516E-4</c:v>
                </c:pt>
                <c:pt idx="1025">
                  <c:v>1.413092205590314E-3</c:v>
                </c:pt>
                <c:pt idx="1026">
                  <c:v>7.6619041544416001E-4</c:v>
                </c:pt>
                <c:pt idx="1027">
                  <c:v>7.8304111682534329E-4</c:v>
                </c:pt>
                <c:pt idx="1028">
                  <c:v>9.4131181772690291E-4</c:v>
                </c:pt>
                <c:pt idx="1029">
                  <c:v>8.6981984902182797E-4</c:v>
                </c:pt>
                <c:pt idx="1030">
                  <c:v>2.03670270646629E-3</c:v>
                </c:pt>
                <c:pt idx="1031">
                  <c:v>1.4140026950038268E-3</c:v>
                </c:pt>
                <c:pt idx="1032">
                  <c:v>1.4152832789101814E-3</c:v>
                </c:pt>
                <c:pt idx="1033">
                  <c:v>1.4956087626603251E-3</c:v>
                </c:pt>
                <c:pt idx="1034">
                  <c:v>9.1459328527702781E-4</c:v>
                </c:pt>
                <c:pt idx="1035">
                  <c:v>1.712000605031903E-3</c:v>
                </c:pt>
                <c:pt idx="1036">
                  <c:v>4.3135324795278926E-4</c:v>
                </c:pt>
                <c:pt idx="1037">
                  <c:v>1.5460923907459402E-3</c:v>
                </c:pt>
                <c:pt idx="1038">
                  <c:v>3.5590515478808968E-4</c:v>
                </c:pt>
                <c:pt idx="1039">
                  <c:v>1.8552319686088151E-3</c:v>
                </c:pt>
                <c:pt idx="1040">
                  <c:v>3.8046673437535131E-4</c:v>
                </c:pt>
                <c:pt idx="1041">
                  <c:v>3.4061999009045576E-4</c:v>
                </c:pt>
                <c:pt idx="1042">
                  <c:v>5.3165315731902834E-4</c:v>
                </c:pt>
                <c:pt idx="1043">
                  <c:v>5.6439699856888415E-4</c:v>
                </c:pt>
                <c:pt idx="1044">
                  <c:v>1.0762708946868826E-3</c:v>
                </c:pt>
                <c:pt idx="1045">
                  <c:v>8.458808074056299E-4</c:v>
                </c:pt>
                <c:pt idx="1046">
                  <c:v>2.2625525822332453E-3</c:v>
                </c:pt>
                <c:pt idx="1047">
                  <c:v>7.2281769539384564E-4</c:v>
                </c:pt>
                <c:pt idx="1048">
                  <c:v>7.7071979505473397E-4</c:v>
                </c:pt>
                <c:pt idx="1049">
                  <c:v>2.8210448340129011E-4</c:v>
                </c:pt>
                <c:pt idx="1050">
                  <c:v>1.8654030250546262E-3</c:v>
                </c:pt>
                <c:pt idx="1051">
                  <c:v>2.190739542577758E-3</c:v>
                </c:pt>
                <c:pt idx="1052">
                  <c:v>1.9057138091165357E-4</c:v>
                </c:pt>
                <c:pt idx="1053">
                  <c:v>2.0971482098109209E-3</c:v>
                </c:pt>
                <c:pt idx="1054">
                  <c:v>9.2624783482342301E-4</c:v>
                </c:pt>
                <c:pt idx="1055">
                  <c:v>1.2744618066618646E-3</c:v>
                </c:pt>
                <c:pt idx="1056">
                  <c:v>1.0487801741455281E-3</c:v>
                </c:pt>
                <c:pt idx="1057">
                  <c:v>5.6688239576232092E-4</c:v>
                </c:pt>
                <c:pt idx="1058">
                  <c:v>1.7976617271101463E-3</c:v>
                </c:pt>
                <c:pt idx="1059">
                  <c:v>4.9850460137639018E-4</c:v>
                </c:pt>
                <c:pt idx="1060">
                  <c:v>1.2421131253349095E-3</c:v>
                </c:pt>
                <c:pt idx="1061">
                  <c:v>1.0301113897429443E-3</c:v>
                </c:pt>
                <c:pt idx="1062">
                  <c:v>9.0500043641622715E-4</c:v>
                </c:pt>
                <c:pt idx="1063">
                  <c:v>1.0175695878889591E-4</c:v>
                </c:pt>
                <c:pt idx="1064">
                  <c:v>1.5147794445924704E-3</c:v>
                </c:pt>
                <c:pt idx="1065">
                  <c:v>9.4870876875212395E-4</c:v>
                </c:pt>
                <c:pt idx="1066">
                  <c:v>2.0053695347536935E-3</c:v>
                </c:pt>
                <c:pt idx="1067">
                  <c:v>4.4027570539646288E-4</c:v>
                </c:pt>
                <c:pt idx="1068">
                  <c:v>2.2713489307543684E-3</c:v>
                </c:pt>
                <c:pt idx="1069">
                  <c:v>1.0798175753714723E-3</c:v>
                </c:pt>
                <c:pt idx="1070">
                  <c:v>8.5278103432387961E-4</c:v>
                </c:pt>
                <c:pt idx="1071">
                  <c:v>2.1888836353772334E-3</c:v>
                </c:pt>
                <c:pt idx="1072">
                  <c:v>1.8670526629407987E-3</c:v>
                </c:pt>
                <c:pt idx="1073">
                  <c:v>9.2371048645935967E-4</c:v>
                </c:pt>
                <c:pt idx="1074">
                  <c:v>1.2752236465305084E-3</c:v>
                </c:pt>
                <c:pt idx="1075">
                  <c:v>1.4238694695411342E-3</c:v>
                </c:pt>
                <c:pt idx="1076">
                  <c:v>1.0401816727420433E-3</c:v>
                </c:pt>
                <c:pt idx="1077">
                  <c:v>4.639387425766118E-4</c:v>
                </c:pt>
                <c:pt idx="1078">
                  <c:v>9.8726114522350631E-4</c:v>
                </c:pt>
                <c:pt idx="1079">
                  <c:v>1.3461360341432394E-3</c:v>
                </c:pt>
                <c:pt idx="1080">
                  <c:v>9.6589128169367953E-4</c:v>
                </c:pt>
                <c:pt idx="1081">
                  <c:v>1.409487329565207E-3</c:v>
                </c:pt>
                <c:pt idx="1082">
                  <c:v>9.6237917602971562E-4</c:v>
                </c:pt>
                <c:pt idx="1083">
                  <c:v>7.061104823024531E-4</c:v>
                </c:pt>
                <c:pt idx="1084">
                  <c:v>1.0846645287975411E-3</c:v>
                </c:pt>
                <c:pt idx="1085">
                  <c:v>1.435595031445561E-3</c:v>
                </c:pt>
                <c:pt idx="1086">
                  <c:v>6.2152400702962019E-4</c:v>
                </c:pt>
                <c:pt idx="1087">
                  <c:v>7.2946462484327552E-4</c:v>
                </c:pt>
                <c:pt idx="1088">
                  <c:v>1.4411832402921134E-3</c:v>
                </c:pt>
                <c:pt idx="1089">
                  <c:v>2.0853373313172727E-3</c:v>
                </c:pt>
                <c:pt idx="1090">
                  <c:v>1.2741063103664716E-3</c:v>
                </c:pt>
                <c:pt idx="1091">
                  <c:v>1.3945625089706868E-3</c:v>
                </c:pt>
                <c:pt idx="1092">
                  <c:v>1.9998023935988022E-3</c:v>
                </c:pt>
                <c:pt idx="1093">
                  <c:v>4.3554141821098294E-4</c:v>
                </c:pt>
                <c:pt idx="1094">
                  <c:v>1.6177866126950416E-3</c:v>
                </c:pt>
                <c:pt idx="1095">
                  <c:v>6.1512275727037126E-4</c:v>
                </c:pt>
                <c:pt idx="1096">
                  <c:v>6.6332542348972645E-5</c:v>
                </c:pt>
                <c:pt idx="1097">
                  <c:v>1.45492915548511E-3</c:v>
                </c:pt>
                <c:pt idx="1098">
                  <c:v>2.0255845238345434E-3</c:v>
                </c:pt>
                <c:pt idx="1099">
                  <c:v>1.2312151288129305E-3</c:v>
                </c:pt>
                <c:pt idx="1100">
                  <c:v>5.0276226613761923E-4</c:v>
                </c:pt>
                <c:pt idx="1101">
                  <c:v>9.5310281655758484E-4</c:v>
                </c:pt>
                <c:pt idx="1102">
                  <c:v>5.9601646481251302E-4</c:v>
                </c:pt>
                <c:pt idx="1103">
                  <c:v>2.5841899677063592E-3</c:v>
                </c:pt>
                <c:pt idx="1104">
                  <c:v>1.8363678588849016E-3</c:v>
                </c:pt>
                <c:pt idx="1105">
                  <c:v>5.7622492269377118E-4</c:v>
                </c:pt>
                <c:pt idx="1106">
                  <c:v>1.2445388608955633E-3</c:v>
                </c:pt>
                <c:pt idx="1107">
                  <c:v>1.1068798789873454E-3</c:v>
                </c:pt>
                <c:pt idx="1108">
                  <c:v>2.6084812529924911E-4</c:v>
                </c:pt>
                <c:pt idx="1109">
                  <c:v>6.5159446809422497E-4</c:v>
                </c:pt>
                <c:pt idx="1110">
                  <c:v>9.9382062865317842E-4</c:v>
                </c:pt>
                <c:pt idx="1111">
                  <c:v>9.2812202950113469E-4</c:v>
                </c:pt>
                <c:pt idx="1112">
                  <c:v>1.6296042018286128E-3</c:v>
                </c:pt>
                <c:pt idx="1113">
                  <c:v>1.0811770001223561E-3</c:v>
                </c:pt>
                <c:pt idx="1114">
                  <c:v>5.0826523395597974E-4</c:v>
                </c:pt>
                <c:pt idx="1115">
                  <c:v>1.4513738797092427E-3</c:v>
                </c:pt>
                <c:pt idx="1116">
                  <c:v>7.594852308016874E-4</c:v>
                </c:pt>
                <c:pt idx="1117">
                  <c:v>1.3870524036517216E-3</c:v>
                </c:pt>
                <c:pt idx="1118">
                  <c:v>1.1344317062143112E-3</c:v>
                </c:pt>
                <c:pt idx="1119">
                  <c:v>1.4367752587412411E-3</c:v>
                </c:pt>
                <c:pt idx="1120">
                  <c:v>6.0328142575480283E-4</c:v>
                </c:pt>
                <c:pt idx="1121">
                  <c:v>1.9404483124427821E-3</c:v>
                </c:pt>
                <c:pt idx="1122">
                  <c:v>1.0309922719337202E-3</c:v>
                </c:pt>
                <c:pt idx="1123">
                  <c:v>1.8829176663915294E-3</c:v>
                </c:pt>
                <c:pt idx="1124">
                  <c:v>1.4765275365372769E-3</c:v>
                </c:pt>
                <c:pt idx="1125">
                  <c:v>1.7833321302104486E-3</c:v>
                </c:pt>
                <c:pt idx="1126">
                  <c:v>6.2455607194868482E-4</c:v>
                </c:pt>
                <c:pt idx="1127">
                  <c:v>1.6032170420739059E-3</c:v>
                </c:pt>
                <c:pt idx="1128">
                  <c:v>1.4209294986303428E-3</c:v>
                </c:pt>
                <c:pt idx="1129">
                  <c:v>3.8522359162044867E-4</c:v>
                </c:pt>
                <c:pt idx="1130">
                  <c:v>1.3510487982563958E-3</c:v>
                </c:pt>
                <c:pt idx="1131">
                  <c:v>2.7311996946801529E-3</c:v>
                </c:pt>
                <c:pt idx="1132">
                  <c:v>1.5620222621069114E-3</c:v>
                </c:pt>
                <c:pt idx="1133">
                  <c:v>5.8067116203766188E-4</c:v>
                </c:pt>
                <c:pt idx="1134">
                  <c:v>6.4524801722556501E-5</c:v>
                </c:pt>
                <c:pt idx="1135">
                  <c:v>3.6372573264520879E-4</c:v>
                </c:pt>
                <c:pt idx="1136">
                  <c:v>6.2550019988890347E-4</c:v>
                </c:pt>
                <c:pt idx="1137">
                  <c:v>5.7218772010788721E-4</c:v>
                </c:pt>
                <c:pt idx="1138">
                  <c:v>1.4087163539447218E-3</c:v>
                </c:pt>
                <c:pt idx="1139">
                  <c:v>1.0257292875695519E-3</c:v>
                </c:pt>
                <c:pt idx="1140">
                  <c:v>3.0919531784383416E-4</c:v>
                </c:pt>
                <c:pt idx="1141">
                  <c:v>9.4107288718674219E-4</c:v>
                </c:pt>
                <c:pt idx="1142">
                  <c:v>4.8373650287566967E-4</c:v>
                </c:pt>
                <c:pt idx="1143">
                  <c:v>4.1992203676797477E-4</c:v>
                </c:pt>
                <c:pt idx="1144">
                  <c:v>1.4559123589385947E-3</c:v>
                </c:pt>
                <c:pt idx="1145">
                  <c:v>2.1284984889220959E-3</c:v>
                </c:pt>
                <c:pt idx="1146">
                  <c:v>7.7233332556679644E-4</c:v>
                </c:pt>
                <c:pt idx="1147">
                  <c:v>4.3652919178631416E-4</c:v>
                </c:pt>
                <c:pt idx="1148">
                  <c:v>1.0896142474544333E-3</c:v>
                </c:pt>
                <c:pt idx="1149">
                  <c:v>1.4160479811655918E-3</c:v>
                </c:pt>
                <c:pt idx="1150">
                  <c:v>9.3296926625087342E-4</c:v>
                </c:pt>
                <c:pt idx="1151">
                  <c:v>2.0485105555916121E-3</c:v>
                </c:pt>
                <c:pt idx="1152">
                  <c:v>1.9009216840386886E-3</c:v>
                </c:pt>
                <c:pt idx="1153">
                  <c:v>3.5887440217079706E-4</c:v>
                </c:pt>
                <c:pt idx="1154">
                  <c:v>1.0660449047430634E-3</c:v>
                </c:pt>
                <c:pt idx="1155">
                  <c:v>1.3612642154520762E-3</c:v>
                </c:pt>
                <c:pt idx="1156">
                  <c:v>1.0052197652842703E-3</c:v>
                </c:pt>
                <c:pt idx="1157">
                  <c:v>8.0854490636913037E-4</c:v>
                </c:pt>
                <c:pt idx="1158">
                  <c:v>1.2180020644087183E-3</c:v>
                </c:pt>
                <c:pt idx="1159">
                  <c:v>7.8009084354654836E-4</c:v>
                </c:pt>
                <c:pt idx="1160">
                  <c:v>5.7750091939736108E-4</c:v>
                </c:pt>
                <c:pt idx="1161">
                  <c:v>4.5641661399195343E-4</c:v>
                </c:pt>
                <c:pt idx="1162">
                  <c:v>1.471893181394183E-3</c:v>
                </c:pt>
                <c:pt idx="1163">
                  <c:v>6.687186868808262E-4</c:v>
                </c:pt>
                <c:pt idx="1164">
                  <c:v>4.940081646536117E-4</c:v>
                </c:pt>
                <c:pt idx="1165">
                  <c:v>1.1580916670342642E-3</c:v>
                </c:pt>
                <c:pt idx="1166">
                  <c:v>7.7925413401833674E-4</c:v>
                </c:pt>
                <c:pt idx="1167">
                  <c:v>2.2153883948004684E-3</c:v>
                </c:pt>
                <c:pt idx="1168">
                  <c:v>1.2482505784097331E-3</c:v>
                </c:pt>
                <c:pt idx="1169">
                  <c:v>8.4932409141954385E-4</c:v>
                </c:pt>
                <c:pt idx="1170">
                  <c:v>6.6958913665267816E-4</c:v>
                </c:pt>
                <c:pt idx="1171">
                  <c:v>1.6976562893322837E-3</c:v>
                </c:pt>
                <c:pt idx="1172">
                  <c:v>1.8116918376434332E-3</c:v>
                </c:pt>
                <c:pt idx="1173">
                  <c:v>5.3995561402071172E-4</c:v>
                </c:pt>
                <c:pt idx="1174">
                  <c:v>1.3803926037563414E-3</c:v>
                </c:pt>
                <c:pt idx="1175">
                  <c:v>4.8149560991904655E-4</c:v>
                </c:pt>
                <c:pt idx="1176">
                  <c:v>5.1611379045345064E-4</c:v>
                </c:pt>
                <c:pt idx="1177">
                  <c:v>9.2846868414077669E-4</c:v>
                </c:pt>
                <c:pt idx="1178">
                  <c:v>1.1928998376337775E-3</c:v>
                </c:pt>
                <c:pt idx="1179">
                  <c:v>6.8196579032171484E-4</c:v>
                </c:pt>
                <c:pt idx="1180">
                  <c:v>1.530373139188478E-3</c:v>
                </c:pt>
                <c:pt idx="1181">
                  <c:v>7.1339819160707099E-4</c:v>
                </c:pt>
                <c:pt idx="1182">
                  <c:v>1.4366578011546815E-3</c:v>
                </c:pt>
                <c:pt idx="1183">
                  <c:v>4.4520404236664414E-4</c:v>
                </c:pt>
                <c:pt idx="1184">
                  <c:v>9.335058051413652E-4</c:v>
                </c:pt>
                <c:pt idx="1185">
                  <c:v>5.9108168764121277E-4</c:v>
                </c:pt>
                <c:pt idx="1186">
                  <c:v>2.142411373392516E-3</c:v>
                </c:pt>
                <c:pt idx="1187">
                  <c:v>1.385243874294371E-3</c:v>
                </c:pt>
                <c:pt idx="1188">
                  <c:v>1.3229293644544742E-3</c:v>
                </c:pt>
                <c:pt idx="1189">
                  <c:v>1.537741380488051E-3</c:v>
                </c:pt>
                <c:pt idx="1190">
                  <c:v>1.7352895565411507E-3</c:v>
                </c:pt>
                <c:pt idx="1191">
                  <c:v>3.0938319348378844E-4</c:v>
                </c:pt>
                <c:pt idx="1192">
                  <c:v>7.6897216523339428E-4</c:v>
                </c:pt>
                <c:pt idx="1193">
                  <c:v>5.0732659577192496E-4</c:v>
                </c:pt>
                <c:pt idx="1194">
                  <c:v>4.4203266174929937E-4</c:v>
                </c:pt>
                <c:pt idx="1195">
                  <c:v>3.7118926888654867E-4</c:v>
                </c:pt>
                <c:pt idx="1196">
                  <c:v>1.0371699741985175E-3</c:v>
                </c:pt>
                <c:pt idx="1197">
                  <c:v>4.3433645301738929E-4</c:v>
                </c:pt>
                <c:pt idx="1198">
                  <c:v>3.4454163115014844E-4</c:v>
                </c:pt>
                <c:pt idx="1199">
                  <c:v>1.693758917580079E-3</c:v>
                </c:pt>
                <c:pt idx="1200">
                  <c:v>7.2979145450118629E-4</c:v>
                </c:pt>
                <c:pt idx="1201">
                  <c:v>1.1591481689011294E-3</c:v>
                </c:pt>
                <c:pt idx="1202">
                  <c:v>3.3824688279928761E-4</c:v>
                </c:pt>
                <c:pt idx="1203">
                  <c:v>6.4916357213094019E-4</c:v>
                </c:pt>
                <c:pt idx="1204">
                  <c:v>1.1243022595573244E-3</c:v>
                </c:pt>
                <c:pt idx="1205">
                  <c:v>2.7387139308023125E-4</c:v>
                </c:pt>
                <c:pt idx="1206">
                  <c:v>1.9118648111298678E-4</c:v>
                </c:pt>
                <c:pt idx="1207">
                  <c:v>5.4592746822247596E-4</c:v>
                </c:pt>
                <c:pt idx="1208">
                  <c:v>9.044832064096579E-4</c:v>
                </c:pt>
                <c:pt idx="1209">
                  <c:v>1.6880378838886915E-3</c:v>
                </c:pt>
                <c:pt idx="1210">
                  <c:v>8.1972680437815101E-4</c:v>
                </c:pt>
                <c:pt idx="1211">
                  <c:v>1.1643899446207411E-3</c:v>
                </c:pt>
                <c:pt idx="1212">
                  <c:v>1.300345150756353E-3</c:v>
                </c:pt>
                <c:pt idx="1213">
                  <c:v>5.6480723550606589E-4</c:v>
                </c:pt>
                <c:pt idx="1214">
                  <c:v>2.9030784713699885E-4</c:v>
                </c:pt>
                <c:pt idx="1215">
                  <c:v>3.8475457795744591E-4</c:v>
                </c:pt>
                <c:pt idx="1216">
                  <c:v>4.360345592153669E-4</c:v>
                </c:pt>
                <c:pt idx="1217">
                  <c:v>2.9507139304901499E-4</c:v>
                </c:pt>
                <c:pt idx="1218">
                  <c:v>5.4410788560717033E-4</c:v>
                </c:pt>
                <c:pt idx="1219">
                  <c:v>1.4561194911258573E-3</c:v>
                </c:pt>
                <c:pt idx="1220">
                  <c:v>1.3031051779564659E-3</c:v>
                </c:pt>
                <c:pt idx="1221">
                  <c:v>1.4020699746839446E-3</c:v>
                </c:pt>
                <c:pt idx="1222">
                  <c:v>1.4206121306942229E-3</c:v>
                </c:pt>
                <c:pt idx="1223">
                  <c:v>8.4190101861896882E-4</c:v>
                </c:pt>
                <c:pt idx="1224">
                  <c:v>1.2023669528922539E-3</c:v>
                </c:pt>
                <c:pt idx="1225">
                  <c:v>9.546416331724254E-4</c:v>
                </c:pt>
                <c:pt idx="1226">
                  <c:v>1.4747110324606302E-3</c:v>
                </c:pt>
                <c:pt idx="1227">
                  <c:v>1.1266770400658425E-3</c:v>
                </c:pt>
                <c:pt idx="1228">
                  <c:v>1.0708335903149675E-3</c:v>
                </c:pt>
                <c:pt idx="1229">
                  <c:v>1.4228550899022343E-3</c:v>
                </c:pt>
                <c:pt idx="1230">
                  <c:v>1.4586392784847349E-3</c:v>
                </c:pt>
                <c:pt idx="1231">
                  <c:v>7.0492480689924274E-4</c:v>
                </c:pt>
                <c:pt idx="1232">
                  <c:v>1.4305922039727136E-3</c:v>
                </c:pt>
                <c:pt idx="1233">
                  <c:v>1.2263047400099317E-3</c:v>
                </c:pt>
                <c:pt idx="1234">
                  <c:v>8.0790417612932079E-4</c:v>
                </c:pt>
                <c:pt idx="1235">
                  <c:v>1.0642782780617883E-3</c:v>
                </c:pt>
                <c:pt idx="1236">
                  <c:v>2.4390479078427022E-3</c:v>
                </c:pt>
                <c:pt idx="1237">
                  <c:v>1.1186163616515382E-3</c:v>
                </c:pt>
                <c:pt idx="1238">
                  <c:v>2.1398288866856857E-3</c:v>
                </c:pt>
                <c:pt idx="1239">
                  <c:v>1.1145492053364879E-3</c:v>
                </c:pt>
                <c:pt idx="1240">
                  <c:v>6.049267653838367E-4</c:v>
                </c:pt>
                <c:pt idx="1241">
                  <c:v>8.859671885133398E-4</c:v>
                </c:pt>
                <c:pt idx="1242">
                  <c:v>1.873236050389946E-3</c:v>
                </c:pt>
                <c:pt idx="1243">
                  <c:v>4.5187513364829964E-4</c:v>
                </c:pt>
                <c:pt idx="1244">
                  <c:v>8.2290852931644854E-4</c:v>
                </c:pt>
                <c:pt idx="1245">
                  <c:v>1.4641462136352576E-3</c:v>
                </c:pt>
                <c:pt idx="1246">
                  <c:v>2.1760071264896076E-3</c:v>
                </c:pt>
                <c:pt idx="1247">
                  <c:v>9.2823645094321726E-4</c:v>
                </c:pt>
                <c:pt idx="1248">
                  <c:v>7.5119668967120121E-4</c:v>
                </c:pt>
                <c:pt idx="1249">
                  <c:v>1.9611810717703819E-3</c:v>
                </c:pt>
                <c:pt idx="1250">
                  <c:v>2.5927357703067202E-4</c:v>
                </c:pt>
                <c:pt idx="1251">
                  <c:v>9.2957098252569254E-4</c:v>
                </c:pt>
                <c:pt idx="1252">
                  <c:v>1.4897662491773144E-3</c:v>
                </c:pt>
                <c:pt idx="1253">
                  <c:v>2.4836348391910788E-3</c:v>
                </c:pt>
                <c:pt idx="1254">
                  <c:v>1.6390678853379294E-3</c:v>
                </c:pt>
                <c:pt idx="1255">
                  <c:v>1.954636409499921E-3</c:v>
                </c:pt>
                <c:pt idx="1256">
                  <c:v>1.2756248799101089E-3</c:v>
                </c:pt>
                <c:pt idx="1257">
                  <c:v>1.9397173958018586E-3</c:v>
                </c:pt>
                <c:pt idx="1258">
                  <c:v>8.6646967076945411E-4</c:v>
                </c:pt>
                <c:pt idx="1259">
                  <c:v>2.615934639927387E-3</c:v>
                </c:pt>
                <c:pt idx="1260">
                  <c:v>4.2463091091322783E-4</c:v>
                </c:pt>
                <c:pt idx="1261">
                  <c:v>2.6897827321119261E-4</c:v>
                </c:pt>
                <c:pt idx="1262">
                  <c:v>1.1553681599603403E-3</c:v>
                </c:pt>
                <c:pt idx="1263">
                  <c:v>2.9080997698935351E-4</c:v>
                </c:pt>
                <c:pt idx="1264">
                  <c:v>2.0659897759809248E-3</c:v>
                </c:pt>
                <c:pt idx="1265">
                  <c:v>2.0781228400537847E-3</c:v>
                </c:pt>
                <c:pt idx="1266">
                  <c:v>1.3460392817130551E-3</c:v>
                </c:pt>
                <c:pt idx="1267">
                  <c:v>1.1766514095859759E-3</c:v>
                </c:pt>
                <c:pt idx="1268">
                  <c:v>1.2192508030467422E-3</c:v>
                </c:pt>
                <c:pt idx="1269">
                  <c:v>9.8225549484150048E-4</c:v>
                </c:pt>
                <c:pt idx="1270">
                  <c:v>1.0384332759018401E-3</c:v>
                </c:pt>
                <c:pt idx="1271">
                  <c:v>1.6637754772243221E-3</c:v>
                </c:pt>
                <c:pt idx="1272">
                  <c:v>8.6344294223511336E-4</c:v>
                </c:pt>
                <c:pt idx="1273">
                  <c:v>5.04457699446979E-4</c:v>
                </c:pt>
                <c:pt idx="1274">
                  <c:v>6.5312659450327915E-4</c:v>
                </c:pt>
                <c:pt idx="1275">
                  <c:v>8.1627002064301683E-4</c:v>
                </c:pt>
                <c:pt idx="1276">
                  <c:v>2.5632426448079135E-3</c:v>
                </c:pt>
                <c:pt idx="1277">
                  <c:v>8.3927744619888582E-4</c:v>
                </c:pt>
                <c:pt idx="1278">
                  <c:v>3.1610573335683864E-4</c:v>
                </c:pt>
                <c:pt idx="1279">
                  <c:v>1.5522135846775655E-3</c:v>
                </c:pt>
                <c:pt idx="1280">
                  <c:v>5.1855949602327631E-4</c:v>
                </c:pt>
                <c:pt idx="1281">
                  <c:v>8.5330335289396614E-4</c:v>
                </c:pt>
                <c:pt idx="1282">
                  <c:v>2.9646434161254969E-4</c:v>
                </c:pt>
                <c:pt idx="1283">
                  <c:v>6.7052798343742392E-4</c:v>
                </c:pt>
                <c:pt idx="1284">
                  <c:v>1.3944092934009289E-3</c:v>
                </c:pt>
                <c:pt idx="1285">
                  <c:v>8.0498915880413465E-4</c:v>
                </c:pt>
                <c:pt idx="1286">
                  <c:v>8.594606505012897E-4</c:v>
                </c:pt>
                <c:pt idx="1287">
                  <c:v>1.8547615536275317E-3</c:v>
                </c:pt>
                <c:pt idx="1288">
                  <c:v>3.8058492393672211E-4</c:v>
                </c:pt>
                <c:pt idx="1289">
                  <c:v>1.4079081707219234E-3</c:v>
                </c:pt>
                <c:pt idx="1290">
                  <c:v>2.7765078239974932E-4</c:v>
                </c:pt>
                <c:pt idx="1291">
                  <c:v>4.0804234309410836E-4</c:v>
                </c:pt>
                <c:pt idx="1292">
                  <c:v>1.536427917724904E-3</c:v>
                </c:pt>
                <c:pt idx="1293">
                  <c:v>1.8965261619999462E-3</c:v>
                </c:pt>
                <c:pt idx="1294">
                  <c:v>7.9703301903597554E-4</c:v>
                </c:pt>
                <c:pt idx="1295">
                  <c:v>8.1179630084369939E-4</c:v>
                </c:pt>
                <c:pt idx="1296">
                  <c:v>2.1897680413202301E-3</c:v>
                </c:pt>
                <c:pt idx="1297">
                  <c:v>9.9425008149082398E-4</c:v>
                </c:pt>
                <c:pt idx="1298">
                  <c:v>1.4584001787958244E-3</c:v>
                </c:pt>
                <c:pt idx="1299">
                  <c:v>5.4182894242253232E-4</c:v>
                </c:pt>
                <c:pt idx="1300">
                  <c:v>1.6497753136814211E-3</c:v>
                </c:pt>
                <c:pt idx="1301">
                  <c:v>1.453857610286441E-3</c:v>
                </c:pt>
                <c:pt idx="1302">
                  <c:v>1.5384951476932556E-3</c:v>
                </c:pt>
                <c:pt idx="1303">
                  <c:v>9.7488987928100548E-4</c:v>
                </c:pt>
                <c:pt idx="1304">
                  <c:v>3.9109972230261388E-4</c:v>
                </c:pt>
                <c:pt idx="1305">
                  <c:v>1.7363168239566619E-3</c:v>
                </c:pt>
                <c:pt idx="1306">
                  <c:v>7.8241409164385987E-4</c:v>
                </c:pt>
                <c:pt idx="1307">
                  <c:v>8.2454067132575314E-4</c:v>
                </c:pt>
                <c:pt idx="1308">
                  <c:v>2.7234832287078938E-3</c:v>
                </c:pt>
                <c:pt idx="1309">
                  <c:v>2.0975927686208745E-3</c:v>
                </c:pt>
                <c:pt idx="1310">
                  <c:v>1.7624642872258122E-3</c:v>
                </c:pt>
                <c:pt idx="1311">
                  <c:v>7.1718352356143372E-4</c:v>
                </c:pt>
                <c:pt idx="1312">
                  <c:v>4.0603406531540895E-4</c:v>
                </c:pt>
                <c:pt idx="1313">
                  <c:v>1.4272639363524843E-3</c:v>
                </c:pt>
                <c:pt idx="1314">
                  <c:v>1.0966683656539629E-3</c:v>
                </c:pt>
                <c:pt idx="1315">
                  <c:v>9.8110521996228051E-4</c:v>
                </c:pt>
                <c:pt idx="1316">
                  <c:v>4.998243292155634E-4</c:v>
                </c:pt>
                <c:pt idx="1317">
                  <c:v>2.4929654518090014E-3</c:v>
                </c:pt>
                <c:pt idx="1318">
                  <c:v>6.6330711945820128E-4</c:v>
                </c:pt>
                <c:pt idx="1319">
                  <c:v>1.1923701040259364E-3</c:v>
                </c:pt>
                <c:pt idx="1320">
                  <c:v>8.594408992304316E-4</c:v>
                </c:pt>
                <c:pt idx="1321">
                  <c:v>1.7271496218787396E-3</c:v>
                </c:pt>
                <c:pt idx="1322">
                  <c:v>1.4095108430484478E-3</c:v>
                </c:pt>
                <c:pt idx="1323">
                  <c:v>2.5190837119854051E-4</c:v>
                </c:pt>
                <c:pt idx="1324">
                  <c:v>1.0257170818590161E-3</c:v>
                </c:pt>
                <c:pt idx="1325">
                  <c:v>1.311146481684889E-3</c:v>
                </c:pt>
                <c:pt idx="1326">
                  <c:v>2.7034080870940932E-3</c:v>
                </c:pt>
                <c:pt idx="1327">
                  <c:v>1.770575016699431E-3</c:v>
                </c:pt>
                <c:pt idx="1328">
                  <c:v>7.9909667016077107E-4</c:v>
                </c:pt>
                <c:pt idx="1329">
                  <c:v>5.3363154024318473E-4</c:v>
                </c:pt>
                <c:pt idx="1330">
                  <c:v>1.7819412317613375E-3</c:v>
                </c:pt>
                <c:pt idx="1331">
                  <c:v>8.8162495355956108E-4</c:v>
                </c:pt>
                <c:pt idx="1332">
                  <c:v>1.1799272153868968E-3</c:v>
                </c:pt>
                <c:pt idx="1333">
                  <c:v>1.0826856713021726E-3</c:v>
                </c:pt>
                <c:pt idx="1334">
                  <c:v>2.020141118693143E-3</c:v>
                </c:pt>
                <c:pt idx="1335">
                  <c:v>1.3187107717271404E-3</c:v>
                </c:pt>
                <c:pt idx="1336">
                  <c:v>8.4026554817928688E-4</c:v>
                </c:pt>
                <c:pt idx="1337">
                  <c:v>1.5360679080183549E-3</c:v>
                </c:pt>
                <c:pt idx="1338">
                  <c:v>4.1553887554251161E-4</c:v>
                </c:pt>
                <c:pt idx="1339">
                  <c:v>1.2209901862419771E-3</c:v>
                </c:pt>
                <c:pt idx="1340">
                  <c:v>9.7351806242128042E-4</c:v>
                </c:pt>
                <c:pt idx="1341">
                  <c:v>7.9454273992451258E-4</c:v>
                </c:pt>
                <c:pt idx="1342">
                  <c:v>9.0840373895574665E-4</c:v>
                </c:pt>
                <c:pt idx="1343">
                  <c:v>5.7231692127162888E-4</c:v>
                </c:pt>
                <c:pt idx="1344">
                  <c:v>1.6347792782275706E-3</c:v>
                </c:pt>
                <c:pt idx="1345">
                  <c:v>1.0623946063283084E-3</c:v>
                </c:pt>
                <c:pt idx="1346">
                  <c:v>1.13777669758732E-3</c:v>
                </c:pt>
                <c:pt idx="1347">
                  <c:v>1.1376097742977604E-3</c:v>
                </c:pt>
                <c:pt idx="1348">
                  <c:v>1.4415661622328327E-3</c:v>
                </c:pt>
                <c:pt idx="1349">
                  <c:v>1.1646927271567672E-3</c:v>
                </c:pt>
                <c:pt idx="1350">
                  <c:v>1.2325816592730942E-3</c:v>
                </c:pt>
                <c:pt idx="1351">
                  <c:v>1.4335647099266691E-3</c:v>
                </c:pt>
                <c:pt idx="1352">
                  <c:v>8.5323946734899684E-4</c:v>
                </c:pt>
                <c:pt idx="1353">
                  <c:v>1.3480242934863019E-3</c:v>
                </c:pt>
                <c:pt idx="1354">
                  <c:v>1.4316076513850781E-3</c:v>
                </c:pt>
                <c:pt idx="1355">
                  <c:v>1.2478331834655358E-3</c:v>
                </c:pt>
                <c:pt idx="1356">
                  <c:v>1.8353464985061637E-3</c:v>
                </c:pt>
                <c:pt idx="1357">
                  <c:v>1.0702039658343409E-3</c:v>
                </c:pt>
                <c:pt idx="1358">
                  <c:v>1.1846780340336223E-3</c:v>
                </c:pt>
                <c:pt idx="1359">
                  <c:v>6.4432050544052611E-4</c:v>
                </c:pt>
                <c:pt idx="1360">
                  <c:v>1.1425547403594953E-3</c:v>
                </c:pt>
                <c:pt idx="1361">
                  <c:v>1.6884550459773083E-3</c:v>
                </c:pt>
                <c:pt idx="1362">
                  <c:v>1.009594961551141E-3</c:v>
                </c:pt>
                <c:pt idx="1363">
                  <c:v>1.8396641221223393E-3</c:v>
                </c:pt>
                <c:pt idx="1364">
                  <c:v>6.5856432661777378E-4</c:v>
                </c:pt>
                <c:pt idx="1365">
                  <c:v>8.4461860503045629E-4</c:v>
                </c:pt>
                <c:pt idx="1366">
                  <c:v>5.6175096508825732E-4</c:v>
                </c:pt>
                <c:pt idx="1367">
                  <c:v>1.6676720572202329E-3</c:v>
                </c:pt>
                <c:pt idx="1368">
                  <c:v>1.8627258739573532E-4</c:v>
                </c:pt>
                <c:pt idx="1369">
                  <c:v>9.4431451739609962E-4</c:v>
                </c:pt>
                <c:pt idx="1370">
                  <c:v>4.3897266616187397E-4</c:v>
                </c:pt>
                <c:pt idx="1371">
                  <c:v>1.0254099344293376E-3</c:v>
                </c:pt>
                <c:pt idx="1372">
                  <c:v>1.3885163881623948E-3</c:v>
                </c:pt>
                <c:pt idx="1373">
                  <c:v>5.4873840880402663E-5</c:v>
                </c:pt>
                <c:pt idx="1374">
                  <c:v>1.8489313627038807E-3</c:v>
                </c:pt>
                <c:pt idx="1375">
                  <c:v>8.7970098811032682E-4</c:v>
                </c:pt>
                <c:pt idx="1376">
                  <c:v>1.1749962509467881E-3</c:v>
                </c:pt>
                <c:pt idx="1377">
                  <c:v>7.3487957373329429E-4</c:v>
                </c:pt>
                <c:pt idx="1378">
                  <c:v>1.8327721315505269E-3</c:v>
                </c:pt>
                <c:pt idx="1379">
                  <c:v>5.9170214257661701E-4</c:v>
                </c:pt>
                <c:pt idx="1380">
                  <c:v>1.5270401612862119E-3</c:v>
                </c:pt>
                <c:pt idx="1381">
                  <c:v>1.3245901439126687E-3</c:v>
                </c:pt>
                <c:pt idx="1382">
                  <c:v>1.6499426486314115E-3</c:v>
                </c:pt>
                <c:pt idx="1383">
                  <c:v>8.6858339878485944E-4</c:v>
                </c:pt>
                <c:pt idx="1384">
                  <c:v>9.8659612536360704E-4</c:v>
                </c:pt>
                <c:pt idx="1385">
                  <c:v>8.4416923665008882E-4</c:v>
                </c:pt>
                <c:pt idx="1386">
                  <c:v>1.2667201898326158E-3</c:v>
                </c:pt>
                <c:pt idx="1387">
                  <c:v>1.2094554534983187E-3</c:v>
                </c:pt>
                <c:pt idx="1388">
                  <c:v>1.8104458056693545E-3</c:v>
                </c:pt>
                <c:pt idx="1389">
                  <c:v>7.8634776134937109E-4</c:v>
                </c:pt>
                <c:pt idx="1390">
                  <c:v>1.6157213724684192E-4</c:v>
                </c:pt>
                <c:pt idx="1391">
                  <c:v>2.1422161717110156E-4</c:v>
                </c:pt>
                <c:pt idx="1392">
                  <c:v>1.6636453826494747E-3</c:v>
                </c:pt>
                <c:pt idx="1393">
                  <c:v>3.1874463152371368E-4</c:v>
                </c:pt>
                <c:pt idx="1394">
                  <c:v>7.1506979961817629E-4</c:v>
                </c:pt>
                <c:pt idx="1395">
                  <c:v>1.1196548642841905E-3</c:v>
                </c:pt>
                <c:pt idx="1396">
                  <c:v>1.6479399924437827E-3</c:v>
                </c:pt>
                <c:pt idx="1397">
                  <c:v>1.4625313184155016E-3</c:v>
                </c:pt>
                <c:pt idx="1398">
                  <c:v>4.2830418603606097E-4</c:v>
                </c:pt>
                <c:pt idx="1399">
                  <c:v>1.2184246400897196E-3</c:v>
                </c:pt>
                <c:pt idx="1400">
                  <c:v>1.918890915662173E-4</c:v>
                </c:pt>
                <c:pt idx="1401">
                  <c:v>8.5775688824889161E-5</c:v>
                </c:pt>
                <c:pt idx="1402">
                  <c:v>1.1389256345997192E-3</c:v>
                </c:pt>
                <c:pt idx="1403">
                  <c:v>5.9070559714370337E-4</c:v>
                </c:pt>
                <c:pt idx="1404">
                  <c:v>5.5666505966496646E-4</c:v>
                </c:pt>
                <c:pt idx="1405">
                  <c:v>1.8678450508574762E-4</c:v>
                </c:pt>
                <c:pt idx="1406">
                  <c:v>9.2942201392265985E-4</c:v>
                </c:pt>
                <c:pt idx="1407">
                  <c:v>9.3336956043444839E-4</c:v>
                </c:pt>
                <c:pt idx="1408">
                  <c:v>9.4174170640982089E-4</c:v>
                </c:pt>
                <c:pt idx="1409">
                  <c:v>1.1070973324200485E-3</c:v>
                </c:pt>
                <c:pt idx="1410">
                  <c:v>1.250251167428924E-3</c:v>
                </c:pt>
                <c:pt idx="1411">
                  <c:v>6.7585576933736795E-4</c:v>
                </c:pt>
                <c:pt idx="1412">
                  <c:v>1.7085874813049862E-3</c:v>
                </c:pt>
                <c:pt idx="1413">
                  <c:v>5.6054820837775723E-4</c:v>
                </c:pt>
                <c:pt idx="1414">
                  <c:v>7.9239605169913055E-4</c:v>
                </c:pt>
                <c:pt idx="1415">
                  <c:v>1.5691815105653775E-3</c:v>
                </c:pt>
                <c:pt idx="1416">
                  <c:v>1.9237855618425238E-3</c:v>
                </c:pt>
                <c:pt idx="1417">
                  <c:v>6.0143934167664244E-4</c:v>
                </c:pt>
                <c:pt idx="1418">
                  <c:v>1.3215427516290739E-3</c:v>
                </c:pt>
                <c:pt idx="1419">
                  <c:v>1.2810002349978547E-3</c:v>
                </c:pt>
                <c:pt idx="1420">
                  <c:v>6.1585412060361649E-4</c:v>
                </c:pt>
                <c:pt idx="1421">
                  <c:v>4.1105694499821876E-4</c:v>
                </c:pt>
                <c:pt idx="1422">
                  <c:v>3.2607423802455209E-4</c:v>
                </c:pt>
                <c:pt idx="1423">
                  <c:v>9.2145597558632825E-4</c:v>
                </c:pt>
                <c:pt idx="1424">
                  <c:v>5.9966251232160457E-4</c:v>
                </c:pt>
                <c:pt idx="1425">
                  <c:v>4.8418232807939546E-4</c:v>
                </c:pt>
                <c:pt idx="1426">
                  <c:v>1.0986229713784983E-3</c:v>
                </c:pt>
                <c:pt idx="1427">
                  <c:v>1.3666820109874574E-3</c:v>
                </c:pt>
                <c:pt idx="1428">
                  <c:v>5.4952995834707584E-4</c:v>
                </c:pt>
                <c:pt idx="1429">
                  <c:v>1.6450344807057158E-3</c:v>
                </c:pt>
                <c:pt idx="1430">
                  <c:v>2.2872285265310098E-4</c:v>
                </c:pt>
                <c:pt idx="1431">
                  <c:v>9.2798949035856489E-4</c:v>
                </c:pt>
                <c:pt idx="1432">
                  <c:v>3.6293675276001671E-4</c:v>
                </c:pt>
                <c:pt idx="1433">
                  <c:v>4.8573292515694216E-4</c:v>
                </c:pt>
                <c:pt idx="1434">
                  <c:v>9.1246897223564317E-4</c:v>
                </c:pt>
                <c:pt idx="1435">
                  <c:v>7.2387256618106782E-4</c:v>
                </c:pt>
                <c:pt idx="1436">
                  <c:v>8.273218328966541E-4</c:v>
                </c:pt>
                <c:pt idx="1437">
                  <c:v>3.3081201904198526E-4</c:v>
                </c:pt>
                <c:pt idx="1438">
                  <c:v>1.0409537221093756E-3</c:v>
                </c:pt>
                <c:pt idx="1439">
                  <c:v>7.7053466130390076E-4</c:v>
                </c:pt>
                <c:pt idx="1440">
                  <c:v>1.025506952675142E-4</c:v>
                </c:pt>
                <c:pt idx="1441">
                  <c:v>2.5832525262238395E-4</c:v>
                </c:pt>
                <c:pt idx="1442">
                  <c:v>2.3735949530488291E-4</c:v>
                </c:pt>
                <c:pt idx="1443">
                  <c:v>9.777274484513176E-4</c:v>
                </c:pt>
                <c:pt idx="1444">
                  <c:v>9.6748696718285912E-4</c:v>
                </c:pt>
                <c:pt idx="1445">
                  <c:v>4.6396839496201626E-4</c:v>
                </c:pt>
                <c:pt idx="1446">
                  <c:v>1.7936747824672864E-3</c:v>
                </c:pt>
                <c:pt idx="1447">
                  <c:v>2.3692627235821144E-4</c:v>
                </c:pt>
                <c:pt idx="1448">
                  <c:v>9.9493152638184816E-4</c:v>
                </c:pt>
                <c:pt idx="1449">
                  <c:v>1.6393661578461552E-3</c:v>
                </c:pt>
                <c:pt idx="1450">
                  <c:v>1.5477007598626641E-3</c:v>
                </c:pt>
                <c:pt idx="1451">
                  <c:v>4.9294233950538996E-4</c:v>
                </c:pt>
                <c:pt idx="1452">
                  <c:v>1.1229885094120505E-4</c:v>
                </c:pt>
                <c:pt idx="1453">
                  <c:v>1.4239233503821668E-3</c:v>
                </c:pt>
                <c:pt idx="1454">
                  <c:v>1.8985868738253284E-3</c:v>
                </c:pt>
                <c:pt idx="1455">
                  <c:v>5.0375775321988086E-4</c:v>
                </c:pt>
                <c:pt idx="1456">
                  <c:v>9.4087757666801251E-4</c:v>
                </c:pt>
                <c:pt idx="1457">
                  <c:v>1.4781230336510796E-3</c:v>
                </c:pt>
                <c:pt idx="1458">
                  <c:v>2.904479392707116E-4</c:v>
                </c:pt>
                <c:pt idx="1459">
                  <c:v>5.3972180320383185E-4</c:v>
                </c:pt>
                <c:pt idx="1460">
                  <c:v>4.4594726179905539E-4</c:v>
                </c:pt>
                <c:pt idx="1461">
                  <c:v>7.2010591012716414E-4</c:v>
                </c:pt>
                <c:pt idx="1462">
                  <c:v>8.917129083308654E-4</c:v>
                </c:pt>
                <c:pt idx="1463">
                  <c:v>2.4893948102755703E-4</c:v>
                </c:pt>
                <c:pt idx="1464">
                  <c:v>6.2495815470463333E-4</c:v>
                </c:pt>
                <c:pt idx="1465">
                  <c:v>5.2190506569491416E-4</c:v>
                </c:pt>
                <c:pt idx="1466">
                  <c:v>4.7487700187383725E-4</c:v>
                </c:pt>
                <c:pt idx="1467">
                  <c:v>7.4171092193329297E-4</c:v>
                </c:pt>
                <c:pt idx="1468">
                  <c:v>1.3294515599990148E-3</c:v>
                </c:pt>
                <c:pt idx="1469">
                  <c:v>1.0119716491173685E-3</c:v>
                </c:pt>
                <c:pt idx="1470">
                  <c:v>5.0530729811677387E-4</c:v>
                </c:pt>
                <c:pt idx="1471">
                  <c:v>5.3032191966857734E-4</c:v>
                </c:pt>
                <c:pt idx="1472">
                  <c:v>1.207786134041354E-4</c:v>
                </c:pt>
                <c:pt idx="1473">
                  <c:v>7.2545511007418074E-4</c:v>
                </c:pt>
                <c:pt idx="1474">
                  <c:v>6.7519767490394858E-4</c:v>
                </c:pt>
                <c:pt idx="1475">
                  <c:v>1.1820297681092871E-3</c:v>
                </c:pt>
                <c:pt idx="1476">
                  <c:v>3.0646142994185724E-4</c:v>
                </c:pt>
                <c:pt idx="1477">
                  <c:v>1.2415956912623892E-3</c:v>
                </c:pt>
                <c:pt idx="1478">
                  <c:v>9.3791744275420106E-4</c:v>
                </c:pt>
                <c:pt idx="1479">
                  <c:v>4.5295797200658425E-4</c:v>
                </c:pt>
                <c:pt idx="1480">
                  <c:v>1.4695278716464779E-3</c:v>
                </c:pt>
                <c:pt idx="1481">
                  <c:v>1.080004150829021E-3</c:v>
                </c:pt>
                <c:pt idx="1482">
                  <c:v>1.3640540273921514E-3</c:v>
                </c:pt>
                <c:pt idx="1483">
                  <c:v>1.2491355479814796E-3</c:v>
                </c:pt>
                <c:pt idx="1484">
                  <c:v>3.3535622701025194E-4</c:v>
                </c:pt>
                <c:pt idx="1485">
                  <c:v>5.5046039622925059E-4</c:v>
                </c:pt>
                <c:pt idx="1486">
                  <c:v>9.4666781764683424E-4</c:v>
                </c:pt>
                <c:pt idx="1487">
                  <c:v>7.4015182597791235E-4</c:v>
                </c:pt>
                <c:pt idx="1488">
                  <c:v>1.610228792635309E-3</c:v>
                </c:pt>
                <c:pt idx="1489">
                  <c:v>1.4152918054437854E-3</c:v>
                </c:pt>
                <c:pt idx="1490">
                  <c:v>2.0294941267396485E-3</c:v>
                </c:pt>
                <c:pt idx="1491">
                  <c:v>7.1216296134630932E-4</c:v>
                </c:pt>
                <c:pt idx="1492">
                  <c:v>1.4603264616665115E-3</c:v>
                </c:pt>
                <c:pt idx="1493">
                  <c:v>1.1707604349325284E-3</c:v>
                </c:pt>
                <c:pt idx="1494">
                  <c:v>4.467702575981643E-4</c:v>
                </c:pt>
                <c:pt idx="1495">
                  <c:v>6.8898964947364813E-4</c:v>
                </c:pt>
                <c:pt idx="1496">
                  <c:v>4.6156684616459451E-4</c:v>
                </c:pt>
                <c:pt idx="1497">
                  <c:v>4.6534045703062712E-4</c:v>
                </c:pt>
                <c:pt idx="1498">
                  <c:v>1.860811269720245E-3</c:v>
                </c:pt>
                <c:pt idx="1499">
                  <c:v>1.097608232171863E-3</c:v>
                </c:pt>
                <c:pt idx="1500">
                  <c:v>1.4236153305699566E-3</c:v>
                </c:pt>
                <c:pt idx="1501">
                  <c:v>3.4620612779267314E-4</c:v>
                </c:pt>
                <c:pt idx="1502">
                  <c:v>3.3254656708207685E-4</c:v>
                </c:pt>
                <c:pt idx="1503">
                  <c:v>4.275651477415058E-4</c:v>
                </c:pt>
                <c:pt idx="1504">
                  <c:v>5.528575118789918E-4</c:v>
                </c:pt>
                <c:pt idx="1505">
                  <c:v>1.4356580390199611E-3</c:v>
                </c:pt>
                <c:pt idx="1506">
                  <c:v>1.2296012600925439E-3</c:v>
                </c:pt>
                <c:pt idx="1507">
                  <c:v>1.3716317162945093E-3</c:v>
                </c:pt>
                <c:pt idx="1508">
                  <c:v>2.4591279771844906E-4</c:v>
                </c:pt>
                <c:pt idx="1509">
                  <c:v>6.4104615397146778E-4</c:v>
                </c:pt>
                <c:pt idx="1510">
                  <c:v>6.93109392650989E-4</c:v>
                </c:pt>
                <c:pt idx="1511">
                  <c:v>7.9905317886508559E-4</c:v>
                </c:pt>
                <c:pt idx="1512">
                  <c:v>9.2549102414339428E-4</c:v>
                </c:pt>
                <c:pt idx="1513">
                  <c:v>9.7283073558113663E-4</c:v>
                </c:pt>
                <c:pt idx="1514">
                  <c:v>1.240515040909913E-3</c:v>
                </c:pt>
                <c:pt idx="1515">
                  <c:v>6.0064064218567979E-4</c:v>
                </c:pt>
                <c:pt idx="1516">
                  <c:v>4.6624135125249481E-4</c:v>
                </c:pt>
                <c:pt idx="1517">
                  <c:v>1.988490542834924E-3</c:v>
                </c:pt>
                <c:pt idx="1518">
                  <c:v>5.775079851784951E-4</c:v>
                </c:pt>
                <c:pt idx="1519">
                  <c:v>1.0245335370605139E-3</c:v>
                </c:pt>
                <c:pt idx="1520">
                  <c:v>6.5622339741076385E-4</c:v>
                </c:pt>
                <c:pt idx="1521">
                  <c:v>7.5552064356494426E-4</c:v>
                </c:pt>
                <c:pt idx="1522">
                  <c:v>8.7848413275861781E-4</c:v>
                </c:pt>
                <c:pt idx="1523">
                  <c:v>1.7768247283888761E-3</c:v>
                </c:pt>
                <c:pt idx="1524">
                  <c:v>5.6654707128713324E-4</c:v>
                </c:pt>
                <c:pt idx="1525">
                  <c:v>2.2878116865433743E-4</c:v>
                </c:pt>
                <c:pt idx="1526">
                  <c:v>1.5173161750787431E-3</c:v>
                </c:pt>
                <c:pt idx="1527">
                  <c:v>1.8178588660363649E-3</c:v>
                </c:pt>
                <c:pt idx="1528">
                  <c:v>5.2788987982583526E-4</c:v>
                </c:pt>
                <c:pt idx="1529">
                  <c:v>3.2855141652881329E-4</c:v>
                </c:pt>
                <c:pt idx="1530">
                  <c:v>9.8773540982062882E-4</c:v>
                </c:pt>
                <c:pt idx="1531">
                  <c:v>1.1121888858153083E-3</c:v>
                </c:pt>
                <c:pt idx="1532">
                  <c:v>1.645506612008984E-3</c:v>
                </c:pt>
                <c:pt idx="1533">
                  <c:v>1.7825333874086503E-3</c:v>
                </c:pt>
                <c:pt idx="1534">
                  <c:v>2.0230321051673251E-3</c:v>
                </c:pt>
                <c:pt idx="1535">
                  <c:v>1.4685899597377599E-3</c:v>
                </c:pt>
                <c:pt idx="1536">
                  <c:v>6.5570646080269975E-4</c:v>
                </c:pt>
                <c:pt idx="1537">
                  <c:v>1.1513445041385544E-3</c:v>
                </c:pt>
                <c:pt idx="1538">
                  <c:v>1.358524887797133E-3</c:v>
                </c:pt>
                <c:pt idx="1539">
                  <c:v>2.1238807065595224E-4</c:v>
                </c:pt>
                <c:pt idx="1540">
                  <c:v>2.0848918654950248E-4</c:v>
                </c:pt>
                <c:pt idx="1541">
                  <c:v>4.3564723496013506E-4</c:v>
                </c:pt>
                <c:pt idx="1542">
                  <c:v>2.3079495463284192E-3</c:v>
                </c:pt>
                <c:pt idx="1543">
                  <c:v>9.6779383864380652E-4</c:v>
                </c:pt>
                <c:pt idx="1544">
                  <c:v>8.4872283823476176E-4</c:v>
                </c:pt>
                <c:pt idx="1545">
                  <c:v>8.8438788518335027E-4</c:v>
                </c:pt>
                <c:pt idx="1546">
                  <c:v>1.0283604658342634E-3</c:v>
                </c:pt>
                <c:pt idx="1547">
                  <c:v>9.451473806157167E-4</c:v>
                </c:pt>
                <c:pt idx="1548">
                  <c:v>1.2377754262211864E-3</c:v>
                </c:pt>
                <c:pt idx="1549">
                  <c:v>1.3717769613522033E-3</c:v>
                </c:pt>
                <c:pt idx="1550">
                  <c:v>1.2272088884605961E-3</c:v>
                </c:pt>
                <c:pt idx="1551">
                  <c:v>1.3611212863747853E-3</c:v>
                </c:pt>
                <c:pt idx="1552">
                  <c:v>2.1417237021187287E-4</c:v>
                </c:pt>
                <c:pt idx="1553">
                  <c:v>8.3186891014334593E-4</c:v>
                </c:pt>
                <c:pt idx="1554">
                  <c:v>1.1785598899973001E-3</c:v>
                </c:pt>
                <c:pt idx="1555">
                  <c:v>1.3017057156793212E-3</c:v>
                </c:pt>
                <c:pt idx="1556">
                  <c:v>7.9863041314616847E-4</c:v>
                </c:pt>
                <c:pt idx="1557">
                  <c:v>6.3176135927458111E-4</c:v>
                </c:pt>
                <c:pt idx="1558">
                  <c:v>2.42734142189167E-3</c:v>
                </c:pt>
                <c:pt idx="1559">
                  <c:v>4.763228197596072E-4</c:v>
                </c:pt>
                <c:pt idx="1560">
                  <c:v>1.1952567207381385E-3</c:v>
                </c:pt>
                <c:pt idx="1561">
                  <c:v>1.4751967370428144E-3</c:v>
                </c:pt>
                <c:pt idx="1562">
                  <c:v>1.1591643894560586E-3</c:v>
                </c:pt>
                <c:pt idx="1563">
                  <c:v>8.1534933681322091E-4</c:v>
                </c:pt>
                <c:pt idx="1564">
                  <c:v>9.7824664309077713E-4</c:v>
                </c:pt>
                <c:pt idx="1565">
                  <c:v>2.0420605359331868E-3</c:v>
                </c:pt>
                <c:pt idx="1566">
                  <c:v>6.3867660332572165E-4</c:v>
                </c:pt>
                <c:pt idx="1567">
                  <c:v>8.7308858924060016E-4</c:v>
                </c:pt>
                <c:pt idx="1568">
                  <c:v>1.3576621272377619E-3</c:v>
                </c:pt>
                <c:pt idx="1569">
                  <c:v>9.9904098909977678E-4</c:v>
                </c:pt>
                <c:pt idx="1570">
                  <c:v>8.9839746615961275E-4</c:v>
                </c:pt>
                <c:pt idx="1571">
                  <c:v>8.7574602066153927E-4</c:v>
                </c:pt>
                <c:pt idx="1572">
                  <c:v>7.2194450007587738E-4</c:v>
                </c:pt>
                <c:pt idx="1573">
                  <c:v>7.0973844821252397E-4</c:v>
                </c:pt>
                <c:pt idx="1574">
                  <c:v>7.9920248402637567E-4</c:v>
                </c:pt>
                <c:pt idx="1575">
                  <c:v>6.2948977879445775E-4</c:v>
                </c:pt>
                <c:pt idx="1576">
                  <c:v>6.6895339156401647E-4</c:v>
                </c:pt>
                <c:pt idx="1577">
                  <c:v>8.7833703816571611E-4</c:v>
                </c:pt>
                <c:pt idx="1578">
                  <c:v>1.1771721135151886E-3</c:v>
                </c:pt>
                <c:pt idx="1579">
                  <c:v>9.7083543483398848E-5</c:v>
                </c:pt>
                <c:pt idx="1580">
                  <c:v>6.8478163371257339E-4</c:v>
                </c:pt>
                <c:pt idx="1581">
                  <c:v>1.3751494939612937E-3</c:v>
                </c:pt>
                <c:pt idx="1582">
                  <c:v>1.7549841436106442E-3</c:v>
                </c:pt>
                <c:pt idx="1583">
                  <c:v>1.3535290630396215E-3</c:v>
                </c:pt>
                <c:pt idx="1584">
                  <c:v>1.4581559793306127E-3</c:v>
                </c:pt>
                <c:pt idx="1585">
                  <c:v>6.6422704705529356E-4</c:v>
                </c:pt>
                <c:pt idx="1586">
                  <c:v>8.7184997509191851E-4</c:v>
                </c:pt>
                <c:pt idx="1587">
                  <c:v>4.6099594986425248E-4</c:v>
                </c:pt>
                <c:pt idx="1588">
                  <c:v>1.5664338102025627E-3</c:v>
                </c:pt>
                <c:pt idx="1589">
                  <c:v>1.1908432345410491E-3</c:v>
                </c:pt>
                <c:pt idx="1590">
                  <c:v>1.31857286895619E-3</c:v>
                </c:pt>
                <c:pt idx="1591">
                  <c:v>7.1039933431216759E-4</c:v>
                </c:pt>
                <c:pt idx="1592">
                  <c:v>1.8408545469404959E-4</c:v>
                </c:pt>
                <c:pt idx="1593">
                  <c:v>1.5682019426872616E-3</c:v>
                </c:pt>
                <c:pt idx="1594">
                  <c:v>1.6862573196432216E-3</c:v>
                </c:pt>
                <c:pt idx="1595">
                  <c:v>1.0835111788921067E-3</c:v>
                </c:pt>
                <c:pt idx="1596">
                  <c:v>2.4585945897693178E-4</c:v>
                </c:pt>
                <c:pt idx="1597">
                  <c:v>5.8303107873994482E-4</c:v>
                </c:pt>
                <c:pt idx="1598">
                  <c:v>1.0001166053612593E-3</c:v>
                </c:pt>
                <c:pt idx="1599">
                  <c:v>9.5784727720020068E-4</c:v>
                </c:pt>
                <c:pt idx="1600">
                  <c:v>7.3053909847912665E-4</c:v>
                </c:pt>
                <c:pt idx="1601">
                  <c:v>8.2498342465000835E-4</c:v>
                </c:pt>
                <c:pt idx="1602">
                  <c:v>9.3815619754093196E-4</c:v>
                </c:pt>
                <c:pt idx="1603">
                  <c:v>1.1368659658108583E-3</c:v>
                </c:pt>
                <c:pt idx="1604">
                  <c:v>1.0013128189742002E-3</c:v>
                </c:pt>
                <c:pt idx="1605">
                  <c:v>1.0423601628461734E-3</c:v>
                </c:pt>
                <c:pt idx="1606">
                  <c:v>1.1300575455040329E-3</c:v>
                </c:pt>
                <c:pt idx="1607">
                  <c:v>1.0360501568144613E-3</c:v>
                </c:pt>
                <c:pt idx="1608">
                  <c:v>1.2243074185187006E-3</c:v>
                </c:pt>
                <c:pt idx="1609">
                  <c:v>7.9519493414963822E-4</c:v>
                </c:pt>
                <c:pt idx="1610">
                  <c:v>8.7617769207044014E-4</c:v>
                </c:pt>
                <c:pt idx="1611">
                  <c:v>2.2037418939221775E-3</c:v>
                </c:pt>
                <c:pt idx="1612">
                  <c:v>1.0502957699481646E-3</c:v>
                </c:pt>
                <c:pt idx="1613">
                  <c:v>5.366585698924405E-4</c:v>
                </c:pt>
                <c:pt idx="1614">
                  <c:v>6.7695455348832528E-4</c:v>
                </c:pt>
                <c:pt idx="1615">
                  <c:v>1.2811434483750463E-3</c:v>
                </c:pt>
                <c:pt idx="1616">
                  <c:v>9.5982723152930073E-4</c:v>
                </c:pt>
                <c:pt idx="1617">
                  <c:v>5.7286589033341147E-4</c:v>
                </c:pt>
                <c:pt idx="1618">
                  <c:v>1.7800493290273263E-3</c:v>
                </c:pt>
                <c:pt idx="1619">
                  <c:v>5.3564477669552696E-4</c:v>
                </c:pt>
                <c:pt idx="1620">
                  <c:v>1.6867820747019648E-3</c:v>
                </c:pt>
                <c:pt idx="1621">
                  <c:v>1.3869088458086248E-3</c:v>
                </c:pt>
                <c:pt idx="1622">
                  <c:v>1.7393238952368163E-4</c:v>
                </c:pt>
                <c:pt idx="1623">
                  <c:v>1.4296836551124219E-3</c:v>
                </c:pt>
                <c:pt idx="1624">
                  <c:v>4.3664789023927875E-4</c:v>
                </c:pt>
                <c:pt idx="1625">
                  <c:v>1.3635315097545891E-3</c:v>
                </c:pt>
                <c:pt idx="1626">
                  <c:v>7.3889048449740039E-4</c:v>
                </c:pt>
                <c:pt idx="1627">
                  <c:v>1.3515886424382785E-3</c:v>
                </c:pt>
                <c:pt idx="1628">
                  <c:v>6.076240659021935E-4</c:v>
                </c:pt>
                <c:pt idx="1629">
                  <c:v>7.9882623104295277E-4</c:v>
                </c:pt>
                <c:pt idx="1630">
                  <c:v>1.5246878474059226E-3</c:v>
                </c:pt>
                <c:pt idx="1631">
                  <c:v>1.3356493431349442E-3</c:v>
                </c:pt>
                <c:pt idx="1632">
                  <c:v>1.0054267538938844E-3</c:v>
                </c:pt>
                <c:pt idx="1633">
                  <c:v>1.6898279536739994E-3</c:v>
                </c:pt>
                <c:pt idx="1634">
                  <c:v>6.9725409269223704E-4</c:v>
                </c:pt>
                <c:pt idx="1635">
                  <c:v>1.0229269063416304E-3</c:v>
                </c:pt>
                <c:pt idx="1636">
                  <c:v>6.7307944564202018E-4</c:v>
                </c:pt>
                <c:pt idx="1637">
                  <c:v>8.5574679431632918E-4</c:v>
                </c:pt>
                <c:pt idx="1638">
                  <c:v>1.7206971902088833E-3</c:v>
                </c:pt>
                <c:pt idx="1639">
                  <c:v>1.4987647530866031E-4</c:v>
                </c:pt>
                <c:pt idx="1640">
                  <c:v>1.0847718725178492E-3</c:v>
                </c:pt>
                <c:pt idx="1641">
                  <c:v>1.1551446672102346E-3</c:v>
                </c:pt>
                <c:pt idx="1642">
                  <c:v>1.5050593803738012E-3</c:v>
                </c:pt>
                <c:pt idx="1643">
                  <c:v>2.445289028921634E-3</c:v>
                </c:pt>
                <c:pt idx="1644">
                  <c:v>9.2139797881636858E-4</c:v>
                </c:pt>
                <c:pt idx="1645">
                  <c:v>1.0584591426886828E-3</c:v>
                </c:pt>
                <c:pt idx="1646">
                  <c:v>6.7101673636498968E-4</c:v>
                </c:pt>
                <c:pt idx="1647">
                  <c:v>2.3732658347843821E-3</c:v>
                </c:pt>
                <c:pt idx="1648">
                  <c:v>1.3443636657640638E-3</c:v>
                </c:pt>
                <c:pt idx="1649">
                  <c:v>2.0521559308177904E-3</c:v>
                </c:pt>
                <c:pt idx="1650">
                  <c:v>1.6220162002842577E-3</c:v>
                </c:pt>
                <c:pt idx="1651">
                  <c:v>8.3297647168554314E-5</c:v>
                </c:pt>
                <c:pt idx="1652">
                  <c:v>7.6449028217453053E-4</c:v>
                </c:pt>
                <c:pt idx="1653">
                  <c:v>1.1609806224978404E-3</c:v>
                </c:pt>
                <c:pt idx="1654">
                  <c:v>1.4275249591070389E-3</c:v>
                </c:pt>
                <c:pt idx="1655">
                  <c:v>6.1547863211452547E-4</c:v>
                </c:pt>
                <c:pt idx="1656">
                  <c:v>1.0717361660972779E-3</c:v>
                </c:pt>
                <c:pt idx="1657">
                  <c:v>1.247958175326358E-4</c:v>
                </c:pt>
                <c:pt idx="1658">
                  <c:v>9.8632071060138953E-4</c:v>
                </c:pt>
                <c:pt idx="1659">
                  <c:v>1.6238682636701613E-3</c:v>
                </c:pt>
                <c:pt idx="1660">
                  <c:v>2.5502525704865389E-3</c:v>
                </c:pt>
                <c:pt idx="1661">
                  <c:v>6.8935953744909398E-4</c:v>
                </c:pt>
                <c:pt idx="1662">
                  <c:v>9.2542312405788753E-4</c:v>
                </c:pt>
                <c:pt idx="1663">
                  <c:v>9.470458991485129E-4</c:v>
                </c:pt>
                <c:pt idx="1664">
                  <c:v>3.5828060384869326E-4</c:v>
                </c:pt>
                <c:pt idx="1665">
                  <c:v>1.2944743364461224E-3</c:v>
                </c:pt>
                <c:pt idx="1666">
                  <c:v>2.7792456460337309E-4</c:v>
                </c:pt>
                <c:pt idx="1667">
                  <c:v>2.1503002480982364E-3</c:v>
                </c:pt>
                <c:pt idx="1668">
                  <c:v>3.687263203094627E-4</c:v>
                </c:pt>
                <c:pt idx="1669">
                  <c:v>2.3190213792209698E-3</c:v>
                </c:pt>
                <c:pt idx="1670">
                  <c:v>8.4269334562890477E-4</c:v>
                </c:pt>
                <c:pt idx="1671">
                  <c:v>8.6040733799371569E-4</c:v>
                </c:pt>
                <c:pt idx="1672">
                  <c:v>1.5962883849952811E-3</c:v>
                </c:pt>
                <c:pt idx="1673">
                  <c:v>1.1449209345479672E-3</c:v>
                </c:pt>
                <c:pt idx="1674">
                  <c:v>2.8301808287842359E-4</c:v>
                </c:pt>
                <c:pt idx="1675">
                  <c:v>7.7722257942039593E-4</c:v>
                </c:pt>
                <c:pt idx="1676">
                  <c:v>9.2997776028405014E-4</c:v>
                </c:pt>
                <c:pt idx="1677">
                  <c:v>1.2380182460035097E-3</c:v>
                </c:pt>
                <c:pt idx="1678">
                  <c:v>5.0871315025836884E-4</c:v>
                </c:pt>
                <c:pt idx="1679">
                  <c:v>3.1743007374737155E-4</c:v>
                </c:pt>
                <c:pt idx="1680">
                  <c:v>1.72888952601841E-3</c:v>
                </c:pt>
                <c:pt idx="1681">
                  <c:v>1.0988420107819305E-3</c:v>
                </c:pt>
                <c:pt idx="1682">
                  <c:v>1.5251810785429738E-3</c:v>
                </c:pt>
                <c:pt idx="1683">
                  <c:v>4.3187489269980411E-4</c:v>
                </c:pt>
                <c:pt idx="1684">
                  <c:v>6.6981077484258946E-4</c:v>
                </c:pt>
                <c:pt idx="1685">
                  <c:v>9.6323877640860553E-4</c:v>
                </c:pt>
                <c:pt idx="1686">
                  <c:v>1.8987570866101007E-3</c:v>
                </c:pt>
                <c:pt idx="1687">
                  <c:v>1.0771383862661107E-3</c:v>
                </c:pt>
                <c:pt idx="1688">
                  <c:v>8.4439975688273359E-4</c:v>
                </c:pt>
                <c:pt idx="1689">
                  <c:v>1.8226717717895443E-4</c:v>
                </c:pt>
                <c:pt idx="1690">
                  <c:v>1.3461543685657476E-3</c:v>
                </c:pt>
                <c:pt idx="1691">
                  <c:v>1.4953822798792103E-3</c:v>
                </c:pt>
                <c:pt idx="1692">
                  <c:v>3.8389936050447804E-4</c:v>
                </c:pt>
                <c:pt idx="1693">
                  <c:v>1.0101101744105648E-3</c:v>
                </c:pt>
                <c:pt idx="1694">
                  <c:v>1.3834156966780781E-3</c:v>
                </c:pt>
                <c:pt idx="1695">
                  <c:v>1.0258252451878197E-3</c:v>
                </c:pt>
                <c:pt idx="1696">
                  <c:v>5.3813310210527572E-4</c:v>
                </c:pt>
                <c:pt idx="1697">
                  <c:v>4.7577819861488934E-4</c:v>
                </c:pt>
                <c:pt idx="1698">
                  <c:v>8.4120878919859859E-4</c:v>
                </c:pt>
                <c:pt idx="1699">
                  <c:v>2.4636554016242121E-4</c:v>
                </c:pt>
                <c:pt idx="1700">
                  <c:v>1.0406203491994366E-3</c:v>
                </c:pt>
                <c:pt idx="1701">
                  <c:v>2.8475366325440903E-4</c:v>
                </c:pt>
                <c:pt idx="1702">
                  <c:v>1.6034473451668118E-3</c:v>
                </c:pt>
                <c:pt idx="1703">
                  <c:v>7.6163321496063529E-4</c:v>
                </c:pt>
                <c:pt idx="1704">
                  <c:v>1.641037335091077E-4</c:v>
                </c:pt>
                <c:pt idx="1705">
                  <c:v>7.1768488958576509E-4</c:v>
                </c:pt>
                <c:pt idx="1706">
                  <c:v>6.1935004736474251E-4</c:v>
                </c:pt>
                <c:pt idx="1707">
                  <c:v>1.6301384544639508E-3</c:v>
                </c:pt>
                <c:pt idx="1708">
                  <c:v>1.4278409496773246E-4</c:v>
                </c:pt>
                <c:pt idx="1709">
                  <c:v>1.3489076671343364E-3</c:v>
                </c:pt>
                <c:pt idx="1710">
                  <c:v>1.8288033826508166E-3</c:v>
                </c:pt>
                <c:pt idx="1711">
                  <c:v>9.4572177886189735E-4</c:v>
                </c:pt>
                <c:pt idx="1712">
                  <c:v>5.1233298859087778E-4</c:v>
                </c:pt>
                <c:pt idx="1713">
                  <c:v>7.4216727438847869E-4</c:v>
                </c:pt>
                <c:pt idx="1714">
                  <c:v>1.3086944338971812E-3</c:v>
                </c:pt>
                <c:pt idx="1715">
                  <c:v>1.2516709663970055E-3</c:v>
                </c:pt>
                <c:pt idx="1716">
                  <c:v>1.2355041418454504E-3</c:v>
                </c:pt>
                <c:pt idx="1717">
                  <c:v>1.1529795900570678E-3</c:v>
                </c:pt>
                <c:pt idx="1718">
                  <c:v>1.5066218817482988E-3</c:v>
                </c:pt>
                <c:pt idx="1719">
                  <c:v>9.6702558235284644E-4</c:v>
                </c:pt>
                <c:pt idx="1720">
                  <c:v>1.326293120304277E-3</c:v>
                </c:pt>
                <c:pt idx="1721">
                  <c:v>2.1447123918409561E-4</c:v>
                </c:pt>
                <c:pt idx="1722">
                  <c:v>6.3361891675733743E-4</c:v>
                </c:pt>
                <c:pt idx="1723">
                  <c:v>1.6895725340978465E-4</c:v>
                </c:pt>
                <c:pt idx="1724">
                  <c:v>1.1870890528870989E-3</c:v>
                </c:pt>
                <c:pt idx="1725">
                  <c:v>9.6119316235878879E-4</c:v>
                </c:pt>
                <c:pt idx="1726">
                  <c:v>9.1198267563080508E-4</c:v>
                </c:pt>
                <c:pt idx="1727">
                  <c:v>8.5405197949470332E-4</c:v>
                </c:pt>
                <c:pt idx="1728">
                  <c:v>1.0728224850118718E-3</c:v>
                </c:pt>
                <c:pt idx="1729">
                  <c:v>9.9192368935121849E-4</c:v>
                </c:pt>
                <c:pt idx="1730">
                  <c:v>4.9050512069509055E-4</c:v>
                </c:pt>
                <c:pt idx="1731">
                  <c:v>1.6448945429210788E-3</c:v>
                </c:pt>
                <c:pt idx="1732">
                  <c:v>1.0921306249519226E-3</c:v>
                </c:pt>
                <c:pt idx="1733">
                  <c:v>1.2786330737513008E-3</c:v>
                </c:pt>
                <c:pt idx="1734">
                  <c:v>1.1727492761319021E-3</c:v>
                </c:pt>
                <c:pt idx="1735">
                  <c:v>4.7214760944250424E-4</c:v>
                </c:pt>
                <c:pt idx="1736">
                  <c:v>7.3908576072558984E-4</c:v>
                </c:pt>
                <c:pt idx="1737">
                  <c:v>6.6632528630570836E-4</c:v>
                </c:pt>
                <c:pt idx="1738">
                  <c:v>2.100049390831604E-4</c:v>
                </c:pt>
                <c:pt idx="1739">
                  <c:v>3.7192607771988762E-4</c:v>
                </c:pt>
                <c:pt idx="1740">
                  <c:v>1.6453216776708254E-3</c:v>
                </c:pt>
                <c:pt idx="1741">
                  <c:v>1.7282694022293431E-3</c:v>
                </c:pt>
                <c:pt idx="1742">
                  <c:v>6.8545949027166932E-4</c:v>
                </c:pt>
                <c:pt idx="1743">
                  <c:v>1.3374126229156618E-3</c:v>
                </c:pt>
                <c:pt idx="1744">
                  <c:v>1.5635974786031869E-3</c:v>
                </c:pt>
                <c:pt idx="1745">
                  <c:v>9.1078627850478522E-4</c:v>
                </c:pt>
                <c:pt idx="1746">
                  <c:v>7.952987463114065E-4</c:v>
                </c:pt>
                <c:pt idx="1747">
                  <c:v>1.4365269801889361E-3</c:v>
                </c:pt>
                <c:pt idx="1748">
                  <c:v>1.3458947970537028E-3</c:v>
                </c:pt>
                <c:pt idx="1749">
                  <c:v>5.7634980536745175E-4</c:v>
                </c:pt>
                <c:pt idx="1750">
                  <c:v>2.2184061319339434E-3</c:v>
                </c:pt>
                <c:pt idx="1751">
                  <c:v>1.2359308615788467E-4</c:v>
                </c:pt>
                <c:pt idx="1752">
                  <c:v>8.3250070598778366E-4</c:v>
                </c:pt>
                <c:pt idx="1753">
                  <c:v>5.8615553875067394E-4</c:v>
                </c:pt>
                <c:pt idx="1754">
                  <c:v>1.0879088385861077E-3</c:v>
                </c:pt>
                <c:pt idx="1755">
                  <c:v>1.8672192009547681E-3</c:v>
                </c:pt>
                <c:pt idx="1756">
                  <c:v>8.1807406672772167E-4</c:v>
                </c:pt>
                <c:pt idx="1757">
                  <c:v>5.1930243692035246E-4</c:v>
                </c:pt>
                <c:pt idx="1758">
                  <c:v>6.9402086981767139E-4</c:v>
                </c:pt>
                <c:pt idx="1759">
                  <c:v>2.5332823734756476E-4</c:v>
                </c:pt>
                <c:pt idx="1760">
                  <c:v>1.5189116438503044E-3</c:v>
                </c:pt>
                <c:pt idx="1761">
                  <c:v>9.2051707205012643E-4</c:v>
                </c:pt>
                <c:pt idx="1762">
                  <c:v>8.960962912103323E-4</c:v>
                </c:pt>
                <c:pt idx="1763">
                  <c:v>3.8329031980119041E-4</c:v>
                </c:pt>
                <c:pt idx="1764">
                  <c:v>8.2819424267875999E-4</c:v>
                </c:pt>
                <c:pt idx="1765">
                  <c:v>4.4316059676227811E-4</c:v>
                </c:pt>
                <c:pt idx="1766">
                  <c:v>1.1038785191301128E-3</c:v>
                </c:pt>
                <c:pt idx="1767">
                  <c:v>8.1825451828355749E-4</c:v>
                </c:pt>
                <c:pt idx="1768">
                  <c:v>6.1586716299758492E-4</c:v>
                </c:pt>
                <c:pt idx="1769">
                  <c:v>6.9733533887569854E-4</c:v>
                </c:pt>
                <c:pt idx="1770">
                  <c:v>1.0020194701744723E-3</c:v>
                </c:pt>
                <c:pt idx="1771">
                  <c:v>1.4794802951316936E-3</c:v>
                </c:pt>
                <c:pt idx="1772">
                  <c:v>1.1774584696472841E-3</c:v>
                </c:pt>
                <c:pt idx="1773">
                  <c:v>7.4365918727968181E-4</c:v>
                </c:pt>
                <c:pt idx="1774">
                  <c:v>6.2182964050482405E-4</c:v>
                </c:pt>
                <c:pt idx="1775">
                  <c:v>9.9291817252400156E-4</c:v>
                </c:pt>
                <c:pt idx="1776">
                  <c:v>4.6781969670648413E-4</c:v>
                </c:pt>
                <c:pt idx="1777">
                  <c:v>2.937508400724187E-4</c:v>
                </c:pt>
                <c:pt idx="1778">
                  <c:v>1.7884961142517596E-3</c:v>
                </c:pt>
                <c:pt idx="1779">
                  <c:v>9.5623653440523411E-4</c:v>
                </c:pt>
                <c:pt idx="1780">
                  <c:v>7.1026356452304207E-4</c:v>
                </c:pt>
                <c:pt idx="1781">
                  <c:v>9.0979028172539773E-4</c:v>
                </c:pt>
                <c:pt idx="1782">
                  <c:v>3.060355881943562E-4</c:v>
                </c:pt>
                <c:pt idx="1783">
                  <c:v>6.3381483222035926E-4</c:v>
                </c:pt>
                <c:pt idx="1784">
                  <c:v>5.520644279337697E-4</c:v>
                </c:pt>
                <c:pt idx="1785">
                  <c:v>9.0679004039654395E-4</c:v>
                </c:pt>
                <c:pt idx="1786">
                  <c:v>1.2691404028164217E-3</c:v>
                </c:pt>
                <c:pt idx="1787">
                  <c:v>8.3982703655924361E-4</c:v>
                </c:pt>
                <c:pt idx="1788">
                  <c:v>1.5640500198010939E-3</c:v>
                </c:pt>
                <c:pt idx="1789">
                  <c:v>2.2322535559320153E-3</c:v>
                </c:pt>
                <c:pt idx="1790">
                  <c:v>7.1052291517017618E-4</c:v>
                </c:pt>
                <c:pt idx="1791">
                  <c:v>1.9674075146621107E-3</c:v>
                </c:pt>
                <c:pt idx="1792">
                  <c:v>1.6134774995933861E-3</c:v>
                </c:pt>
                <c:pt idx="1793">
                  <c:v>6.379030638564311E-4</c:v>
                </c:pt>
                <c:pt idx="1794">
                  <c:v>8.5451418739612651E-4</c:v>
                </c:pt>
                <c:pt idx="1795">
                  <c:v>8.7239456822535888E-4</c:v>
                </c:pt>
                <c:pt idx="1796">
                  <c:v>5.1970063377556111E-4</c:v>
                </c:pt>
                <c:pt idx="1797">
                  <c:v>2.1260766464406052E-3</c:v>
                </c:pt>
                <c:pt idx="1798">
                  <c:v>1.9126946640818077E-3</c:v>
                </c:pt>
                <c:pt idx="1799">
                  <c:v>1.5543841403350932E-3</c:v>
                </c:pt>
                <c:pt idx="1800">
                  <c:v>3.7737280795804677E-4</c:v>
                </c:pt>
                <c:pt idx="1801">
                  <c:v>5.4643119124943946E-4</c:v>
                </c:pt>
                <c:pt idx="1802">
                  <c:v>1.7897479757699049E-3</c:v>
                </c:pt>
                <c:pt idx="1803">
                  <c:v>1.2027052154393622E-3</c:v>
                </c:pt>
                <c:pt idx="1804">
                  <c:v>1.4364527837446824E-3</c:v>
                </c:pt>
                <c:pt idx="1805">
                  <c:v>1.2619026879438888E-3</c:v>
                </c:pt>
                <c:pt idx="1806">
                  <c:v>5.9951459325148038E-4</c:v>
                </c:pt>
                <c:pt idx="1807">
                  <c:v>7.0676291217237528E-4</c:v>
                </c:pt>
                <c:pt idx="1808">
                  <c:v>9.5666834095151272E-4</c:v>
                </c:pt>
                <c:pt idx="1809">
                  <c:v>8.6328981166958673E-4</c:v>
                </c:pt>
                <c:pt idx="1810">
                  <c:v>1.6132578032485368E-3</c:v>
                </c:pt>
                <c:pt idx="1811">
                  <c:v>1.7564163602361924E-3</c:v>
                </c:pt>
                <c:pt idx="1812">
                  <c:v>9.9933170602408881E-4</c:v>
                </c:pt>
                <c:pt idx="1813">
                  <c:v>1.2087168681693117E-3</c:v>
                </c:pt>
                <c:pt idx="1814">
                  <c:v>1.1250927764997322E-3</c:v>
                </c:pt>
                <c:pt idx="1815">
                  <c:v>4.5732187562285711E-4</c:v>
                </c:pt>
                <c:pt idx="1816">
                  <c:v>1.6950975047920437E-3</c:v>
                </c:pt>
                <c:pt idx="1817">
                  <c:v>8.7412381519460082E-4</c:v>
                </c:pt>
                <c:pt idx="1818">
                  <c:v>1.8990328147501126E-3</c:v>
                </c:pt>
                <c:pt idx="1819">
                  <c:v>1.1902859723710961E-3</c:v>
                </c:pt>
                <c:pt idx="1820">
                  <c:v>1.8115182168020746E-3</c:v>
                </c:pt>
                <c:pt idx="1821">
                  <c:v>1.0194261070080842E-3</c:v>
                </c:pt>
                <c:pt idx="1822">
                  <c:v>3.2544585675040095E-3</c:v>
                </c:pt>
                <c:pt idx="1823">
                  <c:v>1.2580179900413377E-3</c:v>
                </c:pt>
                <c:pt idx="1824">
                  <c:v>3.4483854557133185E-4</c:v>
                </c:pt>
                <c:pt idx="1825">
                  <c:v>5.9001430682402325E-5</c:v>
                </c:pt>
                <c:pt idx="1826">
                  <c:v>8.0049072157087613E-4</c:v>
                </c:pt>
                <c:pt idx="1827">
                  <c:v>1.8299870024567008E-3</c:v>
                </c:pt>
                <c:pt idx="1828">
                  <c:v>8.8318311407235828E-4</c:v>
                </c:pt>
                <c:pt idx="1829">
                  <c:v>1.8186943401605176E-3</c:v>
                </c:pt>
                <c:pt idx="1830">
                  <c:v>1.1162450496961115E-3</c:v>
                </c:pt>
                <c:pt idx="1831">
                  <c:v>9.1736065572610372E-4</c:v>
                </c:pt>
                <c:pt idx="1832">
                  <c:v>8.1767984585995009E-4</c:v>
                </c:pt>
                <c:pt idx="1833">
                  <c:v>8.6865494884290589E-4</c:v>
                </c:pt>
                <c:pt idx="1834">
                  <c:v>1.7812285352119533E-3</c:v>
                </c:pt>
                <c:pt idx="1835">
                  <c:v>9.2530914278086246E-4</c:v>
                </c:pt>
                <c:pt idx="1836">
                  <c:v>1.1134505675517575E-3</c:v>
                </c:pt>
                <c:pt idx="1837">
                  <c:v>8.8306222565243011E-4</c:v>
                </c:pt>
                <c:pt idx="1838">
                  <c:v>1.2984174410122242E-3</c:v>
                </c:pt>
                <c:pt idx="1839">
                  <c:v>4.2735260878218475E-4</c:v>
                </c:pt>
                <c:pt idx="1840">
                  <c:v>5.2495460580794548E-4</c:v>
                </c:pt>
                <c:pt idx="1841">
                  <c:v>4.0636945672452209E-4</c:v>
                </c:pt>
                <c:pt idx="1842">
                  <c:v>9.9722575069687621E-4</c:v>
                </c:pt>
                <c:pt idx="1843">
                  <c:v>1.5450833514398456E-3</c:v>
                </c:pt>
                <c:pt idx="1844">
                  <c:v>6.9866639852229017E-4</c:v>
                </c:pt>
                <c:pt idx="1845">
                  <c:v>9.4943699456381976E-4</c:v>
                </c:pt>
                <c:pt idx="1846">
                  <c:v>8.082162044333297E-4</c:v>
                </c:pt>
                <c:pt idx="1847">
                  <c:v>2.9372437713832619E-4</c:v>
                </c:pt>
                <c:pt idx="1848">
                  <c:v>4.5911436359985161E-4</c:v>
                </c:pt>
                <c:pt idx="1849">
                  <c:v>1.0380779615464404E-3</c:v>
                </c:pt>
                <c:pt idx="1850">
                  <c:v>1.2704732895733653E-3</c:v>
                </c:pt>
                <c:pt idx="1851">
                  <c:v>6.517346171800131E-4</c:v>
                </c:pt>
                <c:pt idx="1852">
                  <c:v>9.2543050505147783E-4</c:v>
                </c:pt>
                <c:pt idx="1853">
                  <c:v>8.7942613370475787E-4</c:v>
                </c:pt>
                <c:pt idx="1854">
                  <c:v>7.7971720663444759E-4</c:v>
                </c:pt>
                <c:pt idx="1855">
                  <c:v>1.6711995090383899E-3</c:v>
                </c:pt>
                <c:pt idx="1856">
                  <c:v>1.2913364637385644E-3</c:v>
                </c:pt>
                <c:pt idx="1857">
                  <c:v>1.3926952955492817E-3</c:v>
                </c:pt>
                <c:pt idx="1858">
                  <c:v>9.7579458125916156E-4</c:v>
                </c:pt>
                <c:pt idx="1859">
                  <c:v>6.1183781216836983E-4</c:v>
                </c:pt>
                <c:pt idx="1860">
                  <c:v>7.6916265634397471E-4</c:v>
                </c:pt>
                <c:pt idx="1861">
                  <c:v>1.6012951801025108E-3</c:v>
                </c:pt>
                <c:pt idx="1862">
                  <c:v>1.1942661661649221E-3</c:v>
                </c:pt>
                <c:pt idx="1863">
                  <c:v>6.1527085293050087E-4</c:v>
                </c:pt>
                <c:pt idx="1864">
                  <c:v>1.4435196372850766E-3</c:v>
                </c:pt>
                <c:pt idx="1865">
                  <c:v>1.4367700610954668E-3</c:v>
                </c:pt>
                <c:pt idx="1866">
                  <c:v>1.437429269512105E-3</c:v>
                </c:pt>
                <c:pt idx="1867">
                  <c:v>6.5077895301415487E-4</c:v>
                </c:pt>
                <c:pt idx="1868">
                  <c:v>1.1187513406125404E-3</c:v>
                </c:pt>
                <c:pt idx="1869">
                  <c:v>1.1827192617548043E-3</c:v>
                </c:pt>
                <c:pt idx="1870">
                  <c:v>1.3401317467532609E-4</c:v>
                </c:pt>
                <c:pt idx="1871">
                  <c:v>1.1299960647836998E-3</c:v>
                </c:pt>
                <c:pt idx="1872">
                  <c:v>2.2480787720994409E-3</c:v>
                </c:pt>
                <c:pt idx="1873">
                  <c:v>1.5294130217579156E-3</c:v>
                </c:pt>
                <c:pt idx="1874">
                  <c:v>8.7842366078751534E-4</c:v>
                </c:pt>
                <c:pt idx="1875">
                  <c:v>1.8943636574755788E-3</c:v>
                </c:pt>
                <c:pt idx="1876">
                  <c:v>1.2703080233458827E-3</c:v>
                </c:pt>
                <c:pt idx="1877">
                  <c:v>1.3115738847344757E-3</c:v>
                </c:pt>
                <c:pt idx="1878">
                  <c:v>1.2085202967920118E-3</c:v>
                </c:pt>
                <c:pt idx="1879">
                  <c:v>6.854176298898998E-4</c:v>
                </c:pt>
                <c:pt idx="1880">
                  <c:v>8.3467174121970664E-4</c:v>
                </c:pt>
                <c:pt idx="1881">
                  <c:v>1.0000259925059664E-3</c:v>
                </c:pt>
                <c:pt idx="1882">
                  <c:v>5.9457983464563584E-4</c:v>
                </c:pt>
                <c:pt idx="1883">
                  <c:v>6.5266846898328853E-4</c:v>
                </c:pt>
                <c:pt idx="1884">
                  <c:v>7.2650138728865877E-4</c:v>
                </c:pt>
                <c:pt idx="1885">
                  <c:v>1.5205275229767236E-3</c:v>
                </c:pt>
                <c:pt idx="1886">
                  <c:v>1.5119090270751196E-3</c:v>
                </c:pt>
                <c:pt idx="1887">
                  <c:v>1.6126261824307418E-3</c:v>
                </c:pt>
                <c:pt idx="1888">
                  <c:v>2.0003916963949506E-3</c:v>
                </c:pt>
                <c:pt idx="1889">
                  <c:v>8.9757246394942425E-4</c:v>
                </c:pt>
                <c:pt idx="1890">
                  <c:v>8.4591401571989318E-4</c:v>
                </c:pt>
                <c:pt idx="1891">
                  <c:v>6.2335579597696102E-4</c:v>
                </c:pt>
                <c:pt idx="1892">
                  <c:v>1.987798472965928E-3</c:v>
                </c:pt>
                <c:pt idx="1893">
                  <c:v>3.3355597687336363E-3</c:v>
                </c:pt>
                <c:pt idx="1894">
                  <c:v>8.5933149688367653E-4</c:v>
                </c:pt>
                <c:pt idx="1895">
                  <c:v>1.7130017213957561E-3</c:v>
                </c:pt>
                <c:pt idx="1896">
                  <c:v>1.5250515375447697E-3</c:v>
                </c:pt>
                <c:pt idx="1897">
                  <c:v>5.7220617867387768E-4</c:v>
                </c:pt>
                <c:pt idx="1898">
                  <c:v>5.7427461367704131E-4</c:v>
                </c:pt>
                <c:pt idx="1899">
                  <c:v>1.7941611144749083E-3</c:v>
                </c:pt>
                <c:pt idx="1900">
                  <c:v>2.2767023087054555E-3</c:v>
                </c:pt>
                <c:pt idx="1901">
                  <c:v>1.4981880355334734E-3</c:v>
                </c:pt>
                <c:pt idx="1902">
                  <c:v>9.6538927325430372E-4</c:v>
                </c:pt>
                <c:pt idx="1903">
                  <c:v>1.9847715367065716E-4</c:v>
                </c:pt>
                <c:pt idx="1904">
                  <c:v>1.5851904233257547E-3</c:v>
                </c:pt>
                <c:pt idx="1905">
                  <c:v>1.1285248829589283E-3</c:v>
                </c:pt>
                <c:pt idx="1906">
                  <c:v>9.0070552675098258E-4</c:v>
                </c:pt>
                <c:pt idx="1907">
                  <c:v>2.7161435948022563E-3</c:v>
                </c:pt>
                <c:pt idx="1908">
                  <c:v>6.0164212276582127E-4</c:v>
                </c:pt>
                <c:pt idx="1909">
                  <c:v>5.7869375704950275E-4</c:v>
                </c:pt>
                <c:pt idx="1910">
                  <c:v>1.144799593919195E-3</c:v>
                </c:pt>
                <c:pt idx="1911">
                  <c:v>3.2456572621499658E-4</c:v>
                </c:pt>
                <c:pt idx="1912">
                  <c:v>1.6894238465557712E-3</c:v>
                </c:pt>
                <c:pt idx="1913">
                  <c:v>1.3897995173842881E-3</c:v>
                </c:pt>
                <c:pt idx="1914">
                  <c:v>1.2247979494146371E-3</c:v>
                </c:pt>
                <c:pt idx="1915">
                  <c:v>1.2950620283737797E-3</c:v>
                </c:pt>
                <c:pt idx="1916">
                  <c:v>1.0063033945841922E-3</c:v>
                </c:pt>
                <c:pt idx="1917">
                  <c:v>1.2600968300184661E-3</c:v>
                </c:pt>
                <c:pt idx="1918">
                  <c:v>2.2837130658787656E-4</c:v>
                </c:pt>
                <c:pt idx="1919">
                  <c:v>1.7494909533633336E-3</c:v>
                </c:pt>
                <c:pt idx="1920">
                  <c:v>2.3236225291672211E-4</c:v>
                </c:pt>
                <c:pt idx="1921">
                  <c:v>1.239253586436195E-3</c:v>
                </c:pt>
                <c:pt idx="1922">
                  <c:v>1.4118025367178114E-3</c:v>
                </c:pt>
                <c:pt idx="1923">
                  <c:v>3.7477369605766112E-4</c:v>
                </c:pt>
                <c:pt idx="1924">
                  <c:v>2.9286154736301521E-4</c:v>
                </c:pt>
                <c:pt idx="1925">
                  <c:v>1.9856396688252244E-3</c:v>
                </c:pt>
                <c:pt idx="1926">
                  <c:v>9.8923469625791858E-4</c:v>
                </c:pt>
                <c:pt idx="1927">
                  <c:v>7.2409207317087145E-4</c:v>
                </c:pt>
                <c:pt idx="1928">
                  <c:v>4.4647327544129978E-4</c:v>
                </c:pt>
                <c:pt idx="1929">
                  <c:v>1.7155739686322679E-3</c:v>
                </c:pt>
                <c:pt idx="1930">
                  <c:v>7.6523124477048297E-4</c:v>
                </c:pt>
                <c:pt idx="1931">
                  <c:v>8.6685999989368997E-4</c:v>
                </c:pt>
                <c:pt idx="1932">
                  <c:v>1.1800486963757936E-3</c:v>
                </c:pt>
                <c:pt idx="1933">
                  <c:v>6.8546304357152126E-4</c:v>
                </c:pt>
                <c:pt idx="1934">
                  <c:v>7.1022741049590725E-4</c:v>
                </c:pt>
                <c:pt idx="1935">
                  <c:v>8.2717655354177947E-4</c:v>
                </c:pt>
                <c:pt idx="1936">
                  <c:v>1.2440615588730818E-3</c:v>
                </c:pt>
                <c:pt idx="1937">
                  <c:v>9.1802204007496375E-4</c:v>
                </c:pt>
                <c:pt idx="1938">
                  <c:v>1.2751010346353741E-3</c:v>
                </c:pt>
                <c:pt idx="1939">
                  <c:v>8.1470774920375797E-4</c:v>
                </c:pt>
                <c:pt idx="1940">
                  <c:v>1.3951983713074807E-3</c:v>
                </c:pt>
                <c:pt idx="1941">
                  <c:v>1.3839613585391404E-3</c:v>
                </c:pt>
                <c:pt idx="1942">
                  <c:v>6.1555719922584576E-4</c:v>
                </c:pt>
                <c:pt idx="1943">
                  <c:v>7.4195262809778498E-4</c:v>
                </c:pt>
                <c:pt idx="1944">
                  <c:v>1.5408986544983639E-3</c:v>
                </c:pt>
                <c:pt idx="1945">
                  <c:v>1.397657758766976E-3</c:v>
                </c:pt>
                <c:pt idx="1946">
                  <c:v>5.9011074109479862E-4</c:v>
                </c:pt>
                <c:pt idx="1947">
                  <c:v>1.0114414695378605E-3</c:v>
                </c:pt>
                <c:pt idx="1948">
                  <c:v>2.2536494656243085E-4</c:v>
                </c:pt>
                <c:pt idx="1949">
                  <c:v>5.8370396186344488E-4</c:v>
                </c:pt>
                <c:pt idx="1950">
                  <c:v>6.4688574424366706E-4</c:v>
                </c:pt>
                <c:pt idx="1951">
                  <c:v>1.412982328967687E-3</c:v>
                </c:pt>
                <c:pt idx="1952">
                  <c:v>6.5303059446021518E-4</c:v>
                </c:pt>
                <c:pt idx="1953">
                  <c:v>8.1218327586614087E-4</c:v>
                </c:pt>
                <c:pt idx="1954">
                  <c:v>1.0762657013753687E-3</c:v>
                </c:pt>
                <c:pt idx="1955">
                  <c:v>7.4427683897107858E-4</c:v>
                </c:pt>
                <c:pt idx="1956">
                  <c:v>1.2557192193907195E-3</c:v>
                </c:pt>
                <c:pt idx="1957">
                  <c:v>1.7836040530443389E-3</c:v>
                </c:pt>
                <c:pt idx="1958">
                  <c:v>6.5989470124648434E-4</c:v>
                </c:pt>
                <c:pt idx="1959">
                  <c:v>1.2528277242577831E-3</c:v>
                </c:pt>
                <c:pt idx="1960">
                  <c:v>9.8702324706619634E-4</c:v>
                </c:pt>
                <c:pt idx="1961">
                  <c:v>8.9082951957912169E-4</c:v>
                </c:pt>
                <c:pt idx="1962">
                  <c:v>9.1741407734037561E-4</c:v>
                </c:pt>
                <c:pt idx="1963">
                  <c:v>1.1938632352781796E-3</c:v>
                </c:pt>
                <c:pt idx="1964">
                  <c:v>1.1838495156030388E-3</c:v>
                </c:pt>
                <c:pt idx="1965">
                  <c:v>1.1595285310044823E-3</c:v>
                </c:pt>
                <c:pt idx="1966">
                  <c:v>1.350970231543834E-3</c:v>
                </c:pt>
                <c:pt idx="1967">
                  <c:v>2.5348477575190985E-3</c:v>
                </c:pt>
                <c:pt idx="1968">
                  <c:v>1.8243506832993112E-3</c:v>
                </c:pt>
                <c:pt idx="1969">
                  <c:v>7.5152385554107715E-4</c:v>
                </c:pt>
                <c:pt idx="1970">
                  <c:v>3.7139887032006829E-4</c:v>
                </c:pt>
                <c:pt idx="1971">
                  <c:v>7.6311348923508294E-4</c:v>
                </c:pt>
                <c:pt idx="1972">
                  <c:v>4.5331706791139803E-4</c:v>
                </c:pt>
                <c:pt idx="1973">
                  <c:v>4.8409837355548524E-4</c:v>
                </c:pt>
                <c:pt idx="1974">
                  <c:v>8.9780708271701339E-4</c:v>
                </c:pt>
                <c:pt idx="1975">
                  <c:v>7.9195572825542851E-4</c:v>
                </c:pt>
                <c:pt idx="1976">
                  <c:v>2.1788085262470828E-3</c:v>
                </c:pt>
                <c:pt idx="1977">
                  <c:v>1.6828497182902269E-3</c:v>
                </c:pt>
                <c:pt idx="1978">
                  <c:v>9.051339152946823E-4</c:v>
                </c:pt>
                <c:pt idx="1979">
                  <c:v>1.0881434674186394E-3</c:v>
                </c:pt>
                <c:pt idx="1980">
                  <c:v>1.8578952924249049E-3</c:v>
                </c:pt>
                <c:pt idx="1981">
                  <c:v>2.8341377233255818E-3</c:v>
                </c:pt>
                <c:pt idx="1982">
                  <c:v>1.5442657154247656E-3</c:v>
                </c:pt>
                <c:pt idx="1983">
                  <c:v>3.965085546249116E-4</c:v>
                </c:pt>
                <c:pt idx="1984">
                  <c:v>1.1468382071117683E-3</c:v>
                </c:pt>
                <c:pt idx="1985">
                  <c:v>5.2012137806732009E-4</c:v>
                </c:pt>
                <c:pt idx="1986">
                  <c:v>7.448928935785995E-4</c:v>
                </c:pt>
                <c:pt idx="1987">
                  <c:v>1.0598414374077495E-3</c:v>
                </c:pt>
                <c:pt idx="1988">
                  <c:v>1.5578145491629985E-3</c:v>
                </c:pt>
                <c:pt idx="1989">
                  <c:v>1.2305781537825231E-3</c:v>
                </c:pt>
                <c:pt idx="1990">
                  <c:v>1.2908244273083778E-4</c:v>
                </c:pt>
                <c:pt idx="1991">
                  <c:v>8.6975547299787692E-4</c:v>
                </c:pt>
                <c:pt idx="1992">
                  <c:v>1.549652213399757E-3</c:v>
                </c:pt>
                <c:pt idx="1993">
                  <c:v>9.1931055452882217E-4</c:v>
                </c:pt>
                <c:pt idx="1994">
                  <c:v>1.1777508206326083E-3</c:v>
                </c:pt>
                <c:pt idx="1995">
                  <c:v>1.0168107444337568E-3</c:v>
                </c:pt>
                <c:pt idx="1996">
                  <c:v>2.6154731512984967E-4</c:v>
                </c:pt>
                <c:pt idx="1997">
                  <c:v>9.713610171560419E-4</c:v>
                </c:pt>
                <c:pt idx="1998">
                  <c:v>1.2753128656986911E-3</c:v>
                </c:pt>
                <c:pt idx="1999">
                  <c:v>1.0241740950057434E-3</c:v>
                </c:pt>
                <c:pt idx="2000">
                  <c:v>1.3717594683412219E-3</c:v>
                </c:pt>
                <c:pt idx="2001">
                  <c:v>1.171154707111526E-3</c:v>
                </c:pt>
                <c:pt idx="2002">
                  <c:v>6.5966506307792253E-5</c:v>
                </c:pt>
                <c:pt idx="2003">
                  <c:v>7.3452440351376479E-4</c:v>
                </c:pt>
                <c:pt idx="2004">
                  <c:v>2.8650693304618628E-4</c:v>
                </c:pt>
                <c:pt idx="2005">
                  <c:v>1.2445586356348804E-3</c:v>
                </c:pt>
                <c:pt idx="2006">
                  <c:v>2.1434975145063736E-3</c:v>
                </c:pt>
                <c:pt idx="2007">
                  <c:v>1.0871321195312234E-3</c:v>
                </c:pt>
                <c:pt idx="2008">
                  <c:v>9.3895499854695257E-4</c:v>
                </c:pt>
                <c:pt idx="2009">
                  <c:v>1.2077695526423419E-3</c:v>
                </c:pt>
                <c:pt idx="2010">
                  <c:v>9.8914411781797756E-4</c:v>
                </c:pt>
                <c:pt idx="2011">
                  <c:v>2.3908863904620754E-4</c:v>
                </c:pt>
                <c:pt idx="2012">
                  <c:v>7.4057937333570165E-4</c:v>
                </c:pt>
                <c:pt idx="2013">
                  <c:v>1.8916236864885835E-3</c:v>
                </c:pt>
                <c:pt idx="2014">
                  <c:v>1.7602191222389335E-3</c:v>
                </c:pt>
                <c:pt idx="2015">
                  <c:v>1.7891310038628632E-3</c:v>
                </c:pt>
                <c:pt idx="2016">
                  <c:v>8.8750290481341351E-4</c:v>
                </c:pt>
                <c:pt idx="2017">
                  <c:v>1.8072227748479636E-3</c:v>
                </c:pt>
                <c:pt idx="2018">
                  <c:v>3.2295298087053968E-4</c:v>
                </c:pt>
                <c:pt idx="2019">
                  <c:v>1.7112585150510821E-3</c:v>
                </c:pt>
                <c:pt idx="2020">
                  <c:v>6.8498020365320071E-4</c:v>
                </c:pt>
                <c:pt idx="2021">
                  <c:v>5.3291858810258666E-4</c:v>
                </c:pt>
                <c:pt idx="2022">
                  <c:v>2.0318853360455405E-4</c:v>
                </c:pt>
                <c:pt idx="2023">
                  <c:v>4.2095916002815576E-4</c:v>
                </c:pt>
                <c:pt idx="2024">
                  <c:v>1.3307188592664864E-3</c:v>
                </c:pt>
                <c:pt idx="2025">
                  <c:v>6.3262183908069879E-4</c:v>
                </c:pt>
                <c:pt idx="2026">
                  <c:v>4.8247448273090027E-4</c:v>
                </c:pt>
                <c:pt idx="2027">
                  <c:v>6.3513450353828201E-4</c:v>
                </c:pt>
                <c:pt idx="2028">
                  <c:v>5.7389416984096912E-4</c:v>
                </c:pt>
                <c:pt idx="2029">
                  <c:v>9.2148665355401853E-4</c:v>
                </c:pt>
                <c:pt idx="2030">
                  <c:v>9.0739432299501729E-4</c:v>
                </c:pt>
                <c:pt idx="2031">
                  <c:v>1.2440613651518858E-3</c:v>
                </c:pt>
                <c:pt idx="2032">
                  <c:v>4.8662628384322387E-4</c:v>
                </c:pt>
                <c:pt idx="2033">
                  <c:v>4.991956292730445E-4</c:v>
                </c:pt>
                <c:pt idx="2034">
                  <c:v>5.2498809190176777E-4</c:v>
                </c:pt>
                <c:pt idx="2035">
                  <c:v>5.4824694738585223E-4</c:v>
                </c:pt>
                <c:pt idx="2036">
                  <c:v>3.4378859924149473E-4</c:v>
                </c:pt>
                <c:pt idx="2037">
                  <c:v>9.1954277875527931E-4</c:v>
                </c:pt>
                <c:pt idx="2038">
                  <c:v>7.7003009780142332E-4</c:v>
                </c:pt>
                <c:pt idx="2039">
                  <c:v>1.5196574455964371E-3</c:v>
                </c:pt>
                <c:pt idx="2040">
                  <c:v>6.4045623841542951E-4</c:v>
                </c:pt>
                <c:pt idx="2041">
                  <c:v>1.1298856517078389E-3</c:v>
                </c:pt>
                <c:pt idx="2042">
                  <c:v>1.4171455118546655E-3</c:v>
                </c:pt>
                <c:pt idx="2043">
                  <c:v>8.5419595263404736E-4</c:v>
                </c:pt>
                <c:pt idx="2044">
                  <c:v>1.1961236292682858E-3</c:v>
                </c:pt>
                <c:pt idx="2045">
                  <c:v>9.4322116329897791E-4</c:v>
                </c:pt>
                <c:pt idx="2046">
                  <c:v>9.1886376028728833E-4</c:v>
                </c:pt>
                <c:pt idx="2047">
                  <c:v>2.3164229156272705E-3</c:v>
                </c:pt>
                <c:pt idx="2048">
                  <c:v>3.3471679687501199E-3</c:v>
                </c:pt>
                <c:pt idx="2049">
                  <c:v>2.3164229156272054E-3</c:v>
                </c:pt>
                <c:pt idx="2050">
                  <c:v>9.1886376028734677E-4</c:v>
                </c:pt>
                <c:pt idx="2051">
                  <c:v>9.4322116329901759E-4</c:v>
                </c:pt>
                <c:pt idx="2052">
                  <c:v>1.1961236292682739E-3</c:v>
                </c:pt>
                <c:pt idx="2053">
                  <c:v>8.5419595263404584E-4</c:v>
                </c:pt>
                <c:pt idx="2054">
                  <c:v>1.4171455118546829E-3</c:v>
                </c:pt>
                <c:pt idx="2055">
                  <c:v>1.1298856517078287E-3</c:v>
                </c:pt>
                <c:pt idx="2056">
                  <c:v>6.4045623841543927E-4</c:v>
                </c:pt>
                <c:pt idx="2057">
                  <c:v>1.5196574455964514E-3</c:v>
                </c:pt>
                <c:pt idx="2058">
                  <c:v>7.7003009780141768E-4</c:v>
                </c:pt>
                <c:pt idx="2059">
                  <c:v>9.1954277875529406E-4</c:v>
                </c:pt>
                <c:pt idx="2060">
                  <c:v>3.4378859924150042E-4</c:v>
                </c:pt>
                <c:pt idx="2061">
                  <c:v>5.4824694738585212E-4</c:v>
                </c:pt>
                <c:pt idx="2062">
                  <c:v>5.2498809190177427E-4</c:v>
                </c:pt>
                <c:pt idx="2063">
                  <c:v>4.9919562927304656E-4</c:v>
                </c:pt>
                <c:pt idx="2064">
                  <c:v>4.8662628384322522E-4</c:v>
                </c:pt>
                <c:pt idx="2065">
                  <c:v>1.2440613651518947E-3</c:v>
                </c:pt>
                <c:pt idx="2066">
                  <c:v>9.0739432299501057E-4</c:v>
                </c:pt>
                <c:pt idx="2067">
                  <c:v>9.2148665355401788E-4</c:v>
                </c:pt>
                <c:pt idx="2068">
                  <c:v>5.7389416984096522E-4</c:v>
                </c:pt>
                <c:pt idx="2069">
                  <c:v>6.3513450353827399E-4</c:v>
                </c:pt>
                <c:pt idx="2070">
                  <c:v>4.8247448273088645E-4</c:v>
                </c:pt>
                <c:pt idx="2071">
                  <c:v>6.3262183908070562E-4</c:v>
                </c:pt>
                <c:pt idx="2072">
                  <c:v>1.3307188592664798E-3</c:v>
                </c:pt>
                <c:pt idx="2073">
                  <c:v>4.2095916002815484E-4</c:v>
                </c:pt>
                <c:pt idx="2074">
                  <c:v>2.0318853360455061E-4</c:v>
                </c:pt>
                <c:pt idx="2075">
                  <c:v>5.3291858810260303E-4</c:v>
                </c:pt>
                <c:pt idx="2076">
                  <c:v>6.8498020365313197E-4</c:v>
                </c:pt>
                <c:pt idx="2077">
                  <c:v>1.7112585150511233E-3</c:v>
                </c:pt>
                <c:pt idx="2078">
                  <c:v>3.2295298087053529E-4</c:v>
                </c:pt>
                <c:pt idx="2079">
                  <c:v>1.8072227748479875E-3</c:v>
                </c:pt>
                <c:pt idx="2080">
                  <c:v>8.8750290481342067E-4</c:v>
                </c:pt>
                <c:pt idx="2081">
                  <c:v>1.7891310038628397E-3</c:v>
                </c:pt>
                <c:pt idx="2082">
                  <c:v>1.7602191222389368E-3</c:v>
                </c:pt>
                <c:pt idx="2083">
                  <c:v>1.8916236864885869E-3</c:v>
                </c:pt>
                <c:pt idx="2084">
                  <c:v>7.4057937333570523E-4</c:v>
                </c:pt>
                <c:pt idx="2085">
                  <c:v>2.3908863904621827E-4</c:v>
                </c:pt>
                <c:pt idx="2086">
                  <c:v>9.8914411781797517E-4</c:v>
                </c:pt>
                <c:pt idx="2087">
                  <c:v>1.2077695526423464E-3</c:v>
                </c:pt>
                <c:pt idx="2088">
                  <c:v>9.3895499854695658E-4</c:v>
                </c:pt>
                <c:pt idx="2089">
                  <c:v>1.0871321195312241E-3</c:v>
                </c:pt>
                <c:pt idx="2090">
                  <c:v>2.1434975145063857E-3</c:v>
                </c:pt>
                <c:pt idx="2091">
                  <c:v>1.2445586356348833E-3</c:v>
                </c:pt>
                <c:pt idx="2092">
                  <c:v>2.8650693304619094E-4</c:v>
                </c:pt>
                <c:pt idx="2093">
                  <c:v>7.3452440351376945E-4</c:v>
                </c:pt>
                <c:pt idx="2094">
                  <c:v>6.5966506307793635E-5</c:v>
                </c:pt>
                <c:pt idx="2095">
                  <c:v>1.1711547071115295E-3</c:v>
                </c:pt>
                <c:pt idx="2096">
                  <c:v>1.3717594683412175E-3</c:v>
                </c:pt>
                <c:pt idx="2097">
                  <c:v>1.0241740950057525E-3</c:v>
                </c:pt>
                <c:pt idx="2098">
                  <c:v>1.2753128656986731E-3</c:v>
                </c:pt>
                <c:pt idx="2099">
                  <c:v>9.7136101715604353E-4</c:v>
                </c:pt>
                <c:pt idx="2100">
                  <c:v>2.6154731512984967E-4</c:v>
                </c:pt>
                <c:pt idx="2101">
                  <c:v>1.0168107444337496E-3</c:v>
                </c:pt>
                <c:pt idx="2102">
                  <c:v>1.1777508206326139E-3</c:v>
                </c:pt>
                <c:pt idx="2103">
                  <c:v>9.1931055452882575E-4</c:v>
                </c:pt>
                <c:pt idx="2104">
                  <c:v>1.5496522133997661E-3</c:v>
                </c:pt>
                <c:pt idx="2105">
                  <c:v>8.6975547299787638E-4</c:v>
                </c:pt>
                <c:pt idx="2106">
                  <c:v>1.2908244273083215E-4</c:v>
                </c:pt>
                <c:pt idx="2107">
                  <c:v>1.230578153782524E-3</c:v>
                </c:pt>
                <c:pt idx="2108">
                  <c:v>1.5578145491630115E-3</c:v>
                </c:pt>
                <c:pt idx="2109">
                  <c:v>1.0598414374077538E-3</c:v>
                </c:pt>
                <c:pt idx="2110">
                  <c:v>7.4489289357860383E-4</c:v>
                </c:pt>
                <c:pt idx="2111">
                  <c:v>5.2012137806731532E-4</c:v>
                </c:pt>
                <c:pt idx="2112">
                  <c:v>1.1468382071117662E-3</c:v>
                </c:pt>
                <c:pt idx="2113">
                  <c:v>3.9650855462491273E-4</c:v>
                </c:pt>
                <c:pt idx="2114">
                  <c:v>1.5442657154247676E-3</c:v>
                </c:pt>
                <c:pt idx="2115">
                  <c:v>2.8341377233255913E-3</c:v>
                </c:pt>
                <c:pt idx="2116">
                  <c:v>1.8578952924249105E-3</c:v>
                </c:pt>
                <c:pt idx="2117">
                  <c:v>1.0881434674186446E-3</c:v>
                </c:pt>
                <c:pt idx="2118">
                  <c:v>9.0513391529468295E-4</c:v>
                </c:pt>
                <c:pt idx="2119">
                  <c:v>1.6828497182902267E-3</c:v>
                </c:pt>
                <c:pt idx="2120">
                  <c:v>2.178808526247088E-3</c:v>
                </c:pt>
                <c:pt idx="2121">
                  <c:v>7.9195572825543307E-4</c:v>
                </c:pt>
                <c:pt idx="2122">
                  <c:v>8.9780708271700808E-4</c:v>
                </c:pt>
                <c:pt idx="2123">
                  <c:v>4.8409837355547776E-4</c:v>
                </c:pt>
                <c:pt idx="2124">
                  <c:v>4.5331706791140568E-4</c:v>
                </c:pt>
                <c:pt idx="2125">
                  <c:v>7.6311348923508945E-4</c:v>
                </c:pt>
                <c:pt idx="2126">
                  <c:v>3.7139887032006233E-4</c:v>
                </c:pt>
                <c:pt idx="2127">
                  <c:v>7.51523855541083E-4</c:v>
                </c:pt>
                <c:pt idx="2128">
                  <c:v>1.8243506832993099E-3</c:v>
                </c:pt>
                <c:pt idx="2129">
                  <c:v>2.5348477575190993E-3</c:v>
                </c:pt>
                <c:pt idx="2130">
                  <c:v>1.3509702315438283E-3</c:v>
                </c:pt>
                <c:pt idx="2131">
                  <c:v>1.1595285310044871E-3</c:v>
                </c:pt>
                <c:pt idx="2132">
                  <c:v>1.1838495156030397E-3</c:v>
                </c:pt>
                <c:pt idx="2133">
                  <c:v>1.1938632352781666E-3</c:v>
                </c:pt>
                <c:pt idx="2134">
                  <c:v>9.1741407734037593E-4</c:v>
                </c:pt>
                <c:pt idx="2135">
                  <c:v>8.9082951957912852E-4</c:v>
                </c:pt>
                <c:pt idx="2136">
                  <c:v>9.8702324706619049E-4</c:v>
                </c:pt>
                <c:pt idx="2137">
                  <c:v>1.252827724257793E-3</c:v>
                </c:pt>
                <c:pt idx="2138">
                  <c:v>6.598947012464864E-4</c:v>
                </c:pt>
                <c:pt idx="2139">
                  <c:v>1.7836040530443335E-3</c:v>
                </c:pt>
                <c:pt idx="2140">
                  <c:v>1.2557192193907395E-3</c:v>
                </c:pt>
                <c:pt idx="2141">
                  <c:v>7.4427683897107186E-4</c:v>
                </c:pt>
                <c:pt idx="2142">
                  <c:v>1.0762657013753734E-3</c:v>
                </c:pt>
                <c:pt idx="2143">
                  <c:v>8.1218327586614727E-4</c:v>
                </c:pt>
                <c:pt idx="2144">
                  <c:v>6.5303059446021855E-4</c:v>
                </c:pt>
                <c:pt idx="2145">
                  <c:v>1.4129823289676835E-3</c:v>
                </c:pt>
                <c:pt idx="2146">
                  <c:v>6.4688574424367562E-4</c:v>
                </c:pt>
                <c:pt idx="2147">
                  <c:v>5.8370396186344336E-4</c:v>
                </c:pt>
                <c:pt idx="2148">
                  <c:v>2.2536494656245237E-4</c:v>
                </c:pt>
                <c:pt idx="2149">
                  <c:v>1.0114414695378633E-3</c:v>
                </c:pt>
                <c:pt idx="2150">
                  <c:v>5.9011074109479862E-4</c:v>
                </c:pt>
                <c:pt idx="2151">
                  <c:v>1.3976577587669749E-3</c:v>
                </c:pt>
                <c:pt idx="2152">
                  <c:v>1.5408986544983782E-3</c:v>
                </c:pt>
                <c:pt idx="2153">
                  <c:v>7.4195262809778877E-4</c:v>
                </c:pt>
                <c:pt idx="2154">
                  <c:v>6.1555719922584706E-4</c:v>
                </c:pt>
                <c:pt idx="2155">
                  <c:v>1.3839613585391341E-3</c:v>
                </c:pt>
                <c:pt idx="2156">
                  <c:v>1.3951983713074907E-3</c:v>
                </c:pt>
                <c:pt idx="2157">
                  <c:v>8.147077492037583E-4</c:v>
                </c:pt>
                <c:pt idx="2158">
                  <c:v>1.2751010346353756E-3</c:v>
                </c:pt>
                <c:pt idx="2159">
                  <c:v>9.180220400749657E-4</c:v>
                </c:pt>
                <c:pt idx="2160">
                  <c:v>1.2440615588730798E-3</c:v>
                </c:pt>
                <c:pt idx="2161">
                  <c:v>8.2717655354178597E-4</c:v>
                </c:pt>
                <c:pt idx="2162">
                  <c:v>7.1022741049589781E-4</c:v>
                </c:pt>
                <c:pt idx="2163">
                  <c:v>6.8546304357151996E-4</c:v>
                </c:pt>
                <c:pt idx="2164">
                  <c:v>1.1800486963757873E-3</c:v>
                </c:pt>
                <c:pt idx="2165">
                  <c:v>8.6685999989368964E-4</c:v>
                </c:pt>
                <c:pt idx="2166">
                  <c:v>7.6523124477048026E-4</c:v>
                </c:pt>
                <c:pt idx="2167">
                  <c:v>1.7155739686322848E-3</c:v>
                </c:pt>
                <c:pt idx="2168">
                  <c:v>4.4647327544129815E-4</c:v>
                </c:pt>
                <c:pt idx="2169">
                  <c:v>7.2409207317087687E-4</c:v>
                </c:pt>
                <c:pt idx="2170">
                  <c:v>9.8923469625791945E-4</c:v>
                </c:pt>
                <c:pt idx="2171">
                  <c:v>1.98563966882523E-3</c:v>
                </c:pt>
                <c:pt idx="2172">
                  <c:v>2.9286154736300768E-4</c:v>
                </c:pt>
                <c:pt idx="2173">
                  <c:v>3.7477369605766828E-4</c:v>
                </c:pt>
                <c:pt idx="2174">
                  <c:v>1.411802536717816E-3</c:v>
                </c:pt>
                <c:pt idx="2175">
                  <c:v>1.2392535864361822E-3</c:v>
                </c:pt>
                <c:pt idx="2176">
                  <c:v>2.3236225291672268E-4</c:v>
                </c:pt>
                <c:pt idx="2177">
                  <c:v>1.7494909533633278E-3</c:v>
                </c:pt>
                <c:pt idx="2178">
                  <c:v>2.2837130658787626E-4</c:v>
                </c:pt>
                <c:pt idx="2179">
                  <c:v>1.2600968300184709E-3</c:v>
                </c:pt>
                <c:pt idx="2180">
                  <c:v>1.0063033945841959E-3</c:v>
                </c:pt>
                <c:pt idx="2181">
                  <c:v>1.2950620283737762E-3</c:v>
                </c:pt>
                <c:pt idx="2182">
                  <c:v>1.2247979494146453E-3</c:v>
                </c:pt>
                <c:pt idx="2183">
                  <c:v>1.3897995173842788E-3</c:v>
                </c:pt>
                <c:pt idx="2184">
                  <c:v>1.6894238465557784E-3</c:v>
                </c:pt>
                <c:pt idx="2185">
                  <c:v>3.245657262150084E-4</c:v>
                </c:pt>
                <c:pt idx="2186">
                  <c:v>1.1447995939191876E-3</c:v>
                </c:pt>
                <c:pt idx="2187">
                  <c:v>5.7869375704952129E-4</c:v>
                </c:pt>
                <c:pt idx="2188">
                  <c:v>6.0164212276583558E-4</c:v>
                </c:pt>
                <c:pt idx="2189">
                  <c:v>2.7161435948022511E-3</c:v>
                </c:pt>
                <c:pt idx="2190">
                  <c:v>9.0070552675097814E-4</c:v>
                </c:pt>
                <c:pt idx="2191">
                  <c:v>1.1285248829589365E-3</c:v>
                </c:pt>
                <c:pt idx="2192">
                  <c:v>1.5851904233257479E-3</c:v>
                </c:pt>
                <c:pt idx="2193">
                  <c:v>1.9847715367064884E-4</c:v>
                </c:pt>
                <c:pt idx="2194">
                  <c:v>9.6538927325430415E-4</c:v>
                </c:pt>
                <c:pt idx="2195">
                  <c:v>1.4981880355334676E-3</c:v>
                </c:pt>
                <c:pt idx="2196">
                  <c:v>2.2767023087054607E-3</c:v>
                </c:pt>
                <c:pt idx="2197">
                  <c:v>1.7941611144749025E-3</c:v>
                </c:pt>
                <c:pt idx="2198">
                  <c:v>5.7427461367702364E-4</c:v>
                </c:pt>
                <c:pt idx="2199">
                  <c:v>5.7220617867388798E-4</c:v>
                </c:pt>
                <c:pt idx="2200">
                  <c:v>1.5250515375447656E-3</c:v>
                </c:pt>
                <c:pt idx="2201">
                  <c:v>1.7130017213957511E-3</c:v>
                </c:pt>
                <c:pt idx="2202">
                  <c:v>8.5933149688367967E-4</c:v>
                </c:pt>
                <c:pt idx="2203">
                  <c:v>3.3355597687336389E-3</c:v>
                </c:pt>
                <c:pt idx="2204">
                  <c:v>1.9877984729659323E-3</c:v>
                </c:pt>
                <c:pt idx="2205">
                  <c:v>6.2335579597696145E-4</c:v>
                </c:pt>
                <c:pt idx="2206">
                  <c:v>8.4591401571989687E-4</c:v>
                </c:pt>
                <c:pt idx="2207">
                  <c:v>8.9757246394942859E-4</c:v>
                </c:pt>
                <c:pt idx="2208">
                  <c:v>2.0003916963949498E-3</c:v>
                </c:pt>
                <c:pt idx="2209">
                  <c:v>1.6126261824307331E-3</c:v>
                </c:pt>
                <c:pt idx="2210">
                  <c:v>1.5119090270751324E-3</c:v>
                </c:pt>
                <c:pt idx="2211">
                  <c:v>1.5205275229767375E-3</c:v>
                </c:pt>
                <c:pt idx="2212">
                  <c:v>7.2650138728866669E-4</c:v>
                </c:pt>
                <c:pt idx="2213">
                  <c:v>6.526684689832869E-4</c:v>
                </c:pt>
                <c:pt idx="2214">
                  <c:v>5.945798346456367E-4</c:v>
                </c:pt>
                <c:pt idx="2215">
                  <c:v>1.0000259925059514E-3</c:v>
                </c:pt>
                <c:pt idx="2216">
                  <c:v>8.3467174121970794E-4</c:v>
                </c:pt>
                <c:pt idx="2217">
                  <c:v>6.8541762988989297E-4</c:v>
                </c:pt>
                <c:pt idx="2218">
                  <c:v>1.2085202967920116E-3</c:v>
                </c:pt>
                <c:pt idx="2219">
                  <c:v>1.3115738847344779E-3</c:v>
                </c:pt>
                <c:pt idx="2220">
                  <c:v>1.270308023345877E-3</c:v>
                </c:pt>
                <c:pt idx="2221">
                  <c:v>1.8943636574755751E-3</c:v>
                </c:pt>
                <c:pt idx="2222">
                  <c:v>8.7842366078752423E-4</c:v>
                </c:pt>
                <c:pt idx="2223">
                  <c:v>1.5294130217579104E-3</c:v>
                </c:pt>
                <c:pt idx="2224">
                  <c:v>2.248078772099434E-3</c:v>
                </c:pt>
                <c:pt idx="2225">
                  <c:v>1.1299960647837045E-3</c:v>
                </c:pt>
                <c:pt idx="2226">
                  <c:v>1.3401317467531956E-4</c:v>
                </c:pt>
                <c:pt idx="2227">
                  <c:v>1.1827192617548008E-3</c:v>
                </c:pt>
                <c:pt idx="2228">
                  <c:v>1.1187513406125404E-3</c:v>
                </c:pt>
                <c:pt idx="2229">
                  <c:v>6.507789530141502E-4</c:v>
                </c:pt>
                <c:pt idx="2230">
                  <c:v>1.4374292695120991E-3</c:v>
                </c:pt>
                <c:pt idx="2231">
                  <c:v>1.4367700610954698E-3</c:v>
                </c:pt>
                <c:pt idx="2232">
                  <c:v>1.4435196372850556E-3</c:v>
                </c:pt>
                <c:pt idx="2233">
                  <c:v>6.1527085293049881E-4</c:v>
                </c:pt>
                <c:pt idx="2234">
                  <c:v>1.1942661661649122E-3</c:v>
                </c:pt>
                <c:pt idx="2235">
                  <c:v>1.6012951801025099E-3</c:v>
                </c:pt>
                <c:pt idx="2236">
                  <c:v>7.6916265634395997E-4</c:v>
                </c:pt>
                <c:pt idx="2237">
                  <c:v>6.1183781216835899E-4</c:v>
                </c:pt>
                <c:pt idx="2238">
                  <c:v>9.7579458125916568E-4</c:v>
                </c:pt>
                <c:pt idx="2239">
                  <c:v>1.3926952955492754E-3</c:v>
                </c:pt>
                <c:pt idx="2240">
                  <c:v>1.2913364637385659E-3</c:v>
                </c:pt>
                <c:pt idx="2241">
                  <c:v>1.671199509038391E-3</c:v>
                </c:pt>
                <c:pt idx="2242">
                  <c:v>7.7971720663444412E-4</c:v>
                </c:pt>
                <c:pt idx="2243">
                  <c:v>8.7942613370474876E-4</c:v>
                </c:pt>
                <c:pt idx="2244">
                  <c:v>9.2543050505147501E-4</c:v>
                </c:pt>
                <c:pt idx="2245">
                  <c:v>6.5173461718001798E-4</c:v>
                </c:pt>
                <c:pt idx="2246">
                  <c:v>1.270473289573364E-3</c:v>
                </c:pt>
                <c:pt idx="2247">
                  <c:v>1.0380779615464413E-3</c:v>
                </c:pt>
                <c:pt idx="2248">
                  <c:v>4.5911436359985183E-4</c:v>
                </c:pt>
                <c:pt idx="2249">
                  <c:v>2.9372437713832332E-4</c:v>
                </c:pt>
                <c:pt idx="2250">
                  <c:v>8.0821620443333794E-4</c:v>
                </c:pt>
                <c:pt idx="2251">
                  <c:v>9.4943699456378778E-4</c:v>
                </c:pt>
                <c:pt idx="2252">
                  <c:v>6.9866639852227206E-4</c:v>
                </c:pt>
                <c:pt idx="2253">
                  <c:v>1.5450833514398304E-3</c:v>
                </c:pt>
                <c:pt idx="2254">
                  <c:v>9.9722575069683956E-4</c:v>
                </c:pt>
                <c:pt idx="2255">
                  <c:v>4.0636945672451326E-4</c:v>
                </c:pt>
                <c:pt idx="2256">
                  <c:v>5.2495460580792184E-4</c:v>
                </c:pt>
                <c:pt idx="2257">
                  <c:v>4.2735260878216561E-4</c:v>
                </c:pt>
                <c:pt idx="2258">
                  <c:v>1.2984174410122507E-3</c:v>
                </c:pt>
                <c:pt idx="2259">
                  <c:v>8.8306222565242502E-4</c:v>
                </c:pt>
                <c:pt idx="2260">
                  <c:v>1.1134505675517612E-3</c:v>
                </c:pt>
                <c:pt idx="2261">
                  <c:v>9.253091427808874E-4</c:v>
                </c:pt>
                <c:pt idx="2262">
                  <c:v>1.7812285352119448E-3</c:v>
                </c:pt>
                <c:pt idx="2263">
                  <c:v>8.6865494884293191E-4</c:v>
                </c:pt>
                <c:pt idx="2264">
                  <c:v>8.1767984585998652E-4</c:v>
                </c:pt>
                <c:pt idx="2265">
                  <c:v>9.1736065572610805E-4</c:v>
                </c:pt>
                <c:pt idx="2266">
                  <c:v>1.1162450496961665E-3</c:v>
                </c:pt>
                <c:pt idx="2267">
                  <c:v>1.8186943401604866E-3</c:v>
                </c:pt>
                <c:pt idx="2268">
                  <c:v>8.8318311407232109E-4</c:v>
                </c:pt>
                <c:pt idx="2269">
                  <c:v>1.8299870024566852E-3</c:v>
                </c:pt>
                <c:pt idx="2270">
                  <c:v>8.0049072157088112E-4</c:v>
                </c:pt>
                <c:pt idx="2271">
                  <c:v>5.9001430682525477E-5</c:v>
                </c:pt>
                <c:pt idx="2272">
                  <c:v>3.4483854557135955E-4</c:v>
                </c:pt>
                <c:pt idx="2273">
                  <c:v>1.2580179900415274E-3</c:v>
                </c:pt>
                <c:pt idx="2274">
                  <c:v>3.2544585675035997E-3</c:v>
                </c:pt>
                <c:pt idx="2275">
                  <c:v>1.0194261070077921E-3</c:v>
                </c:pt>
                <c:pt idx="2276">
                  <c:v>1.8115182168016001E-3</c:v>
                </c:pt>
                <c:pt idx="2277">
                  <c:v>1.1902859723711438E-3</c:v>
                </c:pt>
                <c:pt idx="2278">
                  <c:v>1.8990328147500597E-3</c:v>
                </c:pt>
                <c:pt idx="2279">
                  <c:v>8.7412381519450758E-4</c:v>
                </c:pt>
                <c:pt idx="2280">
                  <c:v>1.6950975047920298E-3</c:v>
                </c:pt>
                <c:pt idx="2281">
                  <c:v>4.5732187562283705E-4</c:v>
                </c:pt>
                <c:pt idx="2282">
                  <c:v>1.1250927764996643E-3</c:v>
                </c:pt>
                <c:pt idx="2283">
                  <c:v>1.2087168681693633E-3</c:v>
                </c:pt>
                <c:pt idx="2284">
                  <c:v>9.9933170602409683E-4</c:v>
                </c:pt>
                <c:pt idx="2285">
                  <c:v>1.7564163602362206E-3</c:v>
                </c:pt>
                <c:pt idx="2286">
                  <c:v>1.6132578032485214E-3</c:v>
                </c:pt>
                <c:pt idx="2287">
                  <c:v>8.6328981166958814E-4</c:v>
                </c:pt>
                <c:pt idx="2288">
                  <c:v>9.5666834095147802E-4</c:v>
                </c:pt>
                <c:pt idx="2289">
                  <c:v>7.0676291217236758E-4</c:v>
                </c:pt>
                <c:pt idx="2290">
                  <c:v>5.9951459325146845E-4</c:v>
                </c:pt>
                <c:pt idx="2291">
                  <c:v>1.2619026879438643E-3</c:v>
                </c:pt>
                <c:pt idx="2292">
                  <c:v>1.4364527837446748E-3</c:v>
                </c:pt>
                <c:pt idx="2293">
                  <c:v>1.2027052154393635E-3</c:v>
                </c:pt>
                <c:pt idx="2294">
                  <c:v>1.7897479757699262E-3</c:v>
                </c:pt>
                <c:pt idx="2295">
                  <c:v>5.4643119124944065E-4</c:v>
                </c:pt>
                <c:pt idx="2296">
                  <c:v>3.7737280795806396E-4</c:v>
                </c:pt>
                <c:pt idx="2297">
                  <c:v>1.5543841403350563E-3</c:v>
                </c:pt>
                <c:pt idx="2298">
                  <c:v>1.9126946640818452E-3</c:v>
                </c:pt>
                <c:pt idx="2299">
                  <c:v>2.1260766464405965E-3</c:v>
                </c:pt>
                <c:pt idx="2300">
                  <c:v>5.1970063377555038E-4</c:v>
                </c:pt>
                <c:pt idx="2301">
                  <c:v>8.7239456822536755E-4</c:v>
                </c:pt>
                <c:pt idx="2302">
                  <c:v>8.5451418739611166E-4</c:v>
                </c:pt>
                <c:pt idx="2303">
                  <c:v>6.3790306385642123E-4</c:v>
                </c:pt>
                <c:pt idx="2304">
                  <c:v>1.613477499593377E-3</c:v>
                </c:pt>
                <c:pt idx="2305">
                  <c:v>1.9674075146621337E-3</c:v>
                </c:pt>
                <c:pt idx="2306">
                  <c:v>7.1052291517016317E-4</c:v>
                </c:pt>
                <c:pt idx="2307">
                  <c:v>2.2322535559319793E-3</c:v>
                </c:pt>
                <c:pt idx="2308">
                  <c:v>1.5640500198011325E-3</c:v>
                </c:pt>
                <c:pt idx="2309">
                  <c:v>8.3982703655923483E-4</c:v>
                </c:pt>
                <c:pt idx="2310">
                  <c:v>1.2691404028164423E-3</c:v>
                </c:pt>
                <c:pt idx="2311">
                  <c:v>9.0679004039654243E-4</c:v>
                </c:pt>
                <c:pt idx="2312">
                  <c:v>5.5206442793375246E-4</c:v>
                </c:pt>
                <c:pt idx="2313">
                  <c:v>6.3381483222035005E-4</c:v>
                </c:pt>
                <c:pt idx="2314">
                  <c:v>3.0603558819434698E-4</c:v>
                </c:pt>
                <c:pt idx="2315">
                  <c:v>9.0979028172540055E-4</c:v>
                </c:pt>
                <c:pt idx="2316">
                  <c:v>7.1026356452302949E-4</c:v>
                </c:pt>
                <c:pt idx="2317">
                  <c:v>9.5623653440524777E-4</c:v>
                </c:pt>
                <c:pt idx="2318">
                  <c:v>1.7884961142517538E-3</c:v>
                </c:pt>
                <c:pt idx="2319">
                  <c:v>2.9375084007242667E-4</c:v>
                </c:pt>
                <c:pt idx="2320">
                  <c:v>4.6781969670646554E-4</c:v>
                </c:pt>
                <c:pt idx="2321">
                  <c:v>9.9291817252399441E-4</c:v>
                </c:pt>
                <c:pt idx="2322">
                  <c:v>6.2182964050483251E-4</c:v>
                </c:pt>
                <c:pt idx="2323">
                  <c:v>7.4365918727969699E-4</c:v>
                </c:pt>
                <c:pt idx="2324">
                  <c:v>1.17745846964727E-3</c:v>
                </c:pt>
                <c:pt idx="2325">
                  <c:v>1.4794802951317008E-3</c:v>
                </c:pt>
                <c:pt idx="2326">
                  <c:v>1.0020194701744543E-3</c:v>
                </c:pt>
                <c:pt idx="2327">
                  <c:v>6.9733533887570125E-4</c:v>
                </c:pt>
                <c:pt idx="2328">
                  <c:v>6.1586716299758177E-4</c:v>
                </c:pt>
                <c:pt idx="2329">
                  <c:v>8.1825451828354437E-4</c:v>
                </c:pt>
                <c:pt idx="2330">
                  <c:v>1.1038785191300993E-3</c:v>
                </c:pt>
                <c:pt idx="2331">
                  <c:v>4.4316059676229253E-4</c:v>
                </c:pt>
                <c:pt idx="2332">
                  <c:v>8.2819424267891893E-4</c:v>
                </c:pt>
                <c:pt idx="2333">
                  <c:v>3.8329031980125026E-4</c:v>
                </c:pt>
                <c:pt idx="2334">
                  <c:v>8.9609629121031713E-4</c:v>
                </c:pt>
                <c:pt idx="2335">
                  <c:v>9.2051707205010594E-4</c:v>
                </c:pt>
                <c:pt idx="2336">
                  <c:v>1.5189116438503333E-3</c:v>
                </c:pt>
                <c:pt idx="2337">
                  <c:v>2.5332823734759447E-4</c:v>
                </c:pt>
                <c:pt idx="2338">
                  <c:v>6.940208698176818E-4</c:v>
                </c:pt>
                <c:pt idx="2339">
                  <c:v>5.1930243692034758E-4</c:v>
                </c:pt>
                <c:pt idx="2340">
                  <c:v>8.1807406672770346E-4</c:v>
                </c:pt>
                <c:pt idx="2341">
                  <c:v>1.8672192009547418E-3</c:v>
                </c:pt>
                <c:pt idx="2342">
                  <c:v>1.087908838586109E-3</c:v>
                </c:pt>
                <c:pt idx="2343">
                  <c:v>5.8615553875066906E-4</c:v>
                </c:pt>
                <c:pt idx="2344">
                  <c:v>8.3250070598777737E-4</c:v>
                </c:pt>
                <c:pt idx="2345">
                  <c:v>1.2359308615788589E-4</c:v>
                </c:pt>
                <c:pt idx="2346">
                  <c:v>2.2184061319339347E-3</c:v>
                </c:pt>
                <c:pt idx="2347">
                  <c:v>5.7634980536746682E-4</c:v>
                </c:pt>
                <c:pt idx="2348">
                  <c:v>1.3458947970536974E-3</c:v>
                </c:pt>
                <c:pt idx="2349">
                  <c:v>1.4365269801889333E-3</c:v>
                </c:pt>
                <c:pt idx="2350">
                  <c:v>7.9529874631140769E-4</c:v>
                </c:pt>
                <c:pt idx="2351">
                  <c:v>9.1078627850479043E-4</c:v>
                </c:pt>
                <c:pt idx="2352">
                  <c:v>1.5635974786031928E-3</c:v>
                </c:pt>
                <c:pt idx="2353">
                  <c:v>1.3374126229156623E-3</c:v>
                </c:pt>
                <c:pt idx="2354">
                  <c:v>6.8545949027165555E-4</c:v>
                </c:pt>
                <c:pt idx="2355">
                  <c:v>1.7282694022293496E-3</c:v>
                </c:pt>
                <c:pt idx="2356">
                  <c:v>1.6453216776708324E-3</c:v>
                </c:pt>
                <c:pt idx="2357">
                  <c:v>3.7192607771989044E-4</c:v>
                </c:pt>
                <c:pt idx="2358">
                  <c:v>2.1000493908316685E-4</c:v>
                </c:pt>
                <c:pt idx="2359">
                  <c:v>6.6632528630569947E-4</c:v>
                </c:pt>
                <c:pt idx="2360">
                  <c:v>7.3908576072558648E-4</c:v>
                </c:pt>
                <c:pt idx="2361">
                  <c:v>4.7214760944250744E-4</c:v>
                </c:pt>
                <c:pt idx="2362">
                  <c:v>1.1727492761319108E-3</c:v>
                </c:pt>
                <c:pt idx="2363">
                  <c:v>1.2786330737512962E-3</c:v>
                </c:pt>
                <c:pt idx="2364">
                  <c:v>1.092130624951914E-3</c:v>
                </c:pt>
                <c:pt idx="2365">
                  <c:v>1.6448945429210847E-3</c:v>
                </c:pt>
                <c:pt idx="2366">
                  <c:v>4.9050512069509337E-4</c:v>
                </c:pt>
                <c:pt idx="2367">
                  <c:v>9.9192368935122196E-4</c:v>
                </c:pt>
                <c:pt idx="2368">
                  <c:v>1.0728224850118724E-3</c:v>
                </c:pt>
                <c:pt idx="2369">
                  <c:v>8.540519794947005E-4</c:v>
                </c:pt>
                <c:pt idx="2370">
                  <c:v>9.1198267563080411E-4</c:v>
                </c:pt>
                <c:pt idx="2371">
                  <c:v>9.6119316235878543E-4</c:v>
                </c:pt>
                <c:pt idx="2372">
                  <c:v>1.1870890528870959E-3</c:v>
                </c:pt>
                <c:pt idx="2373">
                  <c:v>1.689572534097836E-4</c:v>
                </c:pt>
                <c:pt idx="2374">
                  <c:v>6.3361891675733906E-4</c:v>
                </c:pt>
                <c:pt idx="2375">
                  <c:v>2.1447123918409949E-4</c:v>
                </c:pt>
                <c:pt idx="2376">
                  <c:v>1.3262931203042649E-3</c:v>
                </c:pt>
                <c:pt idx="2377">
                  <c:v>9.6702558235283809E-4</c:v>
                </c:pt>
                <c:pt idx="2378">
                  <c:v>1.5066218817482982E-3</c:v>
                </c:pt>
                <c:pt idx="2379">
                  <c:v>1.1529795900570752E-3</c:v>
                </c:pt>
                <c:pt idx="2380">
                  <c:v>1.2355041418454437E-3</c:v>
                </c:pt>
                <c:pt idx="2381">
                  <c:v>1.2516709663969987E-3</c:v>
                </c:pt>
                <c:pt idx="2382">
                  <c:v>1.3086944338971851E-3</c:v>
                </c:pt>
                <c:pt idx="2383">
                  <c:v>7.4216727438847674E-4</c:v>
                </c:pt>
                <c:pt idx="2384">
                  <c:v>5.1233298859087106E-4</c:v>
                </c:pt>
                <c:pt idx="2385">
                  <c:v>9.457217788618954E-4</c:v>
                </c:pt>
                <c:pt idx="2386">
                  <c:v>1.8288033826508166E-3</c:v>
                </c:pt>
                <c:pt idx="2387">
                  <c:v>1.3489076671343383E-3</c:v>
                </c:pt>
                <c:pt idx="2388">
                  <c:v>1.427840949677272E-4</c:v>
                </c:pt>
                <c:pt idx="2389">
                  <c:v>1.630138454463951E-3</c:v>
                </c:pt>
                <c:pt idx="2390">
                  <c:v>6.1935004736474045E-4</c:v>
                </c:pt>
                <c:pt idx="2391">
                  <c:v>7.1768488958576129E-4</c:v>
                </c:pt>
                <c:pt idx="2392">
                  <c:v>1.6410373350911084E-4</c:v>
                </c:pt>
                <c:pt idx="2393">
                  <c:v>7.6163321496063952E-4</c:v>
                </c:pt>
                <c:pt idx="2394">
                  <c:v>1.6034473451668173E-3</c:v>
                </c:pt>
                <c:pt idx="2395">
                  <c:v>2.8475366325441152E-4</c:v>
                </c:pt>
                <c:pt idx="2396">
                  <c:v>1.0406203491994423E-3</c:v>
                </c:pt>
                <c:pt idx="2397">
                  <c:v>2.4636554016241731E-4</c:v>
                </c:pt>
                <c:pt idx="2398">
                  <c:v>8.4120878919858081E-4</c:v>
                </c:pt>
                <c:pt idx="2399">
                  <c:v>4.7577819861488235E-4</c:v>
                </c:pt>
                <c:pt idx="2400">
                  <c:v>5.3813310210526423E-4</c:v>
                </c:pt>
                <c:pt idx="2401">
                  <c:v>1.0258252451878103E-3</c:v>
                </c:pt>
                <c:pt idx="2402">
                  <c:v>1.3834156966780779E-3</c:v>
                </c:pt>
                <c:pt idx="2403">
                  <c:v>1.0101101744105798E-3</c:v>
                </c:pt>
                <c:pt idx="2404">
                  <c:v>3.8389936050445213E-4</c:v>
                </c:pt>
                <c:pt idx="2405">
                  <c:v>1.4953822798792183E-3</c:v>
                </c:pt>
                <c:pt idx="2406">
                  <c:v>1.3461543685657446E-3</c:v>
                </c:pt>
                <c:pt idx="2407">
                  <c:v>1.8226717717895646E-4</c:v>
                </c:pt>
                <c:pt idx="2408">
                  <c:v>8.4439975688273164E-4</c:v>
                </c:pt>
                <c:pt idx="2409">
                  <c:v>1.0771383862661107E-3</c:v>
                </c:pt>
                <c:pt idx="2410">
                  <c:v>1.8987570866100998E-3</c:v>
                </c:pt>
                <c:pt idx="2411">
                  <c:v>9.6323877640860879E-4</c:v>
                </c:pt>
                <c:pt idx="2412">
                  <c:v>6.6981077484258816E-4</c:v>
                </c:pt>
                <c:pt idx="2413">
                  <c:v>4.3187489269980487E-4</c:v>
                </c:pt>
                <c:pt idx="2414">
                  <c:v>1.5251810785429695E-3</c:v>
                </c:pt>
                <c:pt idx="2415">
                  <c:v>1.098842010781934E-3</c:v>
                </c:pt>
                <c:pt idx="2416">
                  <c:v>1.7288895260184087E-3</c:v>
                </c:pt>
                <c:pt idx="2417">
                  <c:v>3.1743007374738049E-4</c:v>
                </c:pt>
                <c:pt idx="2418">
                  <c:v>5.0871315025837523E-4</c:v>
                </c:pt>
                <c:pt idx="2419">
                  <c:v>1.2380182460035097E-3</c:v>
                </c:pt>
                <c:pt idx="2420">
                  <c:v>9.2997776028405481E-4</c:v>
                </c:pt>
                <c:pt idx="2421">
                  <c:v>7.7722257942038986E-4</c:v>
                </c:pt>
                <c:pt idx="2422">
                  <c:v>2.8301808287842039E-4</c:v>
                </c:pt>
                <c:pt idx="2423">
                  <c:v>1.1449209345479839E-3</c:v>
                </c:pt>
                <c:pt idx="2424">
                  <c:v>1.5962883849952811E-3</c:v>
                </c:pt>
                <c:pt idx="2425">
                  <c:v>8.6040733799372165E-4</c:v>
                </c:pt>
                <c:pt idx="2426">
                  <c:v>8.426933456289129E-4</c:v>
                </c:pt>
                <c:pt idx="2427">
                  <c:v>2.3190213792209685E-3</c:v>
                </c:pt>
                <c:pt idx="2428">
                  <c:v>3.687263203094427E-4</c:v>
                </c:pt>
                <c:pt idx="2429">
                  <c:v>2.1503002480982572E-3</c:v>
                </c:pt>
                <c:pt idx="2430">
                  <c:v>2.7792456460336632E-4</c:v>
                </c:pt>
                <c:pt idx="2431">
                  <c:v>1.2944743364461174E-3</c:v>
                </c:pt>
                <c:pt idx="2432">
                  <c:v>3.5828060384869218E-4</c:v>
                </c:pt>
                <c:pt idx="2433">
                  <c:v>9.4704589914851377E-4</c:v>
                </c:pt>
                <c:pt idx="2434">
                  <c:v>9.2542312405788103E-4</c:v>
                </c:pt>
                <c:pt idx="2435">
                  <c:v>6.893595374490878E-4</c:v>
                </c:pt>
                <c:pt idx="2436">
                  <c:v>2.5502525704865281E-3</c:v>
                </c:pt>
                <c:pt idx="2437">
                  <c:v>1.6238682636701743E-3</c:v>
                </c:pt>
                <c:pt idx="2438">
                  <c:v>9.8632071060138432E-4</c:v>
                </c:pt>
                <c:pt idx="2439">
                  <c:v>1.2479581753263157E-4</c:v>
                </c:pt>
                <c:pt idx="2440">
                  <c:v>1.0717361660972826E-3</c:v>
                </c:pt>
                <c:pt idx="2441">
                  <c:v>6.1547863211453241E-4</c:v>
                </c:pt>
                <c:pt idx="2442">
                  <c:v>1.4275249591070346E-3</c:v>
                </c:pt>
                <c:pt idx="2443">
                  <c:v>1.1609806224978315E-3</c:v>
                </c:pt>
                <c:pt idx="2444">
                  <c:v>7.6449028217452219E-4</c:v>
                </c:pt>
                <c:pt idx="2445">
                  <c:v>8.3297647168547036E-5</c:v>
                </c:pt>
                <c:pt idx="2446">
                  <c:v>1.6220162002842499E-3</c:v>
                </c:pt>
                <c:pt idx="2447">
                  <c:v>2.0521559308177856E-3</c:v>
                </c:pt>
                <c:pt idx="2448">
                  <c:v>1.3443636657640731E-3</c:v>
                </c:pt>
                <c:pt idx="2449">
                  <c:v>2.3732658347843782E-3</c:v>
                </c:pt>
                <c:pt idx="2450">
                  <c:v>6.7101673636499185E-4</c:v>
                </c:pt>
                <c:pt idx="2451">
                  <c:v>1.0584591426886878E-3</c:v>
                </c:pt>
                <c:pt idx="2452">
                  <c:v>9.2139797881636966E-4</c:v>
                </c:pt>
                <c:pt idx="2453">
                  <c:v>2.4452890289216231E-3</c:v>
                </c:pt>
                <c:pt idx="2454">
                  <c:v>1.5050593803738062E-3</c:v>
                </c:pt>
                <c:pt idx="2455">
                  <c:v>1.1551446672102427E-3</c:v>
                </c:pt>
                <c:pt idx="2456">
                  <c:v>1.0847718725178401E-3</c:v>
                </c:pt>
                <c:pt idx="2457">
                  <c:v>1.4987647530865993E-4</c:v>
                </c:pt>
                <c:pt idx="2458">
                  <c:v>1.7206971902088749E-3</c:v>
                </c:pt>
                <c:pt idx="2459">
                  <c:v>8.5574679431633103E-4</c:v>
                </c:pt>
                <c:pt idx="2460">
                  <c:v>6.7307944564201454E-4</c:v>
                </c:pt>
                <c:pt idx="2461">
                  <c:v>1.0229269063416152E-3</c:v>
                </c:pt>
                <c:pt idx="2462">
                  <c:v>6.9725409269225731E-4</c:v>
                </c:pt>
                <c:pt idx="2463">
                  <c:v>1.6898279536739916E-3</c:v>
                </c:pt>
                <c:pt idx="2464">
                  <c:v>1.0054267538938807E-3</c:v>
                </c:pt>
                <c:pt idx="2465">
                  <c:v>1.3356493431349334E-3</c:v>
                </c:pt>
                <c:pt idx="2466">
                  <c:v>1.5246878474059384E-3</c:v>
                </c:pt>
                <c:pt idx="2467">
                  <c:v>7.9882623104295981E-4</c:v>
                </c:pt>
                <c:pt idx="2468">
                  <c:v>6.0762406590220554E-4</c:v>
                </c:pt>
                <c:pt idx="2469">
                  <c:v>1.3515886424382785E-3</c:v>
                </c:pt>
                <c:pt idx="2470">
                  <c:v>7.3889048449740701E-4</c:v>
                </c:pt>
                <c:pt idx="2471">
                  <c:v>1.3635315097545891E-3</c:v>
                </c:pt>
                <c:pt idx="2472">
                  <c:v>4.3664789023927625E-4</c:v>
                </c:pt>
                <c:pt idx="2473">
                  <c:v>1.4296836551124254E-3</c:v>
                </c:pt>
                <c:pt idx="2474">
                  <c:v>1.7393238952368687E-4</c:v>
                </c:pt>
                <c:pt idx="2475">
                  <c:v>1.3869088458086164E-3</c:v>
                </c:pt>
                <c:pt idx="2476">
                  <c:v>1.6867820747019677E-3</c:v>
                </c:pt>
                <c:pt idx="2477">
                  <c:v>5.3564477669552381E-4</c:v>
                </c:pt>
                <c:pt idx="2478">
                  <c:v>1.7800493290273342E-3</c:v>
                </c:pt>
                <c:pt idx="2479">
                  <c:v>5.7286589033341581E-4</c:v>
                </c:pt>
                <c:pt idx="2480">
                  <c:v>9.5982723152929141E-4</c:v>
                </c:pt>
                <c:pt idx="2481">
                  <c:v>1.2811434483750472E-3</c:v>
                </c:pt>
                <c:pt idx="2482">
                  <c:v>6.7695455348831975E-4</c:v>
                </c:pt>
                <c:pt idx="2483">
                  <c:v>5.3665856989244289E-4</c:v>
                </c:pt>
                <c:pt idx="2484">
                  <c:v>1.050295769948165E-3</c:v>
                </c:pt>
                <c:pt idx="2485">
                  <c:v>2.2037418939221788E-3</c:v>
                </c:pt>
                <c:pt idx="2486">
                  <c:v>8.7617769207044306E-4</c:v>
                </c:pt>
                <c:pt idx="2487">
                  <c:v>7.9519493414963269E-4</c:v>
                </c:pt>
                <c:pt idx="2488">
                  <c:v>1.2243074185187121E-3</c:v>
                </c:pt>
                <c:pt idx="2489">
                  <c:v>1.0360501568144633E-3</c:v>
                </c:pt>
                <c:pt idx="2490">
                  <c:v>1.1300575455040398E-3</c:v>
                </c:pt>
                <c:pt idx="2491">
                  <c:v>1.0423601628461743E-3</c:v>
                </c:pt>
                <c:pt idx="2492">
                  <c:v>1.0013128189742149E-3</c:v>
                </c:pt>
                <c:pt idx="2493">
                  <c:v>1.1368659658108648E-3</c:v>
                </c:pt>
                <c:pt idx="2494">
                  <c:v>9.3815619754092589E-4</c:v>
                </c:pt>
                <c:pt idx="2495">
                  <c:v>8.2498342465001139E-4</c:v>
                </c:pt>
                <c:pt idx="2496">
                  <c:v>7.3053909847912394E-4</c:v>
                </c:pt>
                <c:pt idx="2497">
                  <c:v>9.5784727720020729E-4</c:v>
                </c:pt>
                <c:pt idx="2498">
                  <c:v>1.0001166053612506E-3</c:v>
                </c:pt>
                <c:pt idx="2499">
                  <c:v>5.830310787399472E-4</c:v>
                </c:pt>
                <c:pt idx="2500">
                  <c:v>2.4585945897692962E-4</c:v>
                </c:pt>
                <c:pt idx="2501">
                  <c:v>1.0835111788921059E-3</c:v>
                </c:pt>
                <c:pt idx="2502">
                  <c:v>1.6862573196432203E-3</c:v>
                </c:pt>
                <c:pt idx="2503">
                  <c:v>1.5682019426872629E-3</c:v>
                </c:pt>
                <c:pt idx="2504">
                  <c:v>1.8408545469404791E-4</c:v>
                </c:pt>
                <c:pt idx="2505">
                  <c:v>7.103993343121652E-4</c:v>
                </c:pt>
                <c:pt idx="2506">
                  <c:v>1.3185728689561848E-3</c:v>
                </c:pt>
                <c:pt idx="2507">
                  <c:v>1.1908432345410494E-3</c:v>
                </c:pt>
                <c:pt idx="2508">
                  <c:v>1.5664338102025696E-3</c:v>
                </c:pt>
                <c:pt idx="2509">
                  <c:v>4.6099594986425243E-4</c:v>
                </c:pt>
                <c:pt idx="2510">
                  <c:v>8.7184997509191884E-4</c:v>
                </c:pt>
                <c:pt idx="2511">
                  <c:v>6.6422704705529606E-4</c:v>
                </c:pt>
                <c:pt idx="2512">
                  <c:v>1.4581559793306108E-3</c:v>
                </c:pt>
                <c:pt idx="2513">
                  <c:v>1.3535290630396174E-3</c:v>
                </c:pt>
                <c:pt idx="2514">
                  <c:v>1.7549841436106557E-3</c:v>
                </c:pt>
                <c:pt idx="2515">
                  <c:v>1.3751494939612939E-3</c:v>
                </c:pt>
                <c:pt idx="2516">
                  <c:v>6.8478163371258011E-4</c:v>
                </c:pt>
                <c:pt idx="2517">
                  <c:v>9.7083543483395256E-5</c:v>
                </c:pt>
                <c:pt idx="2518">
                  <c:v>1.1771721135151912E-3</c:v>
                </c:pt>
                <c:pt idx="2519">
                  <c:v>8.7833703816571872E-4</c:v>
                </c:pt>
                <c:pt idx="2520">
                  <c:v>6.689533915640169E-4</c:v>
                </c:pt>
                <c:pt idx="2521">
                  <c:v>6.2948977879446165E-4</c:v>
                </c:pt>
                <c:pt idx="2522">
                  <c:v>7.9920248402637957E-4</c:v>
                </c:pt>
                <c:pt idx="2523">
                  <c:v>7.0973844821251139E-4</c:v>
                </c:pt>
                <c:pt idx="2524">
                  <c:v>7.219445000758712E-4</c:v>
                </c:pt>
                <c:pt idx="2525">
                  <c:v>8.7574602066153721E-4</c:v>
                </c:pt>
                <c:pt idx="2526">
                  <c:v>8.9839746615959953E-4</c:v>
                </c:pt>
                <c:pt idx="2527">
                  <c:v>9.990409890997655E-4</c:v>
                </c:pt>
                <c:pt idx="2528">
                  <c:v>1.3576621272377459E-3</c:v>
                </c:pt>
                <c:pt idx="2529">
                  <c:v>8.7308858924057392E-4</c:v>
                </c:pt>
                <c:pt idx="2530">
                  <c:v>6.3867660332568978E-4</c:v>
                </c:pt>
                <c:pt idx="2531">
                  <c:v>2.0420605359331538E-3</c:v>
                </c:pt>
                <c:pt idx="2532">
                  <c:v>9.7824664309081378E-4</c:v>
                </c:pt>
                <c:pt idx="2533">
                  <c:v>8.1534933681322655E-4</c:v>
                </c:pt>
                <c:pt idx="2534">
                  <c:v>1.1591643894560508E-3</c:v>
                </c:pt>
                <c:pt idx="2535">
                  <c:v>1.47519673704282E-3</c:v>
                </c:pt>
                <c:pt idx="2536">
                  <c:v>1.1952567207381489E-3</c:v>
                </c:pt>
                <c:pt idx="2537">
                  <c:v>4.7632281975960839E-4</c:v>
                </c:pt>
                <c:pt idx="2538">
                  <c:v>2.4273414218916639E-3</c:v>
                </c:pt>
                <c:pt idx="2539">
                  <c:v>6.317613592745694E-4</c:v>
                </c:pt>
                <c:pt idx="2540">
                  <c:v>7.9863041314616359E-4</c:v>
                </c:pt>
                <c:pt idx="2541">
                  <c:v>1.3017057156793268E-3</c:v>
                </c:pt>
                <c:pt idx="2542">
                  <c:v>1.1785598899973009E-3</c:v>
                </c:pt>
                <c:pt idx="2543">
                  <c:v>8.3186891014334473E-4</c:v>
                </c:pt>
                <c:pt idx="2544">
                  <c:v>2.1417237021187209E-4</c:v>
                </c:pt>
                <c:pt idx="2545">
                  <c:v>1.3611212863747842E-3</c:v>
                </c:pt>
                <c:pt idx="2546">
                  <c:v>1.2272088884605953E-3</c:v>
                </c:pt>
                <c:pt idx="2547">
                  <c:v>1.3717769613522085E-3</c:v>
                </c:pt>
                <c:pt idx="2548">
                  <c:v>1.237775426221192E-3</c:v>
                </c:pt>
                <c:pt idx="2549">
                  <c:v>9.4514738061571757E-4</c:v>
                </c:pt>
                <c:pt idx="2550">
                  <c:v>1.0283604658342465E-3</c:v>
                </c:pt>
                <c:pt idx="2551">
                  <c:v>8.8438788518335114E-4</c:v>
                </c:pt>
                <c:pt idx="2552">
                  <c:v>8.4872283823476751E-4</c:v>
                </c:pt>
                <c:pt idx="2553">
                  <c:v>9.6779383864380446E-4</c:v>
                </c:pt>
                <c:pt idx="2554">
                  <c:v>2.3079495463284119E-3</c:v>
                </c:pt>
                <c:pt idx="2555">
                  <c:v>4.356472349601337E-4</c:v>
                </c:pt>
                <c:pt idx="2556">
                  <c:v>2.0848918654950424E-4</c:v>
                </c:pt>
                <c:pt idx="2557">
                  <c:v>2.1238807065596043E-4</c:v>
                </c:pt>
                <c:pt idx="2558">
                  <c:v>1.3585248877971314E-3</c:v>
                </c:pt>
                <c:pt idx="2559">
                  <c:v>1.1513445041385554E-3</c:v>
                </c:pt>
                <c:pt idx="2560">
                  <c:v>6.5570646080269964E-4</c:v>
                </c:pt>
                <c:pt idx="2561">
                  <c:v>1.4685899597377586E-3</c:v>
                </c:pt>
                <c:pt idx="2562">
                  <c:v>2.0230321051673073E-3</c:v>
                </c:pt>
                <c:pt idx="2563">
                  <c:v>1.7825333874086561E-3</c:v>
                </c:pt>
                <c:pt idx="2564">
                  <c:v>1.6455066120089948E-3</c:v>
                </c:pt>
                <c:pt idx="2565">
                  <c:v>1.1121888858153098E-3</c:v>
                </c:pt>
                <c:pt idx="2566">
                  <c:v>9.8773540982061885E-4</c:v>
                </c:pt>
                <c:pt idx="2567">
                  <c:v>3.2855141652880771E-4</c:v>
                </c:pt>
                <c:pt idx="2568">
                  <c:v>5.2788987982583461E-4</c:v>
                </c:pt>
                <c:pt idx="2569">
                  <c:v>1.8178588660363697E-3</c:v>
                </c:pt>
                <c:pt idx="2570">
                  <c:v>1.5173161750787396E-3</c:v>
                </c:pt>
                <c:pt idx="2571">
                  <c:v>2.2878116865433719E-4</c:v>
                </c:pt>
                <c:pt idx="2572">
                  <c:v>5.665470712871378E-4</c:v>
                </c:pt>
                <c:pt idx="2573">
                  <c:v>1.7768247283888698E-3</c:v>
                </c:pt>
                <c:pt idx="2574">
                  <c:v>8.7848413275862453E-4</c:v>
                </c:pt>
                <c:pt idx="2575">
                  <c:v>7.5552064356495011E-4</c:v>
                </c:pt>
                <c:pt idx="2576">
                  <c:v>6.5622339741076797E-4</c:v>
                </c:pt>
                <c:pt idx="2577">
                  <c:v>1.0245335370605158E-3</c:v>
                </c:pt>
                <c:pt idx="2578">
                  <c:v>5.7750798517850019E-4</c:v>
                </c:pt>
                <c:pt idx="2579">
                  <c:v>1.9884905428349305E-3</c:v>
                </c:pt>
                <c:pt idx="2580">
                  <c:v>4.6624135125248743E-4</c:v>
                </c:pt>
                <c:pt idx="2581">
                  <c:v>6.0064064218567957E-4</c:v>
                </c:pt>
                <c:pt idx="2582">
                  <c:v>1.2405150409098987E-3</c:v>
                </c:pt>
                <c:pt idx="2583">
                  <c:v>9.7283073558113739E-4</c:v>
                </c:pt>
                <c:pt idx="2584">
                  <c:v>9.2549102414340057E-4</c:v>
                </c:pt>
                <c:pt idx="2585">
                  <c:v>7.9905317886508158E-4</c:v>
                </c:pt>
                <c:pt idx="2586">
                  <c:v>6.9310939265099995E-4</c:v>
                </c:pt>
                <c:pt idx="2587">
                  <c:v>6.4104615397145813E-4</c:v>
                </c:pt>
                <c:pt idx="2588">
                  <c:v>2.4591279771840607E-4</c:v>
                </c:pt>
                <c:pt idx="2589">
                  <c:v>1.3716317162945106E-3</c:v>
                </c:pt>
                <c:pt idx="2590">
                  <c:v>1.2296012600926125E-3</c:v>
                </c:pt>
                <c:pt idx="2591">
                  <c:v>1.4356580390199783E-3</c:v>
                </c:pt>
                <c:pt idx="2592">
                  <c:v>5.5285751187899657E-4</c:v>
                </c:pt>
                <c:pt idx="2593">
                  <c:v>4.2756514774149593E-4</c:v>
                </c:pt>
                <c:pt idx="2594">
                  <c:v>3.3254656708208211E-4</c:v>
                </c:pt>
                <c:pt idx="2595">
                  <c:v>3.4620612779266236E-4</c:v>
                </c:pt>
                <c:pt idx="2596">
                  <c:v>1.4236153305699655E-3</c:v>
                </c:pt>
                <c:pt idx="2597">
                  <c:v>1.097608232171878E-3</c:v>
                </c:pt>
                <c:pt idx="2598">
                  <c:v>1.8608112697202342E-3</c:v>
                </c:pt>
                <c:pt idx="2599">
                  <c:v>4.6534045703063227E-4</c:v>
                </c:pt>
                <c:pt idx="2600">
                  <c:v>4.6156684616459304E-4</c:v>
                </c:pt>
                <c:pt idx="2601">
                  <c:v>6.8898964947364683E-4</c:v>
                </c:pt>
                <c:pt idx="2602">
                  <c:v>4.4677025759815719E-4</c:v>
                </c:pt>
                <c:pt idx="2603">
                  <c:v>1.1707604349325234E-3</c:v>
                </c:pt>
                <c:pt idx="2604">
                  <c:v>1.4603264616665189E-3</c:v>
                </c:pt>
                <c:pt idx="2605">
                  <c:v>7.1216296134630987E-4</c:v>
                </c:pt>
                <c:pt idx="2606">
                  <c:v>2.0294941267396506E-3</c:v>
                </c:pt>
                <c:pt idx="2607">
                  <c:v>1.4152918054437889E-3</c:v>
                </c:pt>
                <c:pt idx="2608">
                  <c:v>1.6102287926352968E-3</c:v>
                </c:pt>
                <c:pt idx="2609">
                  <c:v>7.4015182597791224E-4</c:v>
                </c:pt>
                <c:pt idx="2610">
                  <c:v>9.4666781764683966E-4</c:v>
                </c:pt>
                <c:pt idx="2611">
                  <c:v>5.5046039622924864E-4</c:v>
                </c:pt>
                <c:pt idx="2612">
                  <c:v>3.3535622701025557E-4</c:v>
                </c:pt>
                <c:pt idx="2613">
                  <c:v>1.2491355479814753E-3</c:v>
                </c:pt>
                <c:pt idx="2614">
                  <c:v>1.3640540273921484E-3</c:v>
                </c:pt>
                <c:pt idx="2615">
                  <c:v>1.0800041508290204E-3</c:v>
                </c:pt>
                <c:pt idx="2616">
                  <c:v>1.4695278716464776E-3</c:v>
                </c:pt>
                <c:pt idx="2617">
                  <c:v>4.5295797200659189E-4</c:v>
                </c:pt>
                <c:pt idx="2618">
                  <c:v>9.3791744275420442E-4</c:v>
                </c:pt>
                <c:pt idx="2619">
                  <c:v>1.2415956912623773E-3</c:v>
                </c:pt>
                <c:pt idx="2620">
                  <c:v>3.0646142994184645E-4</c:v>
                </c:pt>
                <c:pt idx="2621">
                  <c:v>1.1820297681092962E-3</c:v>
                </c:pt>
                <c:pt idx="2622">
                  <c:v>6.7519767490395964E-4</c:v>
                </c:pt>
                <c:pt idx="2623">
                  <c:v>7.2545511007418085E-4</c:v>
                </c:pt>
                <c:pt idx="2624">
                  <c:v>1.2077861340413773E-4</c:v>
                </c:pt>
                <c:pt idx="2625">
                  <c:v>5.3032191966857409E-4</c:v>
                </c:pt>
                <c:pt idx="2626">
                  <c:v>5.0530729811676606E-4</c:v>
                </c:pt>
                <c:pt idx="2627">
                  <c:v>1.0119716491173785E-3</c:v>
                </c:pt>
                <c:pt idx="2628">
                  <c:v>1.3294515599990137E-3</c:v>
                </c:pt>
                <c:pt idx="2629">
                  <c:v>7.4171092193329243E-4</c:v>
                </c:pt>
                <c:pt idx="2630">
                  <c:v>4.7487700187383259E-4</c:v>
                </c:pt>
                <c:pt idx="2631">
                  <c:v>5.2190506569491405E-4</c:v>
                </c:pt>
                <c:pt idx="2632">
                  <c:v>6.2495815470463582E-4</c:v>
                </c:pt>
                <c:pt idx="2633">
                  <c:v>2.4893948102756115E-4</c:v>
                </c:pt>
                <c:pt idx="2634">
                  <c:v>8.9171290833086616E-4</c:v>
                </c:pt>
                <c:pt idx="2635">
                  <c:v>7.2010591012715774E-4</c:v>
                </c:pt>
                <c:pt idx="2636">
                  <c:v>4.4594726179904862E-4</c:v>
                </c:pt>
                <c:pt idx="2637">
                  <c:v>5.3972180320382914E-4</c:v>
                </c:pt>
                <c:pt idx="2638">
                  <c:v>2.9044793927071816E-4</c:v>
                </c:pt>
                <c:pt idx="2639">
                  <c:v>1.4781230336510891E-3</c:v>
                </c:pt>
                <c:pt idx="2640">
                  <c:v>9.4087757666801251E-4</c:v>
                </c:pt>
                <c:pt idx="2641">
                  <c:v>5.0375775321988877E-4</c:v>
                </c:pt>
                <c:pt idx="2642">
                  <c:v>1.8985868738253231E-3</c:v>
                </c:pt>
                <c:pt idx="2643">
                  <c:v>1.423923350382173E-3</c:v>
                </c:pt>
                <c:pt idx="2644">
                  <c:v>1.122988509412007E-4</c:v>
                </c:pt>
                <c:pt idx="2645">
                  <c:v>4.929423395053892E-4</c:v>
                </c:pt>
                <c:pt idx="2646">
                  <c:v>1.547700759862661E-3</c:v>
                </c:pt>
                <c:pt idx="2647">
                  <c:v>1.6393661578461627E-3</c:v>
                </c:pt>
                <c:pt idx="2648">
                  <c:v>9.9493152638185098E-4</c:v>
                </c:pt>
                <c:pt idx="2649">
                  <c:v>2.3692627235820607E-4</c:v>
                </c:pt>
                <c:pt idx="2650">
                  <c:v>1.7936747824672911E-3</c:v>
                </c:pt>
                <c:pt idx="2651">
                  <c:v>4.6396839496201339E-4</c:v>
                </c:pt>
                <c:pt idx="2652">
                  <c:v>9.6748696718288048E-4</c:v>
                </c:pt>
                <c:pt idx="2653">
                  <c:v>9.7772744845130567E-4</c:v>
                </c:pt>
                <c:pt idx="2654">
                  <c:v>2.3735949530488652E-4</c:v>
                </c:pt>
                <c:pt idx="2655">
                  <c:v>2.5832525262239686E-4</c:v>
                </c:pt>
                <c:pt idx="2656">
                  <c:v>1.0255069526750869E-4</c:v>
                </c:pt>
                <c:pt idx="2657">
                  <c:v>7.7053466130389144E-4</c:v>
                </c:pt>
                <c:pt idx="2658">
                  <c:v>1.0409537221093784E-3</c:v>
                </c:pt>
                <c:pt idx="2659">
                  <c:v>3.3081201904199806E-4</c:v>
                </c:pt>
                <c:pt idx="2660">
                  <c:v>8.2732183289667774E-4</c:v>
                </c:pt>
                <c:pt idx="2661">
                  <c:v>7.2387256618107259E-4</c:v>
                </c:pt>
                <c:pt idx="2662">
                  <c:v>9.1246897223564208E-4</c:v>
                </c:pt>
                <c:pt idx="2663">
                  <c:v>4.8573292515694802E-4</c:v>
                </c:pt>
                <c:pt idx="2664">
                  <c:v>3.6293675276001048E-4</c:v>
                </c:pt>
                <c:pt idx="2665">
                  <c:v>9.2798949035856934E-4</c:v>
                </c:pt>
                <c:pt idx="2666">
                  <c:v>2.2872285265309494E-4</c:v>
                </c:pt>
                <c:pt idx="2667">
                  <c:v>1.6450344807057181E-3</c:v>
                </c:pt>
                <c:pt idx="2668">
                  <c:v>5.4952995834707345E-4</c:v>
                </c:pt>
                <c:pt idx="2669">
                  <c:v>1.3666820109874548E-3</c:v>
                </c:pt>
                <c:pt idx="2670">
                  <c:v>1.0986229713785029E-3</c:v>
                </c:pt>
                <c:pt idx="2671">
                  <c:v>4.8418232807939546E-4</c:v>
                </c:pt>
                <c:pt idx="2672">
                  <c:v>5.9966251232159936E-4</c:v>
                </c:pt>
                <c:pt idx="2673">
                  <c:v>9.2145597558633259E-4</c:v>
                </c:pt>
                <c:pt idx="2674">
                  <c:v>3.260742380245567E-4</c:v>
                </c:pt>
                <c:pt idx="2675">
                  <c:v>4.1105694499822597E-4</c:v>
                </c:pt>
                <c:pt idx="2676">
                  <c:v>6.158541206036063E-4</c:v>
                </c:pt>
                <c:pt idx="2677">
                  <c:v>1.2810002349978586E-3</c:v>
                </c:pt>
                <c:pt idx="2678">
                  <c:v>1.3215427516290795E-3</c:v>
                </c:pt>
                <c:pt idx="2679">
                  <c:v>6.0143934167664591E-4</c:v>
                </c:pt>
                <c:pt idx="2680">
                  <c:v>1.9237855618425201E-3</c:v>
                </c:pt>
                <c:pt idx="2681">
                  <c:v>1.5691815105653786E-3</c:v>
                </c:pt>
                <c:pt idx="2682">
                  <c:v>7.9239605169913088E-4</c:v>
                </c:pt>
                <c:pt idx="2683">
                  <c:v>5.605482083777607E-4</c:v>
                </c:pt>
                <c:pt idx="2684">
                  <c:v>1.7085874813049786E-3</c:v>
                </c:pt>
                <c:pt idx="2685">
                  <c:v>6.7585576933738443E-4</c:v>
                </c:pt>
                <c:pt idx="2686">
                  <c:v>1.2502511674289131E-3</c:v>
                </c:pt>
                <c:pt idx="2687">
                  <c:v>1.1070973324200561E-3</c:v>
                </c:pt>
                <c:pt idx="2688">
                  <c:v>9.4174170640982198E-4</c:v>
                </c:pt>
                <c:pt idx="2689">
                  <c:v>9.3336956043445164E-4</c:v>
                </c:pt>
                <c:pt idx="2690">
                  <c:v>9.2942201392266148E-4</c:v>
                </c:pt>
                <c:pt idx="2691">
                  <c:v>1.8678450508573642E-4</c:v>
                </c:pt>
                <c:pt idx="2692">
                  <c:v>5.5666505966495757E-4</c:v>
                </c:pt>
                <c:pt idx="2693">
                  <c:v>5.9070559714369535E-4</c:v>
                </c:pt>
                <c:pt idx="2694">
                  <c:v>1.1389256345997222E-3</c:v>
                </c:pt>
                <c:pt idx="2695">
                  <c:v>8.577568882488786E-5</c:v>
                </c:pt>
                <c:pt idx="2696">
                  <c:v>1.9188909156621153E-4</c:v>
                </c:pt>
                <c:pt idx="2697">
                  <c:v>1.218424640089728E-3</c:v>
                </c:pt>
                <c:pt idx="2698">
                  <c:v>4.283041860360672E-4</c:v>
                </c:pt>
                <c:pt idx="2699">
                  <c:v>1.4625313184155023E-3</c:v>
                </c:pt>
                <c:pt idx="2700">
                  <c:v>1.6479399924437753E-3</c:v>
                </c:pt>
                <c:pt idx="2701">
                  <c:v>1.1196548642841816E-3</c:v>
                </c:pt>
                <c:pt idx="2702">
                  <c:v>7.1506979961817238E-4</c:v>
                </c:pt>
                <c:pt idx="2703">
                  <c:v>3.1874463152371953E-4</c:v>
                </c:pt>
                <c:pt idx="2704">
                  <c:v>1.6636453826494768E-3</c:v>
                </c:pt>
                <c:pt idx="2705">
                  <c:v>2.1422161717110194E-4</c:v>
                </c:pt>
                <c:pt idx="2706">
                  <c:v>1.6157213724683894E-4</c:v>
                </c:pt>
                <c:pt idx="2707">
                  <c:v>7.8634776134936925E-4</c:v>
                </c:pt>
                <c:pt idx="2708">
                  <c:v>1.8104458056693508E-3</c:v>
                </c:pt>
                <c:pt idx="2709">
                  <c:v>1.2094554534983154E-3</c:v>
                </c:pt>
                <c:pt idx="2710">
                  <c:v>1.2667201898326087E-3</c:v>
                </c:pt>
                <c:pt idx="2711">
                  <c:v>8.4416923665008991E-4</c:v>
                </c:pt>
                <c:pt idx="2712">
                  <c:v>9.8659612536360552E-4</c:v>
                </c:pt>
                <c:pt idx="2713">
                  <c:v>8.685833987848577E-4</c:v>
                </c:pt>
                <c:pt idx="2714">
                  <c:v>1.6499426486314029E-3</c:v>
                </c:pt>
                <c:pt idx="2715">
                  <c:v>1.3245901439126668E-3</c:v>
                </c:pt>
                <c:pt idx="2716">
                  <c:v>1.5270401612861983E-3</c:v>
                </c:pt>
                <c:pt idx="2717">
                  <c:v>5.9170214257659728E-4</c:v>
                </c:pt>
                <c:pt idx="2718">
                  <c:v>1.8327721315505327E-3</c:v>
                </c:pt>
                <c:pt idx="2719">
                  <c:v>7.3487957373329711E-4</c:v>
                </c:pt>
                <c:pt idx="2720">
                  <c:v>1.1749962509467918E-3</c:v>
                </c:pt>
                <c:pt idx="2721">
                  <c:v>8.7970098811031977E-4</c:v>
                </c:pt>
                <c:pt idx="2722">
                  <c:v>1.8489313627038744E-3</c:v>
                </c:pt>
                <c:pt idx="2723">
                  <c:v>5.4873840880393739E-5</c:v>
                </c:pt>
                <c:pt idx="2724">
                  <c:v>1.3885163881623848E-3</c:v>
                </c:pt>
                <c:pt idx="2725">
                  <c:v>1.0254099344293383E-3</c:v>
                </c:pt>
                <c:pt idx="2726">
                  <c:v>4.3897266616186985E-4</c:v>
                </c:pt>
                <c:pt idx="2727">
                  <c:v>9.4431451739610569E-4</c:v>
                </c:pt>
                <c:pt idx="2728">
                  <c:v>1.8627258739573196E-4</c:v>
                </c:pt>
                <c:pt idx="2729">
                  <c:v>1.6676720572202303E-3</c:v>
                </c:pt>
                <c:pt idx="2730">
                  <c:v>5.6175096508825667E-4</c:v>
                </c:pt>
                <c:pt idx="2731">
                  <c:v>8.4461860503045336E-4</c:v>
                </c:pt>
                <c:pt idx="2732">
                  <c:v>6.5856432661777898E-4</c:v>
                </c:pt>
                <c:pt idx="2733">
                  <c:v>1.8396641221223426E-3</c:v>
                </c:pt>
                <c:pt idx="2734">
                  <c:v>1.0095949615511416E-3</c:v>
                </c:pt>
                <c:pt idx="2735">
                  <c:v>1.6884550459773098E-3</c:v>
                </c:pt>
                <c:pt idx="2736">
                  <c:v>1.1425547403594956E-3</c:v>
                </c:pt>
                <c:pt idx="2737">
                  <c:v>6.4432050544053403E-4</c:v>
                </c:pt>
                <c:pt idx="2738">
                  <c:v>1.1846780340336225E-3</c:v>
                </c:pt>
                <c:pt idx="2739">
                  <c:v>1.0702039658343457E-3</c:v>
                </c:pt>
                <c:pt idx="2740">
                  <c:v>1.835346498506165E-3</c:v>
                </c:pt>
                <c:pt idx="2741">
                  <c:v>1.2478331834655343E-3</c:v>
                </c:pt>
                <c:pt idx="2742">
                  <c:v>1.4316076513850825E-3</c:v>
                </c:pt>
                <c:pt idx="2743">
                  <c:v>1.3480242934863107E-3</c:v>
                </c:pt>
                <c:pt idx="2744">
                  <c:v>8.5323946734899403E-4</c:v>
                </c:pt>
                <c:pt idx="2745">
                  <c:v>1.4335647099266622E-3</c:v>
                </c:pt>
                <c:pt idx="2746">
                  <c:v>1.2325816592730905E-3</c:v>
                </c:pt>
                <c:pt idx="2747">
                  <c:v>1.1646927271567651E-3</c:v>
                </c:pt>
                <c:pt idx="2748">
                  <c:v>1.4415661622328314E-3</c:v>
                </c:pt>
                <c:pt idx="2749">
                  <c:v>1.1376097742977647E-3</c:v>
                </c:pt>
                <c:pt idx="2750">
                  <c:v>1.1377766975873222E-3</c:v>
                </c:pt>
                <c:pt idx="2751">
                  <c:v>1.0623946063283039E-3</c:v>
                </c:pt>
                <c:pt idx="2752">
                  <c:v>1.6347792782275689E-3</c:v>
                </c:pt>
                <c:pt idx="2753">
                  <c:v>5.7231692127163224E-4</c:v>
                </c:pt>
                <c:pt idx="2754">
                  <c:v>9.0840373895574404E-4</c:v>
                </c:pt>
                <c:pt idx="2755">
                  <c:v>7.9454273992450456E-4</c:v>
                </c:pt>
                <c:pt idx="2756">
                  <c:v>9.73518062421284E-4</c:v>
                </c:pt>
                <c:pt idx="2757">
                  <c:v>1.2209901862419775E-3</c:v>
                </c:pt>
                <c:pt idx="2758">
                  <c:v>4.1553887554251167E-4</c:v>
                </c:pt>
                <c:pt idx="2759">
                  <c:v>1.5360679080183605E-3</c:v>
                </c:pt>
                <c:pt idx="2760">
                  <c:v>8.4026554817928547E-4</c:v>
                </c:pt>
                <c:pt idx="2761">
                  <c:v>1.3187107717271456E-3</c:v>
                </c:pt>
                <c:pt idx="2762">
                  <c:v>2.0201411186931482E-3</c:v>
                </c:pt>
                <c:pt idx="2763">
                  <c:v>1.0826856713021687E-3</c:v>
                </c:pt>
                <c:pt idx="2764">
                  <c:v>1.1799272153868922E-3</c:v>
                </c:pt>
                <c:pt idx="2765">
                  <c:v>8.816249535595626E-4</c:v>
                </c:pt>
                <c:pt idx="2766">
                  <c:v>1.7819412317613506E-3</c:v>
                </c:pt>
                <c:pt idx="2767">
                  <c:v>5.3363154024317627E-4</c:v>
                </c:pt>
                <c:pt idx="2768">
                  <c:v>7.9909667016076749E-4</c:v>
                </c:pt>
                <c:pt idx="2769">
                  <c:v>1.7705750166994352E-3</c:v>
                </c:pt>
                <c:pt idx="2770">
                  <c:v>2.703408087094105E-3</c:v>
                </c:pt>
                <c:pt idx="2771">
                  <c:v>1.3111464816848934E-3</c:v>
                </c:pt>
                <c:pt idx="2772">
                  <c:v>1.0257170818590204E-3</c:v>
                </c:pt>
                <c:pt idx="2773">
                  <c:v>2.5190837119853178E-4</c:v>
                </c:pt>
                <c:pt idx="2774">
                  <c:v>1.4095108430484567E-3</c:v>
                </c:pt>
                <c:pt idx="2775">
                  <c:v>1.7271496218787285E-3</c:v>
                </c:pt>
                <c:pt idx="2776">
                  <c:v>8.5944089923044255E-4</c:v>
                </c:pt>
                <c:pt idx="2777">
                  <c:v>1.1923701040259358E-3</c:v>
                </c:pt>
                <c:pt idx="2778">
                  <c:v>6.6330711945819293E-4</c:v>
                </c:pt>
                <c:pt idx="2779">
                  <c:v>2.4929654518089941E-3</c:v>
                </c:pt>
                <c:pt idx="2780">
                  <c:v>4.9982432921557793E-4</c:v>
                </c:pt>
                <c:pt idx="2781">
                  <c:v>9.8110521996226836E-4</c:v>
                </c:pt>
                <c:pt idx="2782">
                  <c:v>1.0966683656539352E-3</c:v>
                </c:pt>
                <c:pt idx="2783">
                  <c:v>1.4272639363525129E-3</c:v>
                </c:pt>
                <c:pt idx="2784">
                  <c:v>4.0603406531538206E-4</c:v>
                </c:pt>
                <c:pt idx="2785">
                  <c:v>7.1718352356136595E-4</c:v>
                </c:pt>
                <c:pt idx="2786">
                  <c:v>1.76246428722572E-3</c:v>
                </c:pt>
                <c:pt idx="2787">
                  <c:v>2.0975927686209352E-3</c:v>
                </c:pt>
                <c:pt idx="2788">
                  <c:v>2.7234832287077559E-3</c:v>
                </c:pt>
                <c:pt idx="2789">
                  <c:v>8.2454067132578415E-4</c:v>
                </c:pt>
                <c:pt idx="2790">
                  <c:v>7.8241409164385184E-4</c:v>
                </c:pt>
                <c:pt idx="2791">
                  <c:v>1.7363168239566444E-3</c:v>
                </c:pt>
                <c:pt idx="2792">
                  <c:v>3.9109972230262765E-4</c:v>
                </c:pt>
                <c:pt idx="2793">
                  <c:v>9.7488987928099821E-4</c:v>
                </c:pt>
                <c:pt idx="2794">
                  <c:v>1.5384951476932664E-3</c:v>
                </c:pt>
                <c:pt idx="2795">
                  <c:v>1.4538576102864399E-3</c:v>
                </c:pt>
                <c:pt idx="2796">
                  <c:v>1.6497753136814261E-3</c:v>
                </c:pt>
                <c:pt idx="2797">
                  <c:v>5.4182894242253178E-4</c:v>
                </c:pt>
                <c:pt idx="2798">
                  <c:v>1.4584001787958214E-3</c:v>
                </c:pt>
                <c:pt idx="2799">
                  <c:v>9.9425008149081812E-4</c:v>
                </c:pt>
                <c:pt idx="2800">
                  <c:v>2.1897680413202484E-3</c:v>
                </c:pt>
                <c:pt idx="2801">
                  <c:v>8.1179630084370015E-4</c:v>
                </c:pt>
                <c:pt idx="2802">
                  <c:v>7.970330190359751E-4</c:v>
                </c:pt>
                <c:pt idx="2803">
                  <c:v>1.8965261619999629E-3</c:v>
                </c:pt>
                <c:pt idx="2804">
                  <c:v>1.5364279177248928E-3</c:v>
                </c:pt>
                <c:pt idx="2805">
                  <c:v>4.0804234309410972E-4</c:v>
                </c:pt>
                <c:pt idx="2806">
                  <c:v>2.7765078239973804E-4</c:v>
                </c:pt>
                <c:pt idx="2807">
                  <c:v>1.4079081707219212E-3</c:v>
                </c:pt>
                <c:pt idx="2808">
                  <c:v>3.8058492393672948E-4</c:v>
                </c:pt>
                <c:pt idx="2809">
                  <c:v>1.8547615536275317E-3</c:v>
                </c:pt>
                <c:pt idx="2810">
                  <c:v>8.5946065050127929E-4</c:v>
                </c:pt>
                <c:pt idx="2811">
                  <c:v>8.0498915880413281E-4</c:v>
                </c:pt>
                <c:pt idx="2812">
                  <c:v>1.3944092934009521E-3</c:v>
                </c:pt>
                <c:pt idx="2813">
                  <c:v>6.705279834374083E-4</c:v>
                </c:pt>
                <c:pt idx="2814">
                  <c:v>2.9646434161255007E-4</c:v>
                </c:pt>
                <c:pt idx="2815">
                  <c:v>8.5330335289397383E-4</c:v>
                </c:pt>
                <c:pt idx="2816">
                  <c:v>5.1855949602327403E-4</c:v>
                </c:pt>
                <c:pt idx="2817">
                  <c:v>1.5522135846775661E-3</c:v>
                </c:pt>
                <c:pt idx="2818">
                  <c:v>3.1610573335683116E-4</c:v>
                </c:pt>
                <c:pt idx="2819">
                  <c:v>8.3927744619886565E-4</c:v>
                </c:pt>
                <c:pt idx="2820">
                  <c:v>2.5632426448079304E-3</c:v>
                </c:pt>
                <c:pt idx="2821">
                  <c:v>8.1627002064300913E-4</c:v>
                </c:pt>
                <c:pt idx="2822">
                  <c:v>6.5312659450327264E-4</c:v>
                </c:pt>
                <c:pt idx="2823">
                  <c:v>5.0445769944698887E-4</c:v>
                </c:pt>
                <c:pt idx="2824">
                  <c:v>8.6344294223512517E-4</c:v>
                </c:pt>
                <c:pt idx="2825">
                  <c:v>1.6637754772243234E-3</c:v>
                </c:pt>
                <c:pt idx="2826">
                  <c:v>1.0384332759018268E-3</c:v>
                </c:pt>
                <c:pt idx="2827">
                  <c:v>9.8225549484150286E-4</c:v>
                </c:pt>
                <c:pt idx="2828">
                  <c:v>1.2192508030467364E-3</c:v>
                </c:pt>
                <c:pt idx="2829">
                  <c:v>1.1766514095859638E-3</c:v>
                </c:pt>
                <c:pt idx="2830">
                  <c:v>1.3460392817130429E-3</c:v>
                </c:pt>
                <c:pt idx="2831">
                  <c:v>2.0781228400537795E-3</c:v>
                </c:pt>
                <c:pt idx="2832">
                  <c:v>2.0659897759809295E-3</c:v>
                </c:pt>
                <c:pt idx="2833">
                  <c:v>2.9080997698934966E-4</c:v>
                </c:pt>
                <c:pt idx="2834">
                  <c:v>1.1553681599603329E-3</c:v>
                </c:pt>
                <c:pt idx="2835">
                  <c:v>2.689782732112034E-4</c:v>
                </c:pt>
                <c:pt idx="2836">
                  <c:v>4.2463091091322533E-4</c:v>
                </c:pt>
                <c:pt idx="2837">
                  <c:v>2.6159346399274048E-3</c:v>
                </c:pt>
                <c:pt idx="2838">
                  <c:v>8.6646967076942408E-4</c:v>
                </c:pt>
                <c:pt idx="2839">
                  <c:v>1.9397173958018716E-3</c:v>
                </c:pt>
                <c:pt idx="2840">
                  <c:v>1.2756248799101011E-3</c:v>
                </c:pt>
                <c:pt idx="2841">
                  <c:v>1.9546364094999531E-3</c:v>
                </c:pt>
                <c:pt idx="2842">
                  <c:v>1.6390678853379114E-3</c:v>
                </c:pt>
                <c:pt idx="2843">
                  <c:v>2.4836348391910788E-3</c:v>
                </c:pt>
                <c:pt idx="2844">
                  <c:v>1.4897662491771143E-3</c:v>
                </c:pt>
                <c:pt idx="2845">
                  <c:v>9.2957098252582384E-4</c:v>
                </c:pt>
                <c:pt idx="2846">
                  <c:v>2.5927357703068205E-4</c:v>
                </c:pt>
                <c:pt idx="2847">
                  <c:v>1.9611810717704665E-3</c:v>
                </c:pt>
                <c:pt idx="2848">
                  <c:v>7.5119668967124436E-4</c:v>
                </c:pt>
                <c:pt idx="2849">
                  <c:v>9.2823645094319937E-4</c:v>
                </c:pt>
                <c:pt idx="2850">
                  <c:v>2.1760071264896054E-3</c:v>
                </c:pt>
                <c:pt idx="2851">
                  <c:v>1.4641462136352203E-3</c:v>
                </c:pt>
                <c:pt idx="2852">
                  <c:v>8.2290852931643261E-4</c:v>
                </c:pt>
                <c:pt idx="2853">
                  <c:v>4.5187513364828365E-4</c:v>
                </c:pt>
                <c:pt idx="2854">
                  <c:v>1.8732360503899536E-3</c:v>
                </c:pt>
                <c:pt idx="2855">
                  <c:v>8.8596718851334229E-4</c:v>
                </c:pt>
                <c:pt idx="2856">
                  <c:v>6.0492676538383681E-4</c:v>
                </c:pt>
                <c:pt idx="2857">
                  <c:v>1.1145492053365005E-3</c:v>
                </c:pt>
                <c:pt idx="2858">
                  <c:v>2.1398288866856805E-3</c:v>
                </c:pt>
                <c:pt idx="2859">
                  <c:v>1.1186163616515269E-3</c:v>
                </c:pt>
                <c:pt idx="2860">
                  <c:v>2.4390479078427044E-3</c:v>
                </c:pt>
                <c:pt idx="2861">
                  <c:v>1.0642782780617877E-3</c:v>
                </c:pt>
                <c:pt idx="2862">
                  <c:v>8.0790417612931298E-4</c:v>
                </c:pt>
                <c:pt idx="2863">
                  <c:v>1.2263047400099198E-3</c:v>
                </c:pt>
                <c:pt idx="2864">
                  <c:v>1.4305922039727203E-3</c:v>
                </c:pt>
                <c:pt idx="2865">
                  <c:v>7.0492480689925933E-4</c:v>
                </c:pt>
                <c:pt idx="2866">
                  <c:v>1.4586392784847249E-3</c:v>
                </c:pt>
                <c:pt idx="2867">
                  <c:v>1.422855089902253E-3</c:v>
                </c:pt>
                <c:pt idx="2868">
                  <c:v>1.0708335903149594E-3</c:v>
                </c:pt>
                <c:pt idx="2869">
                  <c:v>1.1266770400658519E-3</c:v>
                </c:pt>
                <c:pt idx="2870">
                  <c:v>1.4747110324606328E-3</c:v>
                </c:pt>
                <c:pt idx="2871">
                  <c:v>9.5464163317242638E-4</c:v>
                </c:pt>
                <c:pt idx="2872">
                  <c:v>1.2023669528922541E-3</c:v>
                </c:pt>
                <c:pt idx="2873">
                  <c:v>8.4190101861896817E-4</c:v>
                </c:pt>
                <c:pt idx="2874">
                  <c:v>1.4206121306942193E-3</c:v>
                </c:pt>
                <c:pt idx="2875">
                  <c:v>1.4020699746839418E-3</c:v>
                </c:pt>
                <c:pt idx="2876">
                  <c:v>1.3031051779564579E-3</c:v>
                </c:pt>
                <c:pt idx="2877">
                  <c:v>1.4561194911258493E-3</c:v>
                </c:pt>
                <c:pt idx="2878">
                  <c:v>5.4410788560716686E-4</c:v>
                </c:pt>
                <c:pt idx="2879">
                  <c:v>2.9507139304901754E-4</c:v>
                </c:pt>
                <c:pt idx="2880">
                  <c:v>4.3603455921536669E-4</c:v>
                </c:pt>
                <c:pt idx="2881">
                  <c:v>3.8475457795744705E-4</c:v>
                </c:pt>
                <c:pt idx="2882">
                  <c:v>2.9030784713699506E-4</c:v>
                </c:pt>
                <c:pt idx="2883">
                  <c:v>5.6480723550605114E-4</c:v>
                </c:pt>
                <c:pt idx="2884">
                  <c:v>1.3003451507563591E-3</c:v>
                </c:pt>
                <c:pt idx="2885">
                  <c:v>1.1643899446207417E-3</c:v>
                </c:pt>
                <c:pt idx="2886">
                  <c:v>8.1972680437815307E-4</c:v>
                </c:pt>
                <c:pt idx="2887">
                  <c:v>1.6880378838886989E-3</c:v>
                </c:pt>
                <c:pt idx="2888">
                  <c:v>9.0448320640966809E-4</c:v>
                </c:pt>
                <c:pt idx="2889">
                  <c:v>5.4592746822247271E-4</c:v>
                </c:pt>
                <c:pt idx="2890">
                  <c:v>1.9118648111298399E-4</c:v>
                </c:pt>
                <c:pt idx="2891">
                  <c:v>2.7387139308022713E-4</c:v>
                </c:pt>
                <c:pt idx="2892">
                  <c:v>1.1243022595573211E-3</c:v>
                </c:pt>
                <c:pt idx="2893">
                  <c:v>6.4916357213094464E-4</c:v>
                </c:pt>
                <c:pt idx="2894">
                  <c:v>3.3824688279928457E-4</c:v>
                </c:pt>
                <c:pt idx="2895">
                  <c:v>1.1591481689011336E-3</c:v>
                </c:pt>
                <c:pt idx="2896">
                  <c:v>7.2979145450118737E-4</c:v>
                </c:pt>
                <c:pt idx="2897">
                  <c:v>1.6937589175800838E-3</c:v>
                </c:pt>
                <c:pt idx="2898">
                  <c:v>3.4454163115013998E-4</c:v>
                </c:pt>
                <c:pt idx="2899">
                  <c:v>4.3433645301738734E-4</c:v>
                </c:pt>
                <c:pt idx="2900">
                  <c:v>1.0371699741985197E-3</c:v>
                </c:pt>
                <c:pt idx="2901">
                  <c:v>3.711892688865509E-4</c:v>
                </c:pt>
                <c:pt idx="2902">
                  <c:v>4.420326617492978E-4</c:v>
                </c:pt>
                <c:pt idx="2903">
                  <c:v>5.0732659577191726E-4</c:v>
                </c:pt>
                <c:pt idx="2904">
                  <c:v>7.6897216523339959E-4</c:v>
                </c:pt>
                <c:pt idx="2905">
                  <c:v>3.0938319348378573E-4</c:v>
                </c:pt>
                <c:pt idx="2906">
                  <c:v>1.7352895565411529E-3</c:v>
                </c:pt>
                <c:pt idx="2907">
                  <c:v>1.5377413804880571E-3</c:v>
                </c:pt>
                <c:pt idx="2908">
                  <c:v>1.3229293644544545E-3</c:v>
                </c:pt>
                <c:pt idx="2909">
                  <c:v>1.3852438742943719E-3</c:v>
                </c:pt>
                <c:pt idx="2910">
                  <c:v>2.1424113733925052E-3</c:v>
                </c:pt>
                <c:pt idx="2911">
                  <c:v>5.9108168764122101E-4</c:v>
                </c:pt>
                <c:pt idx="2912">
                  <c:v>9.3350580514135533E-4</c:v>
                </c:pt>
                <c:pt idx="2913">
                  <c:v>4.4520404236663883E-4</c:v>
                </c:pt>
                <c:pt idx="2914">
                  <c:v>1.4366578011546728E-3</c:v>
                </c:pt>
                <c:pt idx="2915">
                  <c:v>7.1339819160707088E-4</c:v>
                </c:pt>
                <c:pt idx="2916">
                  <c:v>1.53037313918849E-3</c:v>
                </c:pt>
                <c:pt idx="2917">
                  <c:v>6.8196579032171289E-4</c:v>
                </c:pt>
                <c:pt idx="2918">
                  <c:v>1.1928998376337747E-3</c:v>
                </c:pt>
                <c:pt idx="2919">
                  <c:v>9.2846868414077517E-4</c:v>
                </c:pt>
                <c:pt idx="2920">
                  <c:v>5.1611379045345444E-4</c:v>
                </c:pt>
                <c:pt idx="2921">
                  <c:v>4.814956099190426E-4</c:v>
                </c:pt>
                <c:pt idx="2922">
                  <c:v>1.3803926037563488E-3</c:v>
                </c:pt>
                <c:pt idx="2923">
                  <c:v>5.3995561402071421E-4</c:v>
                </c:pt>
                <c:pt idx="2924">
                  <c:v>1.8116918376434364E-3</c:v>
                </c:pt>
                <c:pt idx="2925">
                  <c:v>1.697656289332283E-3</c:v>
                </c:pt>
                <c:pt idx="2926">
                  <c:v>6.6958913665267621E-4</c:v>
                </c:pt>
                <c:pt idx="2927">
                  <c:v>8.4932409141954656E-4</c:v>
                </c:pt>
                <c:pt idx="2928">
                  <c:v>1.2482505784097342E-3</c:v>
                </c:pt>
                <c:pt idx="2929">
                  <c:v>2.2153883948004605E-3</c:v>
                </c:pt>
                <c:pt idx="2930">
                  <c:v>7.7925413401833544E-4</c:v>
                </c:pt>
                <c:pt idx="2931">
                  <c:v>1.1580916670342512E-3</c:v>
                </c:pt>
                <c:pt idx="2932">
                  <c:v>4.9400816465360541E-4</c:v>
                </c:pt>
                <c:pt idx="2933">
                  <c:v>6.687186868808249E-4</c:v>
                </c:pt>
                <c:pt idx="2934">
                  <c:v>1.4718931813941876E-3</c:v>
                </c:pt>
                <c:pt idx="2935">
                  <c:v>4.5641661399194422E-4</c:v>
                </c:pt>
                <c:pt idx="2936">
                  <c:v>5.7750091939735664E-4</c:v>
                </c:pt>
                <c:pt idx="2937">
                  <c:v>7.80090843546545E-4</c:v>
                </c:pt>
                <c:pt idx="2938">
                  <c:v>1.2180020644087103E-3</c:v>
                </c:pt>
                <c:pt idx="2939">
                  <c:v>8.0854490636912127E-4</c:v>
                </c:pt>
                <c:pt idx="2940">
                  <c:v>1.0052197652842764E-3</c:v>
                </c:pt>
                <c:pt idx="2941">
                  <c:v>1.3612642154520835E-3</c:v>
                </c:pt>
                <c:pt idx="2942">
                  <c:v>1.0660449047430625E-3</c:v>
                </c:pt>
                <c:pt idx="2943">
                  <c:v>3.5887440217080877E-4</c:v>
                </c:pt>
                <c:pt idx="2944">
                  <c:v>1.9009216840386849E-3</c:v>
                </c:pt>
                <c:pt idx="2945">
                  <c:v>2.0485105555916173E-3</c:v>
                </c:pt>
                <c:pt idx="2946">
                  <c:v>9.3296926625087038E-4</c:v>
                </c:pt>
                <c:pt idx="2947">
                  <c:v>1.4160479811656018E-3</c:v>
                </c:pt>
                <c:pt idx="2948">
                  <c:v>1.0896142474544443E-3</c:v>
                </c:pt>
                <c:pt idx="2949">
                  <c:v>4.365291917863057E-4</c:v>
                </c:pt>
                <c:pt idx="2950">
                  <c:v>7.7233332556678907E-4</c:v>
                </c:pt>
                <c:pt idx="2951">
                  <c:v>2.1284984889220902E-3</c:v>
                </c:pt>
                <c:pt idx="2952">
                  <c:v>1.4559123589386036E-3</c:v>
                </c:pt>
                <c:pt idx="2953">
                  <c:v>4.1992203676796946E-4</c:v>
                </c:pt>
                <c:pt idx="2954">
                  <c:v>4.8373650287567303E-4</c:v>
                </c:pt>
                <c:pt idx="2955">
                  <c:v>9.4107288718674458E-4</c:v>
                </c:pt>
                <c:pt idx="2956">
                  <c:v>3.0919531784383384E-4</c:v>
                </c:pt>
                <c:pt idx="2957">
                  <c:v>1.0257292875695567E-3</c:v>
                </c:pt>
                <c:pt idx="2958">
                  <c:v>1.4087163539447168E-3</c:v>
                </c:pt>
                <c:pt idx="2959">
                  <c:v>5.7218772010788905E-4</c:v>
                </c:pt>
                <c:pt idx="2960">
                  <c:v>6.2550019988890856E-4</c:v>
                </c:pt>
                <c:pt idx="2961">
                  <c:v>3.6372573264520207E-4</c:v>
                </c:pt>
                <c:pt idx="2962">
                  <c:v>6.4524801722562423E-5</c:v>
                </c:pt>
                <c:pt idx="2963">
                  <c:v>5.806711620376519E-4</c:v>
                </c:pt>
                <c:pt idx="2964">
                  <c:v>1.5620222621069084E-3</c:v>
                </c:pt>
                <c:pt idx="2965">
                  <c:v>2.7311996946801503E-3</c:v>
                </c:pt>
                <c:pt idx="2966">
                  <c:v>1.3510487982563981E-3</c:v>
                </c:pt>
                <c:pt idx="2967">
                  <c:v>3.8522359162044688E-4</c:v>
                </c:pt>
                <c:pt idx="2968">
                  <c:v>1.4209294986303352E-3</c:v>
                </c:pt>
                <c:pt idx="2969">
                  <c:v>1.6032170420739091E-3</c:v>
                </c:pt>
                <c:pt idx="2970">
                  <c:v>6.2455607194869295E-4</c:v>
                </c:pt>
                <c:pt idx="2971">
                  <c:v>1.7833321302104623E-3</c:v>
                </c:pt>
                <c:pt idx="2972">
                  <c:v>1.4765275365372533E-3</c:v>
                </c:pt>
                <c:pt idx="2973">
                  <c:v>1.8829176663915303E-3</c:v>
                </c:pt>
                <c:pt idx="2974">
                  <c:v>1.03099227193372E-3</c:v>
                </c:pt>
                <c:pt idx="2975">
                  <c:v>1.9404483124427743E-3</c:v>
                </c:pt>
                <c:pt idx="2976">
                  <c:v>6.032814257548011E-4</c:v>
                </c:pt>
                <c:pt idx="2977">
                  <c:v>1.4367752587412343E-3</c:v>
                </c:pt>
                <c:pt idx="2978">
                  <c:v>1.1344317062142906E-3</c:v>
                </c:pt>
                <c:pt idx="2979">
                  <c:v>1.3870524036517092E-3</c:v>
                </c:pt>
                <c:pt idx="2980">
                  <c:v>7.5948523080167243E-4</c:v>
                </c:pt>
                <c:pt idx="2981">
                  <c:v>1.4513738797092431E-3</c:v>
                </c:pt>
                <c:pt idx="2982">
                  <c:v>5.0826523395598061E-4</c:v>
                </c:pt>
                <c:pt idx="2983">
                  <c:v>1.0811770001223607E-3</c:v>
                </c:pt>
                <c:pt idx="2984">
                  <c:v>1.6296042018286133E-3</c:v>
                </c:pt>
                <c:pt idx="2985">
                  <c:v>9.2812202950112873E-4</c:v>
                </c:pt>
                <c:pt idx="2986">
                  <c:v>9.9382062865317668E-4</c:v>
                </c:pt>
                <c:pt idx="2987">
                  <c:v>6.5159446809422421E-4</c:v>
                </c:pt>
                <c:pt idx="2988">
                  <c:v>2.6084812529925073E-4</c:v>
                </c:pt>
                <c:pt idx="2989">
                  <c:v>1.1068798789873417E-3</c:v>
                </c:pt>
                <c:pt idx="2990">
                  <c:v>1.2445388608955687E-3</c:v>
                </c:pt>
                <c:pt idx="2991">
                  <c:v>5.7622492269377747E-4</c:v>
                </c:pt>
                <c:pt idx="2992">
                  <c:v>1.8363678588849081E-3</c:v>
                </c:pt>
                <c:pt idx="2993">
                  <c:v>2.5841899677063597E-3</c:v>
                </c:pt>
                <c:pt idx="2994">
                  <c:v>5.9601646481251378E-4</c:v>
                </c:pt>
                <c:pt idx="2995">
                  <c:v>9.5310281655759796E-4</c:v>
                </c:pt>
                <c:pt idx="2996">
                  <c:v>5.0276226613762357E-4</c:v>
                </c:pt>
                <c:pt idx="2997">
                  <c:v>1.2312151288129292E-3</c:v>
                </c:pt>
                <c:pt idx="2998">
                  <c:v>2.0255845238345378E-3</c:v>
                </c:pt>
                <c:pt idx="2999">
                  <c:v>1.454929155485112E-3</c:v>
                </c:pt>
                <c:pt idx="3000">
                  <c:v>6.6332542348967048E-5</c:v>
                </c:pt>
                <c:pt idx="3001">
                  <c:v>6.1512275727036692E-4</c:v>
                </c:pt>
                <c:pt idx="3002">
                  <c:v>1.6177866126950422E-3</c:v>
                </c:pt>
                <c:pt idx="3003">
                  <c:v>4.3554141821098381E-4</c:v>
                </c:pt>
                <c:pt idx="3004">
                  <c:v>1.9998023935987918E-3</c:v>
                </c:pt>
                <c:pt idx="3005">
                  <c:v>1.3945625089706753E-3</c:v>
                </c:pt>
                <c:pt idx="3006">
                  <c:v>1.2741063103664607E-3</c:v>
                </c:pt>
                <c:pt idx="3007">
                  <c:v>2.0853373313172658E-3</c:v>
                </c:pt>
                <c:pt idx="3008">
                  <c:v>1.4411832402921065E-3</c:v>
                </c:pt>
                <c:pt idx="3009">
                  <c:v>7.2946462484328202E-4</c:v>
                </c:pt>
                <c:pt idx="3010">
                  <c:v>6.2152400702962247E-4</c:v>
                </c:pt>
                <c:pt idx="3011">
                  <c:v>1.435595031445551E-3</c:v>
                </c:pt>
                <c:pt idx="3012">
                  <c:v>1.0846645287975177E-3</c:v>
                </c:pt>
                <c:pt idx="3013">
                  <c:v>7.0611048230245917E-4</c:v>
                </c:pt>
                <c:pt idx="3014">
                  <c:v>9.6237917602971378E-4</c:v>
                </c:pt>
                <c:pt idx="3015">
                  <c:v>1.4094873295652096E-3</c:v>
                </c:pt>
                <c:pt idx="3016">
                  <c:v>9.658912816936791E-4</c:v>
                </c:pt>
                <c:pt idx="3017">
                  <c:v>1.3461360341432387E-3</c:v>
                </c:pt>
                <c:pt idx="3018">
                  <c:v>9.8726114522350522E-4</c:v>
                </c:pt>
                <c:pt idx="3019">
                  <c:v>4.6393874257660535E-4</c:v>
                </c:pt>
                <c:pt idx="3020">
                  <c:v>1.0401816727420401E-3</c:v>
                </c:pt>
                <c:pt idx="3021">
                  <c:v>1.4238694695411309E-3</c:v>
                </c:pt>
                <c:pt idx="3022">
                  <c:v>1.275223646530511E-3</c:v>
                </c:pt>
                <c:pt idx="3023">
                  <c:v>9.2371048645935924E-4</c:v>
                </c:pt>
                <c:pt idx="3024">
                  <c:v>1.8670526629407929E-3</c:v>
                </c:pt>
                <c:pt idx="3025">
                  <c:v>2.1888836353772204E-3</c:v>
                </c:pt>
                <c:pt idx="3026">
                  <c:v>8.5278103432387343E-4</c:v>
                </c:pt>
                <c:pt idx="3027">
                  <c:v>1.0798175753714821E-3</c:v>
                </c:pt>
                <c:pt idx="3028">
                  <c:v>2.2713489307543636E-3</c:v>
                </c:pt>
                <c:pt idx="3029">
                  <c:v>4.4027570539645718E-4</c:v>
                </c:pt>
                <c:pt idx="3030">
                  <c:v>2.0053695347536922E-3</c:v>
                </c:pt>
                <c:pt idx="3031">
                  <c:v>9.4870876875212612E-4</c:v>
                </c:pt>
                <c:pt idx="3032">
                  <c:v>1.5147794445924741E-3</c:v>
                </c:pt>
                <c:pt idx="3033">
                  <c:v>1.0175695878889431E-4</c:v>
                </c:pt>
                <c:pt idx="3034">
                  <c:v>9.0500043641622205E-4</c:v>
                </c:pt>
                <c:pt idx="3035">
                  <c:v>1.0301113897429374E-3</c:v>
                </c:pt>
                <c:pt idx="3036">
                  <c:v>1.2421131253349291E-3</c:v>
                </c:pt>
                <c:pt idx="3037">
                  <c:v>4.9850460137638942E-4</c:v>
                </c:pt>
                <c:pt idx="3038">
                  <c:v>1.7976617271101643E-3</c:v>
                </c:pt>
                <c:pt idx="3039">
                  <c:v>5.6688239576233501E-4</c:v>
                </c:pt>
                <c:pt idx="3040">
                  <c:v>1.0487801741455153E-3</c:v>
                </c:pt>
                <c:pt idx="3041">
                  <c:v>1.2744618066618783E-3</c:v>
                </c:pt>
                <c:pt idx="3042">
                  <c:v>9.2624783482343526E-4</c:v>
                </c:pt>
                <c:pt idx="3043">
                  <c:v>2.0971482098109382E-3</c:v>
                </c:pt>
                <c:pt idx="3044">
                  <c:v>1.9057138091159022E-4</c:v>
                </c:pt>
                <c:pt idx="3045">
                  <c:v>2.1907395425777667E-3</c:v>
                </c:pt>
                <c:pt idx="3046">
                  <c:v>1.8654030250546366E-3</c:v>
                </c:pt>
                <c:pt idx="3047">
                  <c:v>2.8210448340128106E-4</c:v>
                </c:pt>
                <c:pt idx="3048">
                  <c:v>7.7071979505474069E-4</c:v>
                </c:pt>
                <c:pt idx="3049">
                  <c:v>7.2281769539384955E-4</c:v>
                </c:pt>
                <c:pt idx="3050">
                  <c:v>2.2625525822332344E-3</c:v>
                </c:pt>
                <c:pt idx="3051">
                  <c:v>8.4588080740563326E-4</c:v>
                </c:pt>
                <c:pt idx="3052">
                  <c:v>1.0762708946868804E-3</c:v>
                </c:pt>
                <c:pt idx="3053">
                  <c:v>5.6439699856888437E-4</c:v>
                </c:pt>
                <c:pt idx="3054">
                  <c:v>5.3165315731902617E-4</c:v>
                </c:pt>
                <c:pt idx="3055">
                  <c:v>3.4061999009045278E-4</c:v>
                </c:pt>
                <c:pt idx="3056">
                  <c:v>3.8046673437535533E-4</c:v>
                </c:pt>
                <c:pt idx="3057">
                  <c:v>1.8552319686088051E-3</c:v>
                </c:pt>
                <c:pt idx="3058">
                  <c:v>3.5590515478808806E-4</c:v>
                </c:pt>
                <c:pt idx="3059">
                  <c:v>1.5460923907459482E-3</c:v>
                </c:pt>
                <c:pt idx="3060">
                  <c:v>4.31353247952786E-4</c:v>
                </c:pt>
                <c:pt idx="3061">
                  <c:v>1.7120006050319108E-3</c:v>
                </c:pt>
                <c:pt idx="3062">
                  <c:v>9.1459328527702846E-4</c:v>
                </c:pt>
                <c:pt idx="3063">
                  <c:v>1.4956087626603191E-3</c:v>
                </c:pt>
                <c:pt idx="3064">
                  <c:v>1.4152832789101736E-3</c:v>
                </c:pt>
                <c:pt idx="3065">
                  <c:v>1.4140026950038285E-3</c:v>
                </c:pt>
                <c:pt idx="3066">
                  <c:v>2.0367027064662883E-3</c:v>
                </c:pt>
                <c:pt idx="3067">
                  <c:v>8.698198490218335E-4</c:v>
                </c:pt>
                <c:pt idx="3068">
                  <c:v>9.4131181772689381E-4</c:v>
                </c:pt>
                <c:pt idx="3069">
                  <c:v>7.830411168253447E-4</c:v>
                </c:pt>
                <c:pt idx="3070">
                  <c:v>7.6619041544413703E-4</c:v>
                </c:pt>
                <c:pt idx="3071">
                  <c:v>1.4130922055902845E-3</c:v>
                </c:pt>
                <c:pt idx="3072">
                  <c:v>2.9261249498245101E-4</c:v>
                </c:pt>
                <c:pt idx="3073">
                  <c:v>1.9975281088924664E-3</c:v>
                </c:pt>
                <c:pt idx="3074">
                  <c:v>7.5432752737843243E-4</c:v>
                </c:pt>
                <c:pt idx="3075">
                  <c:v>9.6528493951253446E-4</c:v>
                </c:pt>
                <c:pt idx="3076">
                  <c:v>3.2980100651304543E-4</c:v>
                </c:pt>
                <c:pt idx="3077">
                  <c:v>1.4178548391392111E-3</c:v>
                </c:pt>
                <c:pt idx="3078">
                  <c:v>1.3977793605926641E-3</c:v>
                </c:pt>
                <c:pt idx="3079">
                  <c:v>1.3967567217307909E-3</c:v>
                </c:pt>
                <c:pt idx="3080">
                  <c:v>3.7043348819104004E-4</c:v>
                </c:pt>
                <c:pt idx="3081">
                  <c:v>7.6061430980262372E-4</c:v>
                </c:pt>
                <c:pt idx="3082">
                  <c:v>8.1622337787200987E-4</c:v>
                </c:pt>
                <c:pt idx="3083">
                  <c:v>1.6187606049169183E-3</c:v>
                </c:pt>
                <c:pt idx="3084">
                  <c:v>2.7191082344053499E-4</c:v>
                </c:pt>
                <c:pt idx="3085">
                  <c:v>1.008944054029464E-3</c:v>
                </c:pt>
                <c:pt idx="3086">
                  <c:v>3.7999285379120544E-4</c:v>
                </c:pt>
                <c:pt idx="3087">
                  <c:v>1.2640884288561544E-3</c:v>
                </c:pt>
                <c:pt idx="3088">
                  <c:v>1.4939397410594277E-3</c:v>
                </c:pt>
                <c:pt idx="3089">
                  <c:v>1.2341033075593367E-4</c:v>
                </c:pt>
                <c:pt idx="3090">
                  <c:v>1.2038930057334566E-3</c:v>
                </c:pt>
                <c:pt idx="3091">
                  <c:v>3.4345151866930183E-4</c:v>
                </c:pt>
                <c:pt idx="3092">
                  <c:v>1.8579377182161654E-3</c:v>
                </c:pt>
                <c:pt idx="3093">
                  <c:v>1.70295695629401E-3</c:v>
                </c:pt>
                <c:pt idx="3094">
                  <c:v>9.9594668063886921E-4</c:v>
                </c:pt>
                <c:pt idx="3095">
                  <c:v>1.4769655873615136E-3</c:v>
                </c:pt>
                <c:pt idx="3096">
                  <c:v>6.637182827748311E-4</c:v>
                </c:pt>
                <c:pt idx="3097">
                  <c:v>1.5410710286810744E-3</c:v>
                </c:pt>
                <c:pt idx="3098">
                  <c:v>1.3650259818632909E-3</c:v>
                </c:pt>
                <c:pt idx="3099">
                  <c:v>1.3630887365557091E-3</c:v>
                </c:pt>
                <c:pt idx="3100">
                  <c:v>1.2027262840713054E-3</c:v>
                </c:pt>
                <c:pt idx="3101">
                  <c:v>1.2205298773971314E-3</c:v>
                </c:pt>
                <c:pt idx="3102">
                  <c:v>5.5537359645424793E-4</c:v>
                </c:pt>
                <c:pt idx="3103">
                  <c:v>6.0882857369229078E-4</c:v>
                </c:pt>
                <c:pt idx="3104">
                  <c:v>5.295740618592535E-4</c:v>
                </c:pt>
                <c:pt idx="3105">
                  <c:v>1.3956287859919552E-3</c:v>
                </c:pt>
                <c:pt idx="3106">
                  <c:v>3.6064261935360621E-4</c:v>
                </c:pt>
                <c:pt idx="3107">
                  <c:v>1.6483520803236684E-3</c:v>
                </c:pt>
                <c:pt idx="3108">
                  <c:v>1.8099277828095253E-3</c:v>
                </c:pt>
                <c:pt idx="3109">
                  <c:v>1.1009018829575114E-3</c:v>
                </c:pt>
                <c:pt idx="3110">
                  <c:v>9.4388885150496033E-4</c:v>
                </c:pt>
                <c:pt idx="3111">
                  <c:v>1.5275571239970469E-3</c:v>
                </c:pt>
                <c:pt idx="3112">
                  <c:v>4.0622150661495616E-4</c:v>
                </c:pt>
                <c:pt idx="3113">
                  <c:v>4.3224621220987604E-4</c:v>
                </c:pt>
                <c:pt idx="3114">
                  <c:v>4.5987892256009862E-4</c:v>
                </c:pt>
                <c:pt idx="3115">
                  <c:v>7.2607706125433818E-4</c:v>
                </c:pt>
                <c:pt idx="3116">
                  <c:v>1.070182715484253E-3</c:v>
                </c:pt>
                <c:pt idx="3117">
                  <c:v>3.1558035313897773E-4</c:v>
                </c:pt>
                <c:pt idx="3118">
                  <c:v>7.514025085746896E-4</c:v>
                </c:pt>
                <c:pt idx="3119">
                  <c:v>2.2044334450139142E-3</c:v>
                </c:pt>
                <c:pt idx="3120">
                  <c:v>1.4386989694448577E-3</c:v>
                </c:pt>
                <c:pt idx="3121">
                  <c:v>1.2681437750494487E-3</c:v>
                </c:pt>
                <c:pt idx="3122">
                  <c:v>1.4630198732709233E-3</c:v>
                </c:pt>
                <c:pt idx="3123">
                  <c:v>1.8481551750675936E-3</c:v>
                </c:pt>
                <c:pt idx="3124">
                  <c:v>1.4514845106591687E-3</c:v>
                </c:pt>
                <c:pt idx="3125">
                  <c:v>1.0903846184493777E-3</c:v>
                </c:pt>
                <c:pt idx="3126">
                  <c:v>1.4020537341488502E-4</c:v>
                </c:pt>
                <c:pt idx="3127">
                  <c:v>4.4024846737716352E-4</c:v>
                </c:pt>
                <c:pt idx="3128">
                  <c:v>1.4438211911006892E-3</c:v>
                </c:pt>
                <c:pt idx="3129">
                  <c:v>4.6945332712342377E-4</c:v>
                </c:pt>
                <c:pt idx="3130">
                  <c:v>9.4045616479406001E-4</c:v>
                </c:pt>
                <c:pt idx="3131">
                  <c:v>9.5855231988260065E-4</c:v>
                </c:pt>
                <c:pt idx="3132">
                  <c:v>5.567164266449344E-4</c:v>
                </c:pt>
                <c:pt idx="3133">
                  <c:v>7.0657037681223095E-4</c:v>
                </c:pt>
                <c:pt idx="3134">
                  <c:v>6.257665495347488E-4</c:v>
                </c:pt>
                <c:pt idx="3135">
                  <c:v>1.7769471233377422E-3</c:v>
                </c:pt>
                <c:pt idx="3136">
                  <c:v>8.9907830081480578E-4</c:v>
                </c:pt>
                <c:pt idx="3137">
                  <c:v>4.0451168298767491E-4</c:v>
                </c:pt>
                <c:pt idx="3138">
                  <c:v>8.4480183975851257E-4</c:v>
                </c:pt>
                <c:pt idx="3139">
                  <c:v>8.6811825118414442E-4</c:v>
                </c:pt>
                <c:pt idx="3140">
                  <c:v>4.0366949744941602E-4</c:v>
                </c:pt>
                <c:pt idx="3141">
                  <c:v>6.5671337754220666E-4</c:v>
                </c:pt>
                <c:pt idx="3142">
                  <c:v>9.1704270976662586E-4</c:v>
                </c:pt>
                <c:pt idx="3143">
                  <c:v>7.7124074466772535E-4</c:v>
                </c:pt>
                <c:pt idx="3144">
                  <c:v>3.1406419826951438E-4</c:v>
                </c:pt>
                <c:pt idx="3145">
                  <c:v>1.7919089771641662E-3</c:v>
                </c:pt>
                <c:pt idx="3146">
                  <c:v>2.9862841049928593E-4</c:v>
                </c:pt>
                <c:pt idx="3147">
                  <c:v>5.2713085702373529E-4</c:v>
                </c:pt>
                <c:pt idx="3148">
                  <c:v>1.6055230623396042E-3</c:v>
                </c:pt>
                <c:pt idx="3149">
                  <c:v>1.4297034054619479E-3</c:v>
                </c:pt>
                <c:pt idx="3150">
                  <c:v>2.3335573926444187E-3</c:v>
                </c:pt>
                <c:pt idx="3151">
                  <c:v>7.2089170082426774E-4</c:v>
                </c:pt>
                <c:pt idx="3152">
                  <c:v>5.5252811688675087E-4</c:v>
                </c:pt>
                <c:pt idx="3153">
                  <c:v>7.6132629793937922E-4</c:v>
                </c:pt>
                <c:pt idx="3154">
                  <c:v>2.6441590361634812E-3</c:v>
                </c:pt>
                <c:pt idx="3155">
                  <c:v>1.5076943656637427E-3</c:v>
                </c:pt>
                <c:pt idx="3156">
                  <c:v>5.4328470611798407E-4</c:v>
                </c:pt>
                <c:pt idx="3157">
                  <c:v>8.4892375073497648E-4</c:v>
                </c:pt>
                <c:pt idx="3158">
                  <c:v>1.0439725713054836E-3</c:v>
                </c:pt>
                <c:pt idx="3159">
                  <c:v>1.0538340765918741E-3</c:v>
                </c:pt>
                <c:pt idx="3160">
                  <c:v>7.0015073759751461E-4</c:v>
                </c:pt>
                <c:pt idx="3161">
                  <c:v>1.5430972960276575E-3</c:v>
                </c:pt>
                <c:pt idx="3162">
                  <c:v>8.1162994291553213E-4</c:v>
                </c:pt>
                <c:pt idx="3163">
                  <c:v>1.6424713288639621E-3</c:v>
                </c:pt>
                <c:pt idx="3164">
                  <c:v>4.1305126295539845E-4</c:v>
                </c:pt>
                <c:pt idx="3165">
                  <c:v>8.3885828079466199E-4</c:v>
                </c:pt>
                <c:pt idx="3166">
                  <c:v>6.8305932006094223E-4</c:v>
                </c:pt>
                <c:pt idx="3167">
                  <c:v>7.8025792515997469E-4</c:v>
                </c:pt>
                <c:pt idx="3168">
                  <c:v>1.1652164835466142E-3</c:v>
                </c:pt>
                <c:pt idx="3169">
                  <c:v>4.8471503630560933E-4</c:v>
                </c:pt>
                <c:pt idx="3170">
                  <c:v>2.4882714669354415E-3</c:v>
                </c:pt>
                <c:pt idx="3171">
                  <c:v>8.020125446940473E-4</c:v>
                </c:pt>
                <c:pt idx="3172">
                  <c:v>1.3814637227140042E-3</c:v>
                </c:pt>
                <c:pt idx="3173">
                  <c:v>1.1197547293232322E-3</c:v>
                </c:pt>
                <c:pt idx="3174">
                  <c:v>6.5307295058084482E-4</c:v>
                </c:pt>
                <c:pt idx="3175">
                  <c:v>1.4526194517096103E-3</c:v>
                </c:pt>
                <c:pt idx="3176">
                  <c:v>2.6421000641549359E-4</c:v>
                </c:pt>
                <c:pt idx="3177">
                  <c:v>7.1074358332111028E-4</c:v>
                </c:pt>
                <c:pt idx="3178">
                  <c:v>1.0333209750547317E-3</c:v>
                </c:pt>
                <c:pt idx="3179">
                  <c:v>1.2802462871677632E-3</c:v>
                </c:pt>
                <c:pt idx="3180">
                  <c:v>4.5456844108890631E-4</c:v>
                </c:pt>
                <c:pt idx="3181">
                  <c:v>2.4388347747252137E-4</c:v>
                </c:pt>
                <c:pt idx="3182">
                  <c:v>9.2381745182337825E-4</c:v>
                </c:pt>
                <c:pt idx="3183">
                  <c:v>1.2214266803414263E-3</c:v>
                </c:pt>
                <c:pt idx="3184">
                  <c:v>6.1565500423320374E-4</c:v>
                </c:pt>
                <c:pt idx="3185">
                  <c:v>1.6121882510813815E-3</c:v>
                </c:pt>
                <c:pt idx="3186">
                  <c:v>1.2158698955583302E-3</c:v>
                </c:pt>
                <c:pt idx="3187">
                  <c:v>9.5694017177769036E-4</c:v>
                </c:pt>
                <c:pt idx="3188">
                  <c:v>7.4919046658859019E-4</c:v>
                </c:pt>
                <c:pt idx="3189">
                  <c:v>1.2631820375961099E-3</c:v>
                </c:pt>
                <c:pt idx="3190">
                  <c:v>1.0961929016061014E-3</c:v>
                </c:pt>
                <c:pt idx="3191">
                  <c:v>6.3761636260969512E-4</c:v>
                </c:pt>
                <c:pt idx="3192">
                  <c:v>1.3125351298566602E-3</c:v>
                </c:pt>
                <c:pt idx="3193">
                  <c:v>4.721236072465996E-4</c:v>
                </c:pt>
                <c:pt idx="3194">
                  <c:v>2.6305453033799173E-3</c:v>
                </c:pt>
                <c:pt idx="3195">
                  <c:v>1.2779138777618923E-3</c:v>
                </c:pt>
                <c:pt idx="3196">
                  <c:v>9.9799049912377056E-4</c:v>
                </c:pt>
                <c:pt idx="3197">
                  <c:v>2.4997626431273349E-4</c:v>
                </c:pt>
                <c:pt idx="3198">
                  <c:v>1.0414184316960946E-3</c:v>
                </c:pt>
                <c:pt idx="3199">
                  <c:v>7.1267681621399752E-4</c:v>
                </c:pt>
                <c:pt idx="3200">
                  <c:v>2.0051529429297443E-3</c:v>
                </c:pt>
                <c:pt idx="3201">
                  <c:v>1.4940071675271832E-3</c:v>
                </c:pt>
                <c:pt idx="3202">
                  <c:v>1.5640184740852675E-3</c:v>
                </c:pt>
                <c:pt idx="3203">
                  <c:v>3.8246705748986085E-4</c:v>
                </c:pt>
                <c:pt idx="3204">
                  <c:v>8.2206440442258251E-4</c:v>
                </c:pt>
                <c:pt idx="3205">
                  <c:v>5.7050223012836132E-4</c:v>
                </c:pt>
                <c:pt idx="3206">
                  <c:v>1.2348629428222046E-3</c:v>
                </c:pt>
                <c:pt idx="3207">
                  <c:v>9.4026862518537815E-4</c:v>
                </c:pt>
                <c:pt idx="3208">
                  <c:v>1.413559164621332E-3</c:v>
                </c:pt>
                <c:pt idx="3209">
                  <c:v>7.676071793426692E-4</c:v>
                </c:pt>
                <c:pt idx="3210">
                  <c:v>6.6304585172115901E-4</c:v>
                </c:pt>
                <c:pt idx="3211">
                  <c:v>3.4816700320187423E-4</c:v>
                </c:pt>
                <c:pt idx="3212">
                  <c:v>1.6387941929686025E-3</c:v>
                </c:pt>
                <c:pt idx="3213">
                  <c:v>3.5457475385566997E-4</c:v>
                </c:pt>
                <c:pt idx="3214">
                  <c:v>1.2952265885003336E-3</c:v>
                </c:pt>
                <c:pt idx="3215">
                  <c:v>4.4892950080855899E-4</c:v>
                </c:pt>
                <c:pt idx="3216">
                  <c:v>2.0725090976974494E-4</c:v>
                </c:pt>
                <c:pt idx="3217">
                  <c:v>7.5223142737753594E-4</c:v>
                </c:pt>
                <c:pt idx="3218">
                  <c:v>2.5573991436675992E-3</c:v>
                </c:pt>
                <c:pt idx="3219">
                  <c:v>1.0335707104026086E-3</c:v>
                </c:pt>
                <c:pt idx="3220">
                  <c:v>2.1606924329333368E-3</c:v>
                </c:pt>
                <c:pt idx="3221">
                  <c:v>1.187120139471313E-3</c:v>
                </c:pt>
                <c:pt idx="3222">
                  <c:v>1.6427762409078723E-3</c:v>
                </c:pt>
                <c:pt idx="3223">
                  <c:v>4.0676891951532435E-4</c:v>
                </c:pt>
                <c:pt idx="3224">
                  <c:v>4.8791133240810191E-4</c:v>
                </c:pt>
                <c:pt idx="3225">
                  <c:v>8.0608736872910447E-4</c:v>
                </c:pt>
                <c:pt idx="3226">
                  <c:v>1.2850623285915453E-3</c:v>
                </c:pt>
                <c:pt idx="3227">
                  <c:v>2.0510045575252134E-3</c:v>
                </c:pt>
                <c:pt idx="3228">
                  <c:v>1.5968148001299762E-3</c:v>
                </c:pt>
                <c:pt idx="3229">
                  <c:v>6.9484444554363488E-4</c:v>
                </c:pt>
                <c:pt idx="3230">
                  <c:v>1.6228719944202889E-3</c:v>
                </c:pt>
                <c:pt idx="3231">
                  <c:v>7.0371294159872987E-4</c:v>
                </c:pt>
                <c:pt idx="3232">
                  <c:v>1.5288888015549736E-3</c:v>
                </c:pt>
                <c:pt idx="3233">
                  <c:v>8.7023516926615406E-4</c:v>
                </c:pt>
                <c:pt idx="3234">
                  <c:v>2.168131453200637E-3</c:v>
                </c:pt>
                <c:pt idx="3235">
                  <c:v>1.0424053925604392E-3</c:v>
                </c:pt>
                <c:pt idx="3236">
                  <c:v>1.6644765486896701E-3</c:v>
                </c:pt>
                <c:pt idx="3237">
                  <c:v>8.4803494065458678E-4</c:v>
                </c:pt>
                <c:pt idx="3238">
                  <c:v>9.1211040734883169E-4</c:v>
                </c:pt>
                <c:pt idx="3239">
                  <c:v>2.1742750606225688E-3</c:v>
                </c:pt>
                <c:pt idx="3240">
                  <c:v>1.7149036394332334E-3</c:v>
                </c:pt>
                <c:pt idx="3241">
                  <c:v>1.2814755090978461E-3</c:v>
                </c:pt>
                <c:pt idx="3242">
                  <c:v>1.2148361035285266E-3</c:v>
                </c:pt>
                <c:pt idx="3243">
                  <c:v>1.0052991599840562E-3</c:v>
                </c:pt>
                <c:pt idx="3244">
                  <c:v>1.0177666973948717E-3</c:v>
                </c:pt>
                <c:pt idx="3245">
                  <c:v>2.135728640795467E-3</c:v>
                </c:pt>
                <c:pt idx="3246">
                  <c:v>3.9687684532790018E-4</c:v>
                </c:pt>
                <c:pt idx="3247">
                  <c:v>1.1719842355752341E-3</c:v>
                </c:pt>
                <c:pt idx="3248">
                  <c:v>2.3616288384798569E-3</c:v>
                </c:pt>
                <c:pt idx="3249">
                  <c:v>7.3847020287941528E-4</c:v>
                </c:pt>
                <c:pt idx="3250">
                  <c:v>1.0902855648846038E-3</c:v>
                </c:pt>
                <c:pt idx="3251">
                  <c:v>6.9357078535774313E-5</c:v>
                </c:pt>
                <c:pt idx="3252">
                  <c:v>1.206698262520215E-3</c:v>
                </c:pt>
                <c:pt idx="3253">
                  <c:v>2.5454709189115933E-3</c:v>
                </c:pt>
                <c:pt idx="3254">
                  <c:v>1.1799723112812157E-3</c:v>
                </c:pt>
                <c:pt idx="3255">
                  <c:v>1.3238758591050254E-3</c:v>
                </c:pt>
                <c:pt idx="3256">
                  <c:v>7.5986765394338231E-4</c:v>
                </c:pt>
                <c:pt idx="3257">
                  <c:v>8.0322092730711824E-4</c:v>
                </c:pt>
                <c:pt idx="3258">
                  <c:v>1.664619379899056E-3</c:v>
                </c:pt>
                <c:pt idx="3259">
                  <c:v>1.3062892144588834E-3</c:v>
                </c:pt>
                <c:pt idx="3260">
                  <c:v>7.4955996377355186E-4</c:v>
                </c:pt>
                <c:pt idx="3261">
                  <c:v>1.1257186742332597E-3</c:v>
                </c:pt>
                <c:pt idx="3262">
                  <c:v>9.6819943762871006E-4</c:v>
                </c:pt>
                <c:pt idx="3263">
                  <c:v>8.591953593173393E-5</c:v>
                </c:pt>
                <c:pt idx="3264">
                  <c:v>8.6081264592568379E-4</c:v>
                </c:pt>
                <c:pt idx="3265">
                  <c:v>7.4926399808998274E-4</c:v>
                </c:pt>
                <c:pt idx="3266">
                  <c:v>1.5295027043738191E-3</c:v>
                </c:pt>
                <c:pt idx="3267">
                  <c:v>2.1968527620452754E-3</c:v>
                </c:pt>
                <c:pt idx="3268">
                  <c:v>2.8692557527131668E-3</c:v>
                </c:pt>
                <c:pt idx="3269">
                  <c:v>3.2713759388002504E-4</c:v>
                </c:pt>
                <c:pt idx="3270">
                  <c:v>1.002571000639057E-3</c:v>
                </c:pt>
                <c:pt idx="3271">
                  <c:v>8.626150741499575E-4</c:v>
                </c:pt>
                <c:pt idx="3272">
                  <c:v>3.5146236601467959E-4</c:v>
                </c:pt>
                <c:pt idx="3273">
                  <c:v>1.5981676703307622E-3</c:v>
                </c:pt>
                <c:pt idx="3274">
                  <c:v>8.6834749450431705E-4</c:v>
                </c:pt>
                <c:pt idx="3275">
                  <c:v>1.4139294851773948E-3</c:v>
                </c:pt>
                <c:pt idx="3276">
                  <c:v>1.0032737947719376E-3</c:v>
                </c:pt>
                <c:pt idx="3277">
                  <c:v>2.2868913084067542E-3</c:v>
                </c:pt>
                <c:pt idx="3278">
                  <c:v>1.9496319756929169E-3</c:v>
                </c:pt>
                <c:pt idx="3279">
                  <c:v>1.1742683732976157E-3</c:v>
                </c:pt>
                <c:pt idx="3280">
                  <c:v>1.646638646048211E-3</c:v>
                </c:pt>
                <c:pt idx="3281">
                  <c:v>2.2557466848154681E-3</c:v>
                </c:pt>
                <c:pt idx="3282">
                  <c:v>1.3320789882501692E-3</c:v>
                </c:pt>
                <c:pt idx="3283">
                  <c:v>1.0150464791783152E-3</c:v>
                </c:pt>
                <c:pt idx="3284">
                  <c:v>1.2505979723376264E-3</c:v>
                </c:pt>
                <c:pt idx="3285">
                  <c:v>1.9124008261508531E-4</c:v>
                </c:pt>
                <c:pt idx="3286">
                  <c:v>1.2411380732118308E-3</c:v>
                </c:pt>
                <c:pt idx="3287">
                  <c:v>1.8907036377863061E-3</c:v>
                </c:pt>
                <c:pt idx="3288">
                  <c:v>2.7262832414257322E-3</c:v>
                </c:pt>
                <c:pt idx="3289">
                  <c:v>1.3367209572692947E-3</c:v>
                </c:pt>
                <c:pt idx="3290">
                  <c:v>1.207192660833703E-3</c:v>
                </c:pt>
                <c:pt idx="3291">
                  <c:v>7.5676092928529638E-4</c:v>
                </c:pt>
                <c:pt idx="3292">
                  <c:v>2.059600886745349E-3</c:v>
                </c:pt>
                <c:pt idx="3293">
                  <c:v>1.89263717033217E-3</c:v>
                </c:pt>
                <c:pt idx="3294">
                  <c:v>2.1106539310210034E-3</c:v>
                </c:pt>
                <c:pt idx="3295">
                  <c:v>1.2537666720167653E-3</c:v>
                </c:pt>
                <c:pt idx="3296">
                  <c:v>1.0349035854306965E-3</c:v>
                </c:pt>
                <c:pt idx="3297">
                  <c:v>8.8362553994303036E-4</c:v>
                </c:pt>
                <c:pt idx="3298">
                  <c:v>1.0649920457385111E-3</c:v>
                </c:pt>
                <c:pt idx="3299">
                  <c:v>2.0336648503699508E-3</c:v>
                </c:pt>
                <c:pt idx="3300">
                  <c:v>1.5751524996894541E-3</c:v>
                </c:pt>
                <c:pt idx="3301">
                  <c:v>8.0492810613697042E-4</c:v>
                </c:pt>
                <c:pt idx="3302">
                  <c:v>6.2888111992539576E-4</c:v>
                </c:pt>
                <c:pt idx="3303">
                  <c:v>1.6128009985386554E-3</c:v>
                </c:pt>
                <c:pt idx="3304">
                  <c:v>3.9332395525776715E-4</c:v>
                </c:pt>
                <c:pt idx="3305">
                  <c:v>2.0583468286451546E-3</c:v>
                </c:pt>
                <c:pt idx="3306">
                  <c:v>1.4217794724422281E-3</c:v>
                </c:pt>
                <c:pt idx="3307">
                  <c:v>1.871446783029471E-3</c:v>
                </c:pt>
                <c:pt idx="3308">
                  <c:v>1.2686998511491285E-3</c:v>
                </c:pt>
                <c:pt idx="3309">
                  <c:v>1.7107041887688846E-3</c:v>
                </c:pt>
                <c:pt idx="3310">
                  <c:v>7.5121961065454377E-4</c:v>
                </c:pt>
                <c:pt idx="3311">
                  <c:v>2.3880234151103545E-3</c:v>
                </c:pt>
                <c:pt idx="3312">
                  <c:v>1.7481306418654404E-3</c:v>
                </c:pt>
                <c:pt idx="3313">
                  <c:v>1.9089122009489272E-3</c:v>
                </c:pt>
                <c:pt idx="3314">
                  <c:v>1.1967906876997371E-3</c:v>
                </c:pt>
                <c:pt idx="3315">
                  <c:v>8.0806969430956234E-4</c:v>
                </c:pt>
                <c:pt idx="3316">
                  <c:v>1.4501814248141505E-3</c:v>
                </c:pt>
                <c:pt idx="3317">
                  <c:v>2.3718778241252109E-4</c:v>
                </c:pt>
                <c:pt idx="3318">
                  <c:v>4.289936221170448E-4</c:v>
                </c:pt>
                <c:pt idx="3319">
                  <c:v>1.8175699661883576E-3</c:v>
                </c:pt>
                <c:pt idx="3320">
                  <c:v>1.5712130926892325E-3</c:v>
                </c:pt>
                <c:pt idx="3321">
                  <c:v>7.6137071857763851E-4</c:v>
                </c:pt>
                <c:pt idx="3322">
                  <c:v>4.5586985627501093E-4</c:v>
                </c:pt>
                <c:pt idx="3323">
                  <c:v>6.9657867925023906E-4</c:v>
                </c:pt>
                <c:pt idx="3324">
                  <c:v>1.2892650208331654E-3</c:v>
                </c:pt>
                <c:pt idx="3325">
                  <c:v>9.037240880191709E-4</c:v>
                </c:pt>
                <c:pt idx="3326">
                  <c:v>1.0089286703350757E-3</c:v>
                </c:pt>
                <c:pt idx="3327">
                  <c:v>1.1810534513729768E-4</c:v>
                </c:pt>
                <c:pt idx="3328">
                  <c:v>1.4718750896669771E-3</c:v>
                </c:pt>
                <c:pt idx="3329">
                  <c:v>9.406518499754903E-4</c:v>
                </c:pt>
                <c:pt idx="3330">
                  <c:v>1.6571063836203742E-3</c:v>
                </c:pt>
                <c:pt idx="3331">
                  <c:v>1.5630893184162044E-3</c:v>
                </c:pt>
                <c:pt idx="3332">
                  <c:v>4.740360268143712E-4</c:v>
                </c:pt>
                <c:pt idx="3333">
                  <c:v>1.3258556494423303E-3</c:v>
                </c:pt>
                <c:pt idx="3334">
                  <c:v>2.5367887150559076E-3</c:v>
                </c:pt>
                <c:pt idx="3335">
                  <c:v>1.1163575411320644E-3</c:v>
                </c:pt>
                <c:pt idx="3336">
                  <c:v>1.1176404669028289E-3</c:v>
                </c:pt>
                <c:pt idx="3337">
                  <c:v>6.6107364588689592E-4</c:v>
                </c:pt>
                <c:pt idx="3338">
                  <c:v>1.1105893226864005E-3</c:v>
                </c:pt>
                <c:pt idx="3339">
                  <c:v>1.3979172931108974E-3</c:v>
                </c:pt>
                <c:pt idx="3340">
                  <c:v>2.2076533381549185E-3</c:v>
                </c:pt>
                <c:pt idx="3341">
                  <c:v>8.8457958364363757E-4</c:v>
                </c:pt>
                <c:pt idx="3342">
                  <c:v>1.4380134815137374E-3</c:v>
                </c:pt>
                <c:pt idx="3343">
                  <c:v>1.2863753227960251E-3</c:v>
                </c:pt>
                <c:pt idx="3344">
                  <c:v>1.2567838613738013E-3</c:v>
                </c:pt>
                <c:pt idx="3345">
                  <c:v>8.8064879736656941E-4</c:v>
                </c:pt>
                <c:pt idx="3346">
                  <c:v>1.4844181166675343E-3</c:v>
                </c:pt>
                <c:pt idx="3347">
                  <c:v>3.7932918848163489E-4</c:v>
                </c:pt>
                <c:pt idx="3348">
                  <c:v>6.8317801263439494E-4</c:v>
                </c:pt>
                <c:pt idx="3349">
                  <c:v>6.2572564027016083E-4</c:v>
                </c:pt>
                <c:pt idx="3350">
                  <c:v>1.0718611757435216E-3</c:v>
                </c:pt>
                <c:pt idx="3351">
                  <c:v>1.8180422074822135E-3</c:v>
                </c:pt>
                <c:pt idx="3352">
                  <c:v>3.3944360148163336E-4</c:v>
                </c:pt>
                <c:pt idx="3353">
                  <c:v>8.572337932466989E-4</c:v>
                </c:pt>
                <c:pt idx="3354">
                  <c:v>1.1187563004724007E-3</c:v>
                </c:pt>
                <c:pt idx="3355">
                  <c:v>8.9987265594815627E-4</c:v>
                </c:pt>
                <c:pt idx="3356">
                  <c:v>1.4976008039648515E-3</c:v>
                </c:pt>
                <c:pt idx="3357">
                  <c:v>4.5021960936524627E-4</c:v>
                </c:pt>
                <c:pt idx="3358">
                  <c:v>8.5783392512686824E-4</c:v>
                </c:pt>
                <c:pt idx="3359">
                  <c:v>2.2667424778285779E-3</c:v>
                </c:pt>
                <c:pt idx="3360">
                  <c:v>6.3088009542395487E-4</c:v>
                </c:pt>
                <c:pt idx="3361">
                  <c:v>1.3402425213447625E-3</c:v>
                </c:pt>
                <c:pt idx="3362">
                  <c:v>2.9486018348541007E-3</c:v>
                </c:pt>
                <c:pt idx="3363">
                  <c:v>1.9326696169862795E-3</c:v>
                </c:pt>
                <c:pt idx="3364">
                  <c:v>1.3086310530325445E-3</c:v>
                </c:pt>
                <c:pt idx="3365">
                  <c:v>1.1657417527321252E-3</c:v>
                </c:pt>
                <c:pt idx="3366">
                  <c:v>4.4451207479216941E-4</c:v>
                </c:pt>
                <c:pt idx="3367">
                  <c:v>8.138661796166602E-4</c:v>
                </c:pt>
                <c:pt idx="3368">
                  <c:v>8.9221504513626259E-4</c:v>
                </c:pt>
                <c:pt idx="3369">
                  <c:v>4.9754424070990962E-4</c:v>
                </c:pt>
                <c:pt idx="3370">
                  <c:v>1.2678847094981626E-3</c:v>
                </c:pt>
                <c:pt idx="3371">
                  <c:v>7.4848255436675538E-4</c:v>
                </c:pt>
                <c:pt idx="3372">
                  <c:v>2.8976450488661887E-4</c:v>
                </c:pt>
                <c:pt idx="3373">
                  <c:v>5.0723523634737318E-4</c:v>
                </c:pt>
                <c:pt idx="3374">
                  <c:v>2.101124400942523E-5</c:v>
                </c:pt>
                <c:pt idx="3375">
                  <c:v>1.4430233868872621E-3</c:v>
                </c:pt>
                <c:pt idx="3376">
                  <c:v>1.3999344174075536E-3</c:v>
                </c:pt>
                <c:pt idx="3377">
                  <c:v>1.4055436845633327E-3</c:v>
                </c:pt>
                <c:pt idx="3378">
                  <c:v>1.3572670821761514E-3</c:v>
                </c:pt>
                <c:pt idx="3379">
                  <c:v>1.9866885603790382E-3</c:v>
                </c:pt>
                <c:pt idx="3380">
                  <c:v>1.840687619764005E-3</c:v>
                </c:pt>
                <c:pt idx="3381">
                  <c:v>1.3863982334152501E-3</c:v>
                </c:pt>
                <c:pt idx="3382">
                  <c:v>1.9301273761868326E-3</c:v>
                </c:pt>
                <c:pt idx="3383">
                  <c:v>9.0474585998722584E-4</c:v>
                </c:pt>
                <c:pt idx="3384">
                  <c:v>3.6028152659124782E-4</c:v>
                </c:pt>
                <c:pt idx="3385">
                  <c:v>1.6401443651381745E-3</c:v>
                </c:pt>
                <c:pt idx="3386">
                  <c:v>1.2921151907945108E-3</c:v>
                </c:pt>
                <c:pt idx="3387">
                  <c:v>1.8636879706647341E-3</c:v>
                </c:pt>
                <c:pt idx="3388">
                  <c:v>1.4365933455070961E-3</c:v>
                </c:pt>
                <c:pt idx="3389">
                  <c:v>2.6993907431977431E-4</c:v>
                </c:pt>
                <c:pt idx="3390">
                  <c:v>5.7120595499072992E-4</c:v>
                </c:pt>
                <c:pt idx="3391">
                  <c:v>1.4729169135709341E-3</c:v>
                </c:pt>
                <c:pt idx="3392">
                  <c:v>2.0480577649991242E-3</c:v>
                </c:pt>
                <c:pt idx="3393">
                  <c:v>1.3811981661935226E-3</c:v>
                </c:pt>
                <c:pt idx="3394">
                  <c:v>6.3757177104410917E-4</c:v>
                </c:pt>
                <c:pt idx="3395">
                  <c:v>9.5136467138382007E-4</c:v>
                </c:pt>
                <c:pt idx="3396">
                  <c:v>8.1264265582573793E-4</c:v>
                </c:pt>
                <c:pt idx="3397">
                  <c:v>5.0283023745500413E-4</c:v>
                </c:pt>
                <c:pt idx="3398">
                  <c:v>7.4802716132898464E-4</c:v>
                </c:pt>
                <c:pt idx="3399">
                  <c:v>1.7148492510028843E-3</c:v>
                </c:pt>
                <c:pt idx="3400">
                  <c:v>2.2077632764400351E-3</c:v>
                </c:pt>
                <c:pt idx="3401">
                  <c:v>6.0536425649355041E-4</c:v>
                </c:pt>
                <c:pt idx="3402">
                  <c:v>4.0097872796057872E-4</c:v>
                </c:pt>
                <c:pt idx="3403">
                  <c:v>1.0102588462769767E-3</c:v>
                </c:pt>
                <c:pt idx="3404">
                  <c:v>4.2930328144907636E-4</c:v>
                </c:pt>
                <c:pt idx="3405">
                  <c:v>7.6828687825858594E-4</c:v>
                </c:pt>
                <c:pt idx="3406">
                  <c:v>6.038327186455812E-4</c:v>
                </c:pt>
                <c:pt idx="3407">
                  <c:v>5.2754842954288918E-4</c:v>
                </c:pt>
                <c:pt idx="3408">
                  <c:v>2.8588944025009566E-4</c:v>
                </c:pt>
                <c:pt idx="3409">
                  <c:v>1.9307037446650364E-4</c:v>
                </c:pt>
                <c:pt idx="3410">
                  <c:v>2.1441105930255183E-3</c:v>
                </c:pt>
                <c:pt idx="3411">
                  <c:v>1.2267520387901666E-3</c:v>
                </c:pt>
                <c:pt idx="3412">
                  <c:v>1.0671958136353825E-3</c:v>
                </c:pt>
                <c:pt idx="3413">
                  <c:v>9.0847042615047123E-4</c:v>
                </c:pt>
                <c:pt idx="3414">
                  <c:v>1.1703521954190927E-3</c:v>
                </c:pt>
                <c:pt idx="3415">
                  <c:v>2.1003556152350583E-4</c:v>
                </c:pt>
                <c:pt idx="3416">
                  <c:v>3.8768046980208965E-4</c:v>
                </c:pt>
                <c:pt idx="3417">
                  <c:v>1.2483057490918501E-3</c:v>
                </c:pt>
                <c:pt idx="3418">
                  <c:v>1.0985539715273713E-3</c:v>
                </c:pt>
                <c:pt idx="3419">
                  <c:v>1.5800551373418685E-3</c:v>
                </c:pt>
                <c:pt idx="3420">
                  <c:v>1.0665070465208195E-3</c:v>
                </c:pt>
                <c:pt idx="3421">
                  <c:v>7.743010180592529E-4</c:v>
                </c:pt>
                <c:pt idx="3422">
                  <c:v>7.4671335804252247E-4</c:v>
                </c:pt>
                <c:pt idx="3423">
                  <c:v>1.9124929467575749E-3</c:v>
                </c:pt>
                <c:pt idx="3424">
                  <c:v>1.326063503186559E-3</c:v>
                </c:pt>
                <c:pt idx="3425">
                  <c:v>8.8798594457642022E-4</c:v>
                </c:pt>
                <c:pt idx="3426">
                  <c:v>1.3031563711579678E-3</c:v>
                </c:pt>
                <c:pt idx="3427">
                  <c:v>1.7666343309751433E-3</c:v>
                </c:pt>
                <c:pt idx="3428">
                  <c:v>1.4469021925879941E-3</c:v>
                </c:pt>
                <c:pt idx="3429">
                  <c:v>5.7918914065765688E-4</c:v>
                </c:pt>
                <c:pt idx="3430">
                  <c:v>3.9633919570561545E-4</c:v>
                </c:pt>
                <c:pt idx="3431">
                  <c:v>1.3983390870949232E-3</c:v>
                </c:pt>
                <c:pt idx="3432">
                  <c:v>1.9425815283723496E-3</c:v>
                </c:pt>
                <c:pt idx="3433">
                  <c:v>1.4267296076132133E-3</c:v>
                </c:pt>
                <c:pt idx="3434">
                  <c:v>1.8747941643401163E-3</c:v>
                </c:pt>
                <c:pt idx="3435">
                  <c:v>7.9481747744285756E-4</c:v>
                </c:pt>
                <c:pt idx="3436">
                  <c:v>1.130146319387155E-3</c:v>
                </c:pt>
                <c:pt idx="3437">
                  <c:v>1.3311580940995904E-3</c:v>
                </c:pt>
                <c:pt idx="3438">
                  <c:v>1.6293313248643842E-3</c:v>
                </c:pt>
                <c:pt idx="3439">
                  <c:v>2.19826968394763E-3</c:v>
                </c:pt>
                <c:pt idx="3440">
                  <c:v>6.040556467140323E-4</c:v>
                </c:pt>
                <c:pt idx="3441">
                  <c:v>1.7334242505007817E-3</c:v>
                </c:pt>
                <c:pt idx="3442">
                  <c:v>1.25143904114003E-3</c:v>
                </c:pt>
                <c:pt idx="3443">
                  <c:v>1.6663198850118256E-3</c:v>
                </c:pt>
                <c:pt idx="3444">
                  <c:v>7.7552516435591831E-4</c:v>
                </c:pt>
                <c:pt idx="3445">
                  <c:v>1.1461256593586124E-3</c:v>
                </c:pt>
                <c:pt idx="3446">
                  <c:v>1.8833595197782229E-3</c:v>
                </c:pt>
                <c:pt idx="3447">
                  <c:v>8.5119083276332297E-4</c:v>
                </c:pt>
                <c:pt idx="3448">
                  <c:v>1.2874941027491221E-3</c:v>
                </c:pt>
                <c:pt idx="3449">
                  <c:v>1.1175830793534289E-3</c:v>
                </c:pt>
                <c:pt idx="3450">
                  <c:v>1.3784791662786872E-3</c:v>
                </c:pt>
                <c:pt idx="3451">
                  <c:v>8.5211473717959586E-4</c:v>
                </c:pt>
                <c:pt idx="3452">
                  <c:v>1.6580982297988262E-3</c:v>
                </c:pt>
                <c:pt idx="3453">
                  <c:v>1.28819868024323E-3</c:v>
                </c:pt>
                <c:pt idx="3454">
                  <c:v>1.8889240093889184E-3</c:v>
                </c:pt>
                <c:pt idx="3455">
                  <c:v>1.1953340802173318E-3</c:v>
                </c:pt>
                <c:pt idx="3456">
                  <c:v>4.052270246552E-4</c:v>
                </c:pt>
                <c:pt idx="3457">
                  <c:v>9.2553698269964456E-4</c:v>
                </c:pt>
                <c:pt idx="3458">
                  <c:v>5.9475502936245722E-4</c:v>
                </c:pt>
                <c:pt idx="3459">
                  <c:v>6.414118426221829E-4</c:v>
                </c:pt>
                <c:pt idx="3460">
                  <c:v>1.8092996529627909E-3</c:v>
                </c:pt>
                <c:pt idx="3461">
                  <c:v>1.5426905681908548E-3</c:v>
                </c:pt>
                <c:pt idx="3462">
                  <c:v>1.9435785313203652E-3</c:v>
                </c:pt>
                <c:pt idx="3463">
                  <c:v>5.8937769172922238E-4</c:v>
                </c:pt>
                <c:pt idx="3464">
                  <c:v>1.9328427181199643E-3</c:v>
                </c:pt>
                <c:pt idx="3465">
                  <c:v>5.3973713871093649E-4</c:v>
                </c:pt>
                <c:pt idx="3466">
                  <c:v>1.895982335254433E-3</c:v>
                </c:pt>
                <c:pt idx="3467">
                  <c:v>2.5822663501732907E-3</c:v>
                </c:pt>
                <c:pt idx="3468">
                  <c:v>1.1178474895147683E-3</c:v>
                </c:pt>
                <c:pt idx="3469">
                  <c:v>7.9412470134101868E-4</c:v>
                </c:pt>
                <c:pt idx="3470">
                  <c:v>3.1601758227900228E-4</c:v>
                </c:pt>
                <c:pt idx="3471">
                  <c:v>4.0923781433135312E-4</c:v>
                </c:pt>
                <c:pt idx="3472">
                  <c:v>1.2591339928814157E-3</c:v>
                </c:pt>
                <c:pt idx="3473">
                  <c:v>7.6653970884031435E-4</c:v>
                </c:pt>
                <c:pt idx="3474">
                  <c:v>1.1109386397199059E-3</c:v>
                </c:pt>
                <c:pt idx="3475">
                  <c:v>1.8795502292816503E-3</c:v>
                </c:pt>
                <c:pt idx="3476">
                  <c:v>2.0643202161107392E-3</c:v>
                </c:pt>
                <c:pt idx="3477">
                  <c:v>2.0647367660559701E-3</c:v>
                </c:pt>
                <c:pt idx="3478">
                  <c:v>1.1776376426045146E-3</c:v>
                </c:pt>
                <c:pt idx="3479">
                  <c:v>1.8195843053900721E-3</c:v>
                </c:pt>
                <c:pt idx="3480">
                  <c:v>1.6745781532990901E-3</c:v>
                </c:pt>
                <c:pt idx="3481">
                  <c:v>1.8632705034404445E-3</c:v>
                </c:pt>
                <c:pt idx="3482">
                  <c:v>8.6912477068380647E-4</c:v>
                </c:pt>
                <c:pt idx="3483">
                  <c:v>2.1770586882321552E-3</c:v>
                </c:pt>
                <c:pt idx="3484">
                  <c:v>3.782418465357667E-3</c:v>
                </c:pt>
                <c:pt idx="3485">
                  <c:v>9.1872160258459296E-4</c:v>
                </c:pt>
                <c:pt idx="3486">
                  <c:v>1.9679647594274849E-3</c:v>
                </c:pt>
                <c:pt idx="3487">
                  <c:v>1.8769628162010191E-4</c:v>
                </c:pt>
                <c:pt idx="3488">
                  <c:v>6.0194750951235248E-4</c:v>
                </c:pt>
                <c:pt idx="3489">
                  <c:v>8.1468464933753522E-4</c:v>
                </c:pt>
                <c:pt idx="3490">
                  <c:v>1.4045894777684698E-4</c:v>
                </c:pt>
                <c:pt idx="3491">
                  <c:v>1.755563172603727E-3</c:v>
                </c:pt>
                <c:pt idx="3492">
                  <c:v>1.9366355681917546E-3</c:v>
                </c:pt>
                <c:pt idx="3493">
                  <c:v>1.7240108992724172E-3</c:v>
                </c:pt>
                <c:pt idx="3494">
                  <c:v>1.4472886164912083E-3</c:v>
                </c:pt>
                <c:pt idx="3495">
                  <c:v>1.77706764295056E-3</c:v>
                </c:pt>
                <c:pt idx="3496">
                  <c:v>1.6490362943200943E-3</c:v>
                </c:pt>
                <c:pt idx="3497">
                  <c:v>1.8046348054327431E-3</c:v>
                </c:pt>
                <c:pt idx="3498">
                  <c:v>1.9819485255481053E-3</c:v>
                </c:pt>
                <c:pt idx="3499">
                  <c:v>1.0402434496203212E-3</c:v>
                </c:pt>
                <c:pt idx="3500">
                  <c:v>9.602233992680731E-4</c:v>
                </c:pt>
                <c:pt idx="3501">
                  <c:v>1.6509842367671201E-3</c:v>
                </c:pt>
                <c:pt idx="3502">
                  <c:v>6.0020060105564076E-4</c:v>
                </c:pt>
                <c:pt idx="3503">
                  <c:v>6.735436748150674E-4</c:v>
                </c:pt>
                <c:pt idx="3504">
                  <c:v>1.332442105643597E-3</c:v>
                </c:pt>
                <c:pt idx="3505">
                  <c:v>5.5250364856436528E-4</c:v>
                </c:pt>
                <c:pt idx="3506">
                  <c:v>1.4277904750381277E-3</c:v>
                </c:pt>
                <c:pt idx="3507">
                  <c:v>8.8137819086501546E-4</c:v>
                </c:pt>
                <c:pt idx="3508">
                  <c:v>9.625524341354254E-4</c:v>
                </c:pt>
                <c:pt idx="3509">
                  <c:v>2.4428204045900998E-3</c:v>
                </c:pt>
                <c:pt idx="3510">
                  <c:v>6.9657127345412251E-4</c:v>
                </c:pt>
                <c:pt idx="3511">
                  <c:v>1.9116942996488689E-3</c:v>
                </c:pt>
                <c:pt idx="3512">
                  <c:v>1.1444504650911349E-3</c:v>
                </c:pt>
                <c:pt idx="3513">
                  <c:v>2.3037404629602418E-4</c:v>
                </c:pt>
                <c:pt idx="3514">
                  <c:v>8.2331337797036919E-4</c:v>
                </c:pt>
                <c:pt idx="3515">
                  <c:v>3.0624531418964704E-3</c:v>
                </c:pt>
                <c:pt idx="3516">
                  <c:v>2.0044992673765661E-3</c:v>
                </c:pt>
                <c:pt idx="3517">
                  <c:v>8.936926844833479E-4</c:v>
                </c:pt>
                <c:pt idx="3518">
                  <c:v>1.5889064353896646E-3</c:v>
                </c:pt>
                <c:pt idx="3519">
                  <c:v>1.8624383157534474E-3</c:v>
                </c:pt>
                <c:pt idx="3520">
                  <c:v>1.8233059370308532E-3</c:v>
                </c:pt>
                <c:pt idx="3521">
                  <c:v>1.4765364564047817E-3</c:v>
                </c:pt>
                <c:pt idx="3522">
                  <c:v>9.9159357407807526E-4</c:v>
                </c:pt>
                <c:pt idx="3523">
                  <c:v>1.7737256663406249E-3</c:v>
                </c:pt>
                <c:pt idx="3524">
                  <c:v>1.1986280312672275E-3</c:v>
                </c:pt>
                <c:pt idx="3525">
                  <c:v>1.0991921880450035E-3</c:v>
                </c:pt>
                <c:pt idx="3526">
                  <c:v>2.4047232578429958E-3</c:v>
                </c:pt>
                <c:pt idx="3527">
                  <c:v>2.3064059947720724E-4</c:v>
                </c:pt>
                <c:pt idx="3528">
                  <c:v>1.6280577500405403E-3</c:v>
                </c:pt>
                <c:pt idx="3529">
                  <c:v>1.5066853927001693E-3</c:v>
                </c:pt>
                <c:pt idx="3530">
                  <c:v>6.9150733196696114E-4</c:v>
                </c:pt>
                <c:pt idx="3531">
                  <c:v>1.748501057235385E-3</c:v>
                </c:pt>
                <c:pt idx="3532">
                  <c:v>3.325283024474737E-3</c:v>
                </c:pt>
                <c:pt idx="3533">
                  <c:v>2.9296293705987574E-3</c:v>
                </c:pt>
                <c:pt idx="3534">
                  <c:v>1.1368102379484594E-3</c:v>
                </c:pt>
                <c:pt idx="3535">
                  <c:v>1.2258094261432941E-3</c:v>
                </c:pt>
                <c:pt idx="3536">
                  <c:v>3.37172694209326E-3</c:v>
                </c:pt>
                <c:pt idx="3537">
                  <c:v>8.8117380117650292E-4</c:v>
                </c:pt>
                <c:pt idx="3538">
                  <c:v>8.6668078955914342E-4</c:v>
                </c:pt>
                <c:pt idx="3539">
                  <c:v>2.4605537311619234E-3</c:v>
                </c:pt>
                <c:pt idx="3540">
                  <c:v>1.2754269634207942E-3</c:v>
                </c:pt>
                <c:pt idx="3541">
                  <c:v>8.6614515583179335E-4</c:v>
                </c:pt>
                <c:pt idx="3542">
                  <c:v>2.6507212736285508E-3</c:v>
                </c:pt>
                <c:pt idx="3543">
                  <c:v>2.0371866426973891E-3</c:v>
                </c:pt>
                <c:pt idx="3544">
                  <c:v>3.1727436577371438E-3</c:v>
                </c:pt>
                <c:pt idx="3545">
                  <c:v>1.0232752175736216E-3</c:v>
                </c:pt>
                <c:pt idx="3546">
                  <c:v>1.9174395907046952E-3</c:v>
                </c:pt>
                <c:pt idx="3547">
                  <c:v>1.3676749795619866E-3</c:v>
                </c:pt>
                <c:pt idx="3548">
                  <c:v>9.3214234180160542E-4</c:v>
                </c:pt>
                <c:pt idx="3549">
                  <c:v>1.051401125785816E-3</c:v>
                </c:pt>
                <c:pt idx="3550">
                  <c:v>2.1692222387050789E-3</c:v>
                </c:pt>
                <c:pt idx="3551">
                  <c:v>8.40269184742786E-4</c:v>
                </c:pt>
                <c:pt idx="3552">
                  <c:v>8.8329366823861467E-4</c:v>
                </c:pt>
                <c:pt idx="3553">
                  <c:v>2.7532545567539849E-4</c:v>
                </c:pt>
                <c:pt idx="3554">
                  <c:v>1.9909963775266134E-3</c:v>
                </c:pt>
                <c:pt idx="3555">
                  <c:v>1.4258155817900796E-3</c:v>
                </c:pt>
                <c:pt idx="3556">
                  <c:v>2.5987510746937953E-3</c:v>
                </c:pt>
                <c:pt idx="3557">
                  <c:v>1.6285732712513887E-3</c:v>
                </c:pt>
                <c:pt idx="3558">
                  <c:v>9.6328204891137732E-4</c:v>
                </c:pt>
                <c:pt idx="3559">
                  <c:v>3.1150919854407268E-3</c:v>
                </c:pt>
                <c:pt idx="3560">
                  <c:v>2.3135183423990137E-3</c:v>
                </c:pt>
                <c:pt idx="3561">
                  <c:v>1.4210273404780135E-3</c:v>
                </c:pt>
                <c:pt idx="3562">
                  <c:v>2.5618090790874939E-3</c:v>
                </c:pt>
                <c:pt idx="3563">
                  <c:v>3.7954748165913504E-4</c:v>
                </c:pt>
                <c:pt idx="3564">
                  <c:v>2.6318199192852478E-3</c:v>
                </c:pt>
                <c:pt idx="3565">
                  <c:v>1.3999887791563833E-3</c:v>
                </c:pt>
                <c:pt idx="3566">
                  <c:v>8.1384120003141834E-4</c:v>
                </c:pt>
                <c:pt idx="3567">
                  <c:v>1.6125936651279846E-3</c:v>
                </c:pt>
                <c:pt idx="3568">
                  <c:v>6.5432636463703703E-4</c:v>
                </c:pt>
                <c:pt idx="3569">
                  <c:v>5.1052190781732273E-4</c:v>
                </c:pt>
                <c:pt idx="3570">
                  <c:v>2.857623062965747E-4</c:v>
                </c:pt>
                <c:pt idx="3571">
                  <c:v>7.1734978890327674E-4</c:v>
                </c:pt>
                <c:pt idx="3572">
                  <c:v>2.6356026111656129E-4</c:v>
                </c:pt>
                <c:pt idx="3573">
                  <c:v>2.198426380703008E-3</c:v>
                </c:pt>
                <c:pt idx="3574">
                  <c:v>2.2772120547696296E-3</c:v>
                </c:pt>
                <c:pt idx="3575">
                  <c:v>4.416349232193407E-4</c:v>
                </c:pt>
                <c:pt idx="3576">
                  <c:v>5.4519398676548716E-4</c:v>
                </c:pt>
                <c:pt idx="3577">
                  <c:v>3.2310198144709038E-4</c:v>
                </c:pt>
                <c:pt idx="3578">
                  <c:v>2.2164497240421571E-3</c:v>
                </c:pt>
                <c:pt idx="3579">
                  <c:v>2.3233450298419411E-3</c:v>
                </c:pt>
                <c:pt idx="3580">
                  <c:v>1.6520460922140666E-3</c:v>
                </c:pt>
                <c:pt idx="3581">
                  <c:v>1.7934346469734657E-3</c:v>
                </c:pt>
                <c:pt idx="3582">
                  <c:v>6.1026972497756559E-4</c:v>
                </c:pt>
                <c:pt idx="3583">
                  <c:v>1.3077786636753724E-3</c:v>
                </c:pt>
                <c:pt idx="3584">
                  <c:v>5.067326628280975E-4</c:v>
                </c:pt>
                <c:pt idx="3585">
                  <c:v>2.9725570713541433E-3</c:v>
                </c:pt>
                <c:pt idx="3586">
                  <c:v>1.9644049855325725E-3</c:v>
                </c:pt>
                <c:pt idx="3587">
                  <c:v>2.1844449513688446E-3</c:v>
                </c:pt>
                <c:pt idx="3588">
                  <c:v>1.2646132537273566E-3</c:v>
                </c:pt>
                <c:pt idx="3589">
                  <c:v>3.0005074370644674E-3</c:v>
                </c:pt>
                <c:pt idx="3590">
                  <c:v>7.4545428851591916E-4</c:v>
                </c:pt>
                <c:pt idx="3591">
                  <c:v>2.3285521865084959E-3</c:v>
                </c:pt>
                <c:pt idx="3592">
                  <c:v>1.7601184382005709E-3</c:v>
                </c:pt>
                <c:pt idx="3593">
                  <c:v>2.8753158492254645E-3</c:v>
                </c:pt>
                <c:pt idx="3594">
                  <c:v>3.56037497663216E-3</c:v>
                </c:pt>
                <c:pt idx="3595">
                  <c:v>3.9551416994622135E-3</c:v>
                </c:pt>
                <c:pt idx="3596">
                  <c:v>1.5819692086822012E-3</c:v>
                </c:pt>
                <c:pt idx="3597">
                  <c:v>2.6741408297499747E-3</c:v>
                </c:pt>
                <c:pt idx="3598">
                  <c:v>2.1960663662220462E-3</c:v>
                </c:pt>
                <c:pt idx="3599">
                  <c:v>5.2586445997893029E-4</c:v>
                </c:pt>
                <c:pt idx="3600">
                  <c:v>1.1719263323516434E-3</c:v>
                </c:pt>
                <c:pt idx="3601">
                  <c:v>3.6686240894947847E-4</c:v>
                </c:pt>
                <c:pt idx="3602">
                  <c:v>7.7148660453155052E-4</c:v>
                </c:pt>
                <c:pt idx="3603">
                  <c:v>1.0219534552716469E-3</c:v>
                </c:pt>
                <c:pt idx="3604">
                  <c:v>1.2356244475894968E-3</c:v>
                </c:pt>
                <c:pt idx="3605">
                  <c:v>2.5162135309354855E-3</c:v>
                </c:pt>
                <c:pt idx="3606">
                  <c:v>1.118409557562601E-3</c:v>
                </c:pt>
                <c:pt idx="3607">
                  <c:v>8.4810771935799533E-4</c:v>
                </c:pt>
                <c:pt idx="3608">
                  <c:v>6.5604820996138834E-4</c:v>
                </c:pt>
                <c:pt idx="3609">
                  <c:v>1.1914415350764839E-3</c:v>
                </c:pt>
                <c:pt idx="3610">
                  <c:v>1.6314406587619461E-3</c:v>
                </c:pt>
                <c:pt idx="3611">
                  <c:v>3.4065679404325856E-3</c:v>
                </c:pt>
                <c:pt idx="3612">
                  <c:v>3.4703967010858432E-3</c:v>
                </c:pt>
                <c:pt idx="3613">
                  <c:v>8.1758875780999548E-4</c:v>
                </c:pt>
                <c:pt idx="3614">
                  <c:v>9.2508383461724591E-4</c:v>
                </c:pt>
                <c:pt idx="3615">
                  <c:v>1.0948495503748379E-3</c:v>
                </c:pt>
                <c:pt idx="3616">
                  <c:v>6.658772513645861E-4</c:v>
                </c:pt>
                <c:pt idx="3617">
                  <c:v>1.625815867226901E-3</c:v>
                </c:pt>
                <c:pt idx="3618">
                  <c:v>9.1788109638674857E-4</c:v>
                </c:pt>
                <c:pt idx="3619">
                  <c:v>4.7842761697450427E-4</c:v>
                </c:pt>
                <c:pt idx="3620">
                  <c:v>1.0655711835489046E-3</c:v>
                </c:pt>
                <c:pt idx="3621">
                  <c:v>1.2579966242664599E-3</c:v>
                </c:pt>
                <c:pt idx="3622">
                  <c:v>1.9859292637220446E-3</c:v>
                </c:pt>
                <c:pt idx="3623">
                  <c:v>6.7538679929931634E-4</c:v>
                </c:pt>
                <c:pt idx="3624">
                  <c:v>2.0125432188656195E-3</c:v>
                </c:pt>
                <c:pt idx="3625">
                  <c:v>4.1996398435380404E-3</c:v>
                </c:pt>
                <c:pt idx="3626">
                  <c:v>1.0242740336136567E-3</c:v>
                </c:pt>
                <c:pt idx="3627">
                  <c:v>1.0255325876096853E-3</c:v>
                </c:pt>
                <c:pt idx="3628">
                  <c:v>2.011722880471451E-3</c:v>
                </c:pt>
                <c:pt idx="3629">
                  <c:v>2.6613006817608484E-3</c:v>
                </c:pt>
                <c:pt idx="3630">
                  <c:v>8.7654935008050334E-4</c:v>
                </c:pt>
                <c:pt idx="3631">
                  <c:v>1.4305408420757048E-3</c:v>
                </c:pt>
                <c:pt idx="3632">
                  <c:v>2.7460513744647945E-3</c:v>
                </c:pt>
                <c:pt idx="3633">
                  <c:v>2.3744882080876796E-3</c:v>
                </c:pt>
                <c:pt idx="3634">
                  <c:v>1.347494588536716E-3</c:v>
                </c:pt>
                <c:pt idx="3635">
                  <c:v>1.3154606917647094E-3</c:v>
                </c:pt>
                <c:pt idx="3636">
                  <c:v>2.1795589957514607E-3</c:v>
                </c:pt>
                <c:pt idx="3637">
                  <c:v>3.7170089898664821E-3</c:v>
                </c:pt>
                <c:pt idx="3638">
                  <c:v>2.4052206875746517E-3</c:v>
                </c:pt>
                <c:pt idx="3639">
                  <c:v>6.1881779300168094E-4</c:v>
                </c:pt>
                <c:pt idx="3640">
                  <c:v>9.0527431424678199E-4</c:v>
                </c:pt>
                <c:pt idx="3641">
                  <c:v>2.9099218124350413E-3</c:v>
                </c:pt>
                <c:pt idx="3642">
                  <c:v>2.115390008015478E-3</c:v>
                </c:pt>
                <c:pt idx="3643">
                  <c:v>2.231861438085334E-3</c:v>
                </c:pt>
                <c:pt idx="3644">
                  <c:v>6.1771962124115062E-4</c:v>
                </c:pt>
                <c:pt idx="3645">
                  <c:v>2.9796384299313676E-3</c:v>
                </c:pt>
                <c:pt idx="3646">
                  <c:v>2.1862254516423138E-3</c:v>
                </c:pt>
                <c:pt idx="3647">
                  <c:v>1.9046400539470204E-3</c:v>
                </c:pt>
                <c:pt idx="3648">
                  <c:v>4.8918290071493569E-4</c:v>
                </c:pt>
                <c:pt idx="3649">
                  <c:v>1.1869316514272121E-3</c:v>
                </c:pt>
                <c:pt idx="3650">
                  <c:v>3.2563816842026017E-3</c:v>
                </c:pt>
                <c:pt idx="3651">
                  <c:v>8.22605001543184E-4</c:v>
                </c:pt>
                <c:pt idx="3652">
                  <c:v>3.2694135907124435E-3</c:v>
                </c:pt>
                <c:pt idx="3653">
                  <c:v>2.0004494346634598E-3</c:v>
                </c:pt>
                <c:pt idx="3654">
                  <c:v>3.3945267549156917E-3</c:v>
                </c:pt>
                <c:pt idx="3655">
                  <c:v>1.265062767708386E-3</c:v>
                </c:pt>
                <c:pt idx="3656">
                  <c:v>2.1912824732111934E-3</c:v>
                </c:pt>
                <c:pt idx="3657">
                  <c:v>1.6258119306747296E-3</c:v>
                </c:pt>
                <c:pt idx="3658">
                  <c:v>1.3946238263359233E-3</c:v>
                </c:pt>
                <c:pt idx="3659">
                  <c:v>1.8951606636447805E-3</c:v>
                </c:pt>
                <c:pt idx="3660">
                  <c:v>1.3413602496824364E-3</c:v>
                </c:pt>
                <c:pt idx="3661">
                  <c:v>9.4187509251467735E-4</c:v>
                </c:pt>
                <c:pt idx="3662">
                  <c:v>2.3891530637051911E-3</c:v>
                </c:pt>
                <c:pt idx="3663">
                  <c:v>1.1003957334111746E-3</c:v>
                </c:pt>
                <c:pt idx="3664">
                  <c:v>1.5452755448217576E-3</c:v>
                </c:pt>
                <c:pt idx="3665">
                  <c:v>3.1618170954103797E-4</c:v>
                </c:pt>
                <c:pt idx="3666">
                  <c:v>2.8388464810071823E-3</c:v>
                </c:pt>
                <c:pt idx="3667">
                  <c:v>2.640084348682382E-3</c:v>
                </c:pt>
                <c:pt idx="3668">
                  <c:v>2.4280178618447364E-3</c:v>
                </c:pt>
                <c:pt idx="3669">
                  <c:v>5.8727505101001929E-4</c:v>
                </c:pt>
                <c:pt idx="3670">
                  <c:v>1.6036805425039215E-3</c:v>
                </c:pt>
                <c:pt idx="3671">
                  <c:v>2.496742113926748E-3</c:v>
                </c:pt>
                <c:pt idx="3672">
                  <c:v>3.7811403251335222E-3</c:v>
                </c:pt>
                <c:pt idx="3673">
                  <c:v>1.5767609670935617E-3</c:v>
                </c:pt>
                <c:pt idx="3674">
                  <c:v>5.1724802067483824E-3</c:v>
                </c:pt>
                <c:pt idx="3675">
                  <c:v>3.5408720819389236E-3</c:v>
                </c:pt>
                <c:pt idx="3676">
                  <c:v>3.5743781064629561E-3</c:v>
                </c:pt>
                <c:pt idx="3677">
                  <c:v>3.9742638749606374E-3</c:v>
                </c:pt>
                <c:pt idx="3678">
                  <c:v>1.4806844624003954E-3</c:v>
                </c:pt>
                <c:pt idx="3679">
                  <c:v>1.816131148100195E-3</c:v>
                </c:pt>
                <c:pt idx="3680">
                  <c:v>9.8530805593929384E-4</c:v>
                </c:pt>
                <c:pt idx="3681">
                  <c:v>1.2582345708649213E-3</c:v>
                </c:pt>
                <c:pt idx="3682">
                  <c:v>2.8682887361130634E-3</c:v>
                </c:pt>
                <c:pt idx="3683">
                  <c:v>1.7627400529439238E-3</c:v>
                </c:pt>
                <c:pt idx="3684">
                  <c:v>6.3897345150586843E-4</c:v>
                </c:pt>
                <c:pt idx="3685">
                  <c:v>2.9460798551054863E-3</c:v>
                </c:pt>
                <c:pt idx="3686">
                  <c:v>1.4262128798409697E-3</c:v>
                </c:pt>
                <c:pt idx="3687">
                  <c:v>2.9742516641582148E-3</c:v>
                </c:pt>
                <c:pt idx="3688">
                  <c:v>5.1922981144691899E-3</c:v>
                </c:pt>
                <c:pt idx="3689">
                  <c:v>5.0524790951656908E-3</c:v>
                </c:pt>
                <c:pt idx="3690">
                  <c:v>1.8447960753221547E-3</c:v>
                </c:pt>
                <c:pt idx="3691">
                  <c:v>2.4611411627289306E-3</c:v>
                </c:pt>
                <c:pt idx="3692">
                  <c:v>4.4239206577185934E-5</c:v>
                </c:pt>
                <c:pt idx="3693">
                  <c:v>8.9667906863752215E-4</c:v>
                </c:pt>
                <c:pt idx="3694">
                  <c:v>5.3854967642532154E-3</c:v>
                </c:pt>
                <c:pt idx="3695">
                  <c:v>7.1889469717370123E-4</c:v>
                </c:pt>
                <c:pt idx="3696">
                  <c:v>5.2007966484492402E-3</c:v>
                </c:pt>
                <c:pt idx="3697">
                  <c:v>4.9641335936149731E-3</c:v>
                </c:pt>
                <c:pt idx="3698">
                  <c:v>3.3853740008496871E-3</c:v>
                </c:pt>
                <c:pt idx="3699">
                  <c:v>2.4186096516369991E-3</c:v>
                </c:pt>
                <c:pt idx="3700">
                  <c:v>4.1008094564255644E-3</c:v>
                </c:pt>
                <c:pt idx="3701">
                  <c:v>3.4705025717543889E-3</c:v>
                </c:pt>
                <c:pt idx="3702">
                  <c:v>1.8743763393623714E-3</c:v>
                </c:pt>
                <c:pt idx="3703">
                  <c:v>2.7316251870575228E-3</c:v>
                </c:pt>
                <c:pt idx="3704">
                  <c:v>1.4024005850094504E-3</c:v>
                </c:pt>
                <c:pt idx="3705">
                  <c:v>1.1699479101281542E-3</c:v>
                </c:pt>
                <c:pt idx="3706">
                  <c:v>3.4857747766838597E-3</c:v>
                </c:pt>
                <c:pt idx="3707">
                  <c:v>9.6518575862951925E-4</c:v>
                </c:pt>
                <c:pt idx="3708">
                  <c:v>1.3140314665112326E-3</c:v>
                </c:pt>
                <c:pt idx="3709">
                  <c:v>2.1810587657984676E-3</c:v>
                </c:pt>
                <c:pt idx="3710">
                  <c:v>2.9484601232430828E-3</c:v>
                </c:pt>
                <c:pt idx="3711">
                  <c:v>2.1590255360738296E-3</c:v>
                </c:pt>
                <c:pt idx="3712">
                  <c:v>1.0434550522277278E-3</c:v>
                </c:pt>
                <c:pt idx="3713">
                  <c:v>2.8535374955442755E-3</c:v>
                </c:pt>
                <c:pt idx="3714">
                  <c:v>1.372164106655602E-3</c:v>
                </c:pt>
                <c:pt idx="3715">
                  <c:v>5.4721272588176021E-3</c:v>
                </c:pt>
                <c:pt idx="3716">
                  <c:v>3.4822975877533235E-3</c:v>
                </c:pt>
                <c:pt idx="3717">
                  <c:v>5.3857388766468499E-3</c:v>
                </c:pt>
                <c:pt idx="3718">
                  <c:v>1.3059624925600437E-3</c:v>
                </c:pt>
                <c:pt idx="3719">
                  <c:v>1.6352373208322764E-3</c:v>
                </c:pt>
                <c:pt idx="3720">
                  <c:v>2.3823893554250266E-3</c:v>
                </c:pt>
                <c:pt idx="3721">
                  <c:v>5.3379453283171696E-3</c:v>
                </c:pt>
                <c:pt idx="3722">
                  <c:v>1.3148075515477902E-3</c:v>
                </c:pt>
                <c:pt idx="3723">
                  <c:v>1.5063946060378558E-3</c:v>
                </c:pt>
                <c:pt idx="3724">
                  <c:v>3.36160727258762E-3</c:v>
                </c:pt>
                <c:pt idx="3725">
                  <c:v>2.1380305645673438E-3</c:v>
                </c:pt>
                <c:pt idx="3726">
                  <c:v>4.9729295537062311E-3</c:v>
                </c:pt>
                <c:pt idx="3727">
                  <c:v>6.1180604563933353E-3</c:v>
                </c:pt>
                <c:pt idx="3728">
                  <c:v>4.4921719074355344E-3</c:v>
                </c:pt>
                <c:pt idx="3729">
                  <c:v>1.745867087924E-3</c:v>
                </c:pt>
                <c:pt idx="3730">
                  <c:v>2.1548418157590218E-3</c:v>
                </c:pt>
                <c:pt idx="3731">
                  <c:v>2.4522155134909973E-3</c:v>
                </c:pt>
                <c:pt idx="3732">
                  <c:v>2.2752990866052548E-3</c:v>
                </c:pt>
                <c:pt idx="3733">
                  <c:v>2.0332666895780342E-3</c:v>
                </c:pt>
                <c:pt idx="3734">
                  <c:v>1.4045275625095008E-3</c:v>
                </c:pt>
                <c:pt idx="3735">
                  <c:v>7.2434485483056758E-4</c:v>
                </c:pt>
                <c:pt idx="3736">
                  <c:v>1.4312906640290141E-3</c:v>
                </c:pt>
                <c:pt idx="3737">
                  <c:v>4.7416872100794387E-3</c:v>
                </c:pt>
                <c:pt idx="3738">
                  <c:v>3.1513001560314335E-3</c:v>
                </c:pt>
                <c:pt idx="3739">
                  <c:v>4.0297334859041231E-3</c:v>
                </c:pt>
                <c:pt idx="3740">
                  <c:v>2.3005164319681304E-3</c:v>
                </c:pt>
                <c:pt idx="3741">
                  <c:v>4.6476268617560313E-3</c:v>
                </c:pt>
                <c:pt idx="3742">
                  <c:v>1.3013565532810989E-4</c:v>
                </c:pt>
                <c:pt idx="3743">
                  <c:v>1.0242329206769146E-3</c:v>
                </c:pt>
                <c:pt idx="3744">
                  <c:v>4.3523135458893763E-3</c:v>
                </c:pt>
                <c:pt idx="3745">
                  <c:v>2.1753381809478155E-3</c:v>
                </c:pt>
                <c:pt idx="3746">
                  <c:v>3.2480811513932906E-3</c:v>
                </c:pt>
                <c:pt idx="3747">
                  <c:v>1.6926747770922401E-3</c:v>
                </c:pt>
                <c:pt idx="3748">
                  <c:v>4.5009456883948473E-3</c:v>
                </c:pt>
                <c:pt idx="3749">
                  <c:v>3.1912205411920858E-3</c:v>
                </c:pt>
                <c:pt idx="3750">
                  <c:v>5.0163242392253617E-3</c:v>
                </c:pt>
                <c:pt idx="3751">
                  <c:v>1.5590603469477805E-3</c:v>
                </c:pt>
                <c:pt idx="3752">
                  <c:v>2.0509822803237835E-3</c:v>
                </c:pt>
                <c:pt idx="3753">
                  <c:v>4.2144390328127208E-3</c:v>
                </c:pt>
                <c:pt idx="3754">
                  <c:v>3.6492249617543324E-3</c:v>
                </c:pt>
                <c:pt idx="3755">
                  <c:v>1.0530847954063356E-3</c:v>
                </c:pt>
                <c:pt idx="3756">
                  <c:v>4.847027288723018E-3</c:v>
                </c:pt>
                <c:pt idx="3757">
                  <c:v>2.1645177827767405E-3</c:v>
                </c:pt>
                <c:pt idx="3758">
                  <c:v>1.6610408546697238E-3</c:v>
                </c:pt>
                <c:pt idx="3759">
                  <c:v>4.7529091539090249E-3</c:v>
                </c:pt>
                <c:pt idx="3760">
                  <c:v>6.5948622180252974E-3</c:v>
                </c:pt>
                <c:pt idx="3761">
                  <c:v>4.4880055484306028E-3</c:v>
                </c:pt>
                <c:pt idx="3762">
                  <c:v>1.2151273688780632E-3</c:v>
                </c:pt>
                <c:pt idx="3763">
                  <c:v>2.8068916789890839E-3</c:v>
                </c:pt>
                <c:pt idx="3764">
                  <c:v>3.5039092854404611E-3</c:v>
                </c:pt>
                <c:pt idx="3765">
                  <c:v>2.9847698373578367E-3</c:v>
                </c:pt>
                <c:pt idx="3766">
                  <c:v>2.3780194961993892E-3</c:v>
                </c:pt>
                <c:pt idx="3767">
                  <c:v>5.2459365963160916E-3</c:v>
                </c:pt>
                <c:pt idx="3768">
                  <c:v>2.1133313417265815E-3</c:v>
                </c:pt>
                <c:pt idx="3769">
                  <c:v>6.7804091550165511E-3</c:v>
                </c:pt>
                <c:pt idx="3770">
                  <c:v>3.3051984763389553E-3</c:v>
                </c:pt>
                <c:pt idx="3771">
                  <c:v>2.0952793691769631E-3</c:v>
                </c:pt>
                <c:pt idx="3772">
                  <c:v>2.43662787157188E-3</c:v>
                </c:pt>
                <c:pt idx="3773">
                  <c:v>7.9295447293125602E-3</c:v>
                </c:pt>
                <c:pt idx="3774">
                  <c:v>3.7164823242801237E-3</c:v>
                </c:pt>
                <c:pt idx="3775">
                  <c:v>2.8993874421897885E-3</c:v>
                </c:pt>
                <c:pt idx="3776">
                  <c:v>1.9747310914616399E-3</c:v>
                </c:pt>
                <c:pt idx="3777">
                  <c:v>3.9635091316625659E-3</c:v>
                </c:pt>
                <c:pt idx="3778">
                  <c:v>3.4102350107555746E-3</c:v>
                </c:pt>
                <c:pt idx="3779">
                  <c:v>3.5228458882347676E-3</c:v>
                </c:pt>
                <c:pt idx="3780">
                  <c:v>8.317130515641891E-3</c:v>
                </c:pt>
                <c:pt idx="3781">
                  <c:v>7.7489162542453277E-3</c:v>
                </c:pt>
                <c:pt idx="3782">
                  <c:v>3.7027824355965445E-3</c:v>
                </c:pt>
                <c:pt idx="3783">
                  <c:v>3.7453934411968014E-3</c:v>
                </c:pt>
                <c:pt idx="3784">
                  <c:v>2.7738307533822187E-3</c:v>
                </c:pt>
                <c:pt idx="3785">
                  <c:v>3.6305392683602337E-3</c:v>
                </c:pt>
                <c:pt idx="3786">
                  <c:v>6.1584020309444357E-3</c:v>
                </c:pt>
                <c:pt idx="3787">
                  <c:v>2.7617119440631411E-3</c:v>
                </c:pt>
                <c:pt idx="3788">
                  <c:v>6.5342210535996271E-3</c:v>
                </c:pt>
                <c:pt idx="3789">
                  <c:v>6.5986343393284463E-3</c:v>
                </c:pt>
                <c:pt idx="3790">
                  <c:v>6.9866226832580878E-3</c:v>
                </c:pt>
                <c:pt idx="3791">
                  <c:v>6.2774446388779541E-3</c:v>
                </c:pt>
                <c:pt idx="3792">
                  <c:v>3.4902014368642159E-3</c:v>
                </c:pt>
                <c:pt idx="3793">
                  <c:v>1.8366553589829915E-3</c:v>
                </c:pt>
                <c:pt idx="3794">
                  <c:v>8.378019301717017E-4</c:v>
                </c:pt>
                <c:pt idx="3795">
                  <c:v>3.7023755068668128E-3</c:v>
                </c:pt>
                <c:pt idx="3796">
                  <c:v>4.9555704297515315E-3</c:v>
                </c:pt>
                <c:pt idx="3797">
                  <c:v>3.6561480606196262E-3</c:v>
                </c:pt>
                <c:pt idx="3798">
                  <c:v>4.3106319363134197E-3</c:v>
                </c:pt>
                <c:pt idx="3799">
                  <c:v>7.4257468198954601E-3</c:v>
                </c:pt>
                <c:pt idx="3800">
                  <c:v>4.5067044718341441E-3</c:v>
                </c:pt>
                <c:pt idx="3801">
                  <c:v>9.1216848354680382E-3</c:v>
                </c:pt>
                <c:pt idx="3802">
                  <c:v>1.8904131460427355E-3</c:v>
                </c:pt>
                <c:pt idx="3803">
                  <c:v>3.2160029299416566E-3</c:v>
                </c:pt>
                <c:pt idx="3804">
                  <c:v>4.6946128163950235E-3</c:v>
                </c:pt>
                <c:pt idx="3805">
                  <c:v>1.1257835310619094E-2</c:v>
                </c:pt>
                <c:pt idx="3806">
                  <c:v>3.411261282267469E-3</c:v>
                </c:pt>
                <c:pt idx="3807">
                  <c:v>6.4900647281886364E-3</c:v>
                </c:pt>
                <c:pt idx="3808">
                  <c:v>1.0209197844910508E-2</c:v>
                </c:pt>
                <c:pt idx="3809">
                  <c:v>4.9943788216347141E-3</c:v>
                </c:pt>
                <c:pt idx="3810">
                  <c:v>7.4245002898562767E-3</c:v>
                </c:pt>
                <c:pt idx="3811">
                  <c:v>6.5236277200031566E-3</c:v>
                </c:pt>
                <c:pt idx="3812">
                  <c:v>2.1912089518280903E-3</c:v>
                </c:pt>
                <c:pt idx="3813">
                  <c:v>7.6544894996653963E-3</c:v>
                </c:pt>
                <c:pt idx="3814">
                  <c:v>5.4304308492922736E-3</c:v>
                </c:pt>
                <c:pt idx="3815">
                  <c:v>5.093650370108253E-3</c:v>
                </c:pt>
                <c:pt idx="3816">
                  <c:v>7.2141206598979046E-3</c:v>
                </c:pt>
                <c:pt idx="3817">
                  <c:v>2.5771451321883066E-3</c:v>
                </c:pt>
                <c:pt idx="3818">
                  <c:v>8.1512607739390216E-4</c:v>
                </c:pt>
                <c:pt idx="3819">
                  <c:v>4.0948774950501912E-3</c:v>
                </c:pt>
                <c:pt idx="3820">
                  <c:v>5.5478567376391619E-3</c:v>
                </c:pt>
                <c:pt idx="3821">
                  <c:v>6.0189702025608329E-3</c:v>
                </c:pt>
                <c:pt idx="3822">
                  <c:v>6.5646630158184664E-3</c:v>
                </c:pt>
                <c:pt idx="3823">
                  <c:v>6.3065258418995478E-3</c:v>
                </c:pt>
                <c:pt idx="3824">
                  <c:v>8.3168707379117565E-3</c:v>
                </c:pt>
                <c:pt idx="3825">
                  <c:v>8.5803557078605406E-3</c:v>
                </c:pt>
                <c:pt idx="3826">
                  <c:v>6.6256107769552377E-3</c:v>
                </c:pt>
                <c:pt idx="3827">
                  <c:v>9.3159617498249202E-3</c:v>
                </c:pt>
                <c:pt idx="3828">
                  <c:v>5.5051735443253967E-3</c:v>
                </c:pt>
                <c:pt idx="3829">
                  <c:v>5.7353353124462783E-3</c:v>
                </c:pt>
                <c:pt idx="3830">
                  <c:v>3.1264287387441636E-3</c:v>
                </c:pt>
                <c:pt idx="3831">
                  <c:v>8.4825562612907933E-3</c:v>
                </c:pt>
                <c:pt idx="3832">
                  <c:v>8.4139522522389959E-3</c:v>
                </c:pt>
                <c:pt idx="3833">
                  <c:v>7.3373813482379624E-3</c:v>
                </c:pt>
                <c:pt idx="3834">
                  <c:v>1.0851222891921959E-2</c:v>
                </c:pt>
                <c:pt idx="3835">
                  <c:v>8.3028317001246216E-3</c:v>
                </c:pt>
                <c:pt idx="3836">
                  <c:v>1.7878858870403185E-2</c:v>
                </c:pt>
                <c:pt idx="3837">
                  <c:v>1.6830406576065042E-2</c:v>
                </c:pt>
                <c:pt idx="3838">
                  <c:v>6.3016711512038871E-3</c:v>
                </c:pt>
                <c:pt idx="3839">
                  <c:v>1.1559956394279265E-2</c:v>
                </c:pt>
                <c:pt idx="3840">
                  <c:v>1.0084195395934487E-2</c:v>
                </c:pt>
                <c:pt idx="3841">
                  <c:v>7.8875416542468473E-3</c:v>
                </c:pt>
                <c:pt idx="3842">
                  <c:v>9.9568835701641968E-3</c:v>
                </c:pt>
                <c:pt idx="3843">
                  <c:v>9.0782315497056378E-3</c:v>
                </c:pt>
                <c:pt idx="3844">
                  <c:v>1.1473490475256797E-2</c:v>
                </c:pt>
                <c:pt idx="3845">
                  <c:v>8.6854466051178858E-3</c:v>
                </c:pt>
                <c:pt idx="3846">
                  <c:v>3.0184654200301524E-2</c:v>
                </c:pt>
                <c:pt idx="3847">
                  <c:v>2.9148276795370704E-2</c:v>
                </c:pt>
                <c:pt idx="3848">
                  <c:v>2.9359759580361265E-2</c:v>
                </c:pt>
                <c:pt idx="3849">
                  <c:v>6.5059592114032642E-3</c:v>
                </c:pt>
                <c:pt idx="3850">
                  <c:v>1.577593040359037E-2</c:v>
                </c:pt>
                <c:pt idx="3851">
                  <c:v>5.3341792029050518E-3</c:v>
                </c:pt>
                <c:pt idx="3852">
                  <c:v>7.6552495544743478E-3</c:v>
                </c:pt>
                <c:pt idx="3853">
                  <c:v>1.801328544782007E-2</c:v>
                </c:pt>
                <c:pt idx="3854">
                  <c:v>9.6513543685414708E-3</c:v>
                </c:pt>
                <c:pt idx="3855">
                  <c:v>1.5196010774272335E-2</c:v>
                </c:pt>
                <c:pt idx="3856">
                  <c:v>2.8733277270349127E-2</c:v>
                </c:pt>
                <c:pt idx="3857">
                  <c:v>8.2457778907148987E-3</c:v>
                </c:pt>
                <c:pt idx="3858">
                  <c:v>1.1065602935905638E-2</c:v>
                </c:pt>
                <c:pt idx="3859">
                  <c:v>2.2740295194627315E-2</c:v>
                </c:pt>
                <c:pt idx="3860">
                  <c:v>1.5572361296817692E-2</c:v>
                </c:pt>
                <c:pt idx="3861">
                  <c:v>5.3901941524914163E-2</c:v>
                </c:pt>
                <c:pt idx="3862">
                  <c:v>5.6052038782108189E-2</c:v>
                </c:pt>
                <c:pt idx="3863">
                  <c:v>2.2152810694718989E-2</c:v>
                </c:pt>
                <c:pt idx="3864">
                  <c:v>3.4874025343046733E-2</c:v>
                </c:pt>
                <c:pt idx="3865">
                  <c:v>6.3306079205973448E-2</c:v>
                </c:pt>
                <c:pt idx="3866">
                  <c:v>3.4470736343326619E-2</c:v>
                </c:pt>
                <c:pt idx="3867">
                  <c:v>7.7757423119932209E-2</c:v>
                </c:pt>
                <c:pt idx="3868">
                  <c:v>0.36645204378211887</c:v>
                </c:pt>
                <c:pt idx="3869">
                  <c:v>0.27226236475686244</c:v>
                </c:pt>
                <c:pt idx="3870">
                  <c:v>0.28642995942997707</c:v>
                </c:pt>
                <c:pt idx="3871">
                  <c:v>0.15634321952933919</c:v>
                </c:pt>
                <c:pt idx="3872">
                  <c:v>6.3714340525540425E-2</c:v>
                </c:pt>
                <c:pt idx="3873">
                  <c:v>9.8833010616454983E-2</c:v>
                </c:pt>
                <c:pt idx="3874">
                  <c:v>2.1528063443428058E-2</c:v>
                </c:pt>
                <c:pt idx="3875">
                  <c:v>6.0760149927313774E-2</c:v>
                </c:pt>
                <c:pt idx="3876">
                  <c:v>1.8132175632528034E-2</c:v>
                </c:pt>
                <c:pt idx="3877">
                  <c:v>7.2117430553429007E-2</c:v>
                </c:pt>
                <c:pt idx="3878">
                  <c:v>4.0593670828189522E-2</c:v>
                </c:pt>
                <c:pt idx="3879">
                  <c:v>9.7260644321965194E-3</c:v>
                </c:pt>
                <c:pt idx="3880">
                  <c:v>2.5637712255210443E-2</c:v>
                </c:pt>
                <c:pt idx="3881">
                  <c:v>1.6785935873860864E-2</c:v>
                </c:pt>
                <c:pt idx="3882">
                  <c:v>1.164535780754913E-2</c:v>
                </c:pt>
                <c:pt idx="3883">
                  <c:v>1.6063623883639917E-2</c:v>
                </c:pt>
                <c:pt idx="3884">
                  <c:v>5.0572711624374562E-3</c:v>
                </c:pt>
                <c:pt idx="3885">
                  <c:v>1.822532003693916E-2</c:v>
                </c:pt>
                <c:pt idx="3886">
                  <c:v>1.9433802409237623E-2</c:v>
                </c:pt>
                <c:pt idx="3887">
                  <c:v>1.5643565683989089E-2</c:v>
                </c:pt>
                <c:pt idx="3888">
                  <c:v>2.4416182580343549E-2</c:v>
                </c:pt>
                <c:pt idx="3889">
                  <c:v>1.626089632114118E-2</c:v>
                </c:pt>
                <c:pt idx="3890">
                  <c:v>3.5648629536537066E-2</c:v>
                </c:pt>
                <c:pt idx="3891">
                  <c:v>2.5746804562194778E-2</c:v>
                </c:pt>
                <c:pt idx="3892">
                  <c:v>1.8023456977880079E-2</c:v>
                </c:pt>
                <c:pt idx="3893">
                  <c:v>2.2101612656197735E-2</c:v>
                </c:pt>
                <c:pt idx="3894">
                  <c:v>1.0339649798072488E-2</c:v>
                </c:pt>
                <c:pt idx="3895">
                  <c:v>4.5218810332719149E-3</c:v>
                </c:pt>
                <c:pt idx="3896">
                  <c:v>4.8727281637749474E-3</c:v>
                </c:pt>
                <c:pt idx="3897">
                  <c:v>3.5802060472161518E-3</c:v>
                </c:pt>
                <c:pt idx="3898">
                  <c:v>4.9887052602852573E-3</c:v>
                </c:pt>
                <c:pt idx="3899">
                  <c:v>1.6794497065228833E-3</c:v>
                </c:pt>
                <c:pt idx="3900">
                  <c:v>1.3947625250882473E-2</c:v>
                </c:pt>
                <c:pt idx="3901">
                  <c:v>1.9774133940646437E-3</c:v>
                </c:pt>
                <c:pt idx="3902">
                  <c:v>1.8873127241391294E-3</c:v>
                </c:pt>
                <c:pt idx="3903">
                  <c:v>4.2548273329989063E-3</c:v>
                </c:pt>
                <c:pt idx="3904">
                  <c:v>2.4486866828087629E-3</c:v>
                </c:pt>
                <c:pt idx="3905">
                  <c:v>2.6437595390910772E-3</c:v>
                </c:pt>
                <c:pt idx="3906">
                  <c:v>8.5987617804341963E-3</c:v>
                </c:pt>
                <c:pt idx="3907">
                  <c:v>1.1797228114597548E-2</c:v>
                </c:pt>
                <c:pt idx="3908">
                  <c:v>1.0448125663960034E-2</c:v>
                </c:pt>
                <c:pt idx="3909">
                  <c:v>7.7062301227765083E-3</c:v>
                </c:pt>
                <c:pt idx="3910">
                  <c:v>8.3343188865798445E-3</c:v>
                </c:pt>
                <c:pt idx="3911">
                  <c:v>1.5961023858059531E-2</c:v>
                </c:pt>
                <c:pt idx="3912">
                  <c:v>1.5448439543633393E-2</c:v>
                </c:pt>
                <c:pt idx="3913">
                  <c:v>2.4160694456886681E-3</c:v>
                </c:pt>
                <c:pt idx="3914">
                  <c:v>9.064568269918194E-3</c:v>
                </c:pt>
                <c:pt idx="3915">
                  <c:v>3.957871081840687E-3</c:v>
                </c:pt>
                <c:pt idx="3916">
                  <c:v>1.1881485833808469E-3</c:v>
                </c:pt>
                <c:pt idx="3917">
                  <c:v>4.1985383574018233E-3</c:v>
                </c:pt>
                <c:pt idx="3918">
                  <c:v>3.098351503709065E-3</c:v>
                </c:pt>
                <c:pt idx="3919">
                  <c:v>3.8163030033916945E-3</c:v>
                </c:pt>
                <c:pt idx="3920">
                  <c:v>8.0562972761817411E-3</c:v>
                </c:pt>
                <c:pt idx="3921">
                  <c:v>2.9761412492653491E-3</c:v>
                </c:pt>
                <c:pt idx="3922">
                  <c:v>5.8260098665375909E-3</c:v>
                </c:pt>
                <c:pt idx="3923">
                  <c:v>1.5835938918566997E-3</c:v>
                </c:pt>
                <c:pt idx="3924">
                  <c:v>7.5919724965448987E-3</c:v>
                </c:pt>
                <c:pt idx="3925">
                  <c:v>1.5062345137913332E-3</c:v>
                </c:pt>
                <c:pt idx="3926">
                  <c:v>3.6426408697960203E-3</c:v>
                </c:pt>
                <c:pt idx="3927">
                  <c:v>7.677394877834985E-3</c:v>
                </c:pt>
                <c:pt idx="3928">
                  <c:v>8.4974326259054898E-3</c:v>
                </c:pt>
                <c:pt idx="3929">
                  <c:v>1.1736179968538025E-2</c:v>
                </c:pt>
                <c:pt idx="3930">
                  <c:v>6.2854190663678058E-3</c:v>
                </c:pt>
                <c:pt idx="3931">
                  <c:v>3.2691609147070403E-3</c:v>
                </c:pt>
                <c:pt idx="3932">
                  <c:v>3.5266736611775395E-3</c:v>
                </c:pt>
                <c:pt idx="3933">
                  <c:v>2.557077824848241E-3</c:v>
                </c:pt>
                <c:pt idx="3934">
                  <c:v>7.8766319114006601E-3</c:v>
                </c:pt>
                <c:pt idx="3935">
                  <c:v>1.6288089988175064E-3</c:v>
                </c:pt>
                <c:pt idx="3936">
                  <c:v>5.7831292572536981E-3</c:v>
                </c:pt>
                <c:pt idx="3937">
                  <c:v>5.473022838441124E-3</c:v>
                </c:pt>
                <c:pt idx="3938">
                  <c:v>6.3239292857540695E-3</c:v>
                </c:pt>
                <c:pt idx="3939">
                  <c:v>5.3967581357955543E-3</c:v>
                </c:pt>
                <c:pt idx="3940">
                  <c:v>1.0359448474153263E-3</c:v>
                </c:pt>
                <c:pt idx="3941">
                  <c:v>5.6535614864639599E-3</c:v>
                </c:pt>
                <c:pt idx="3942">
                  <c:v>6.9049050682662002E-3</c:v>
                </c:pt>
                <c:pt idx="3943">
                  <c:v>6.0080610456744324E-3</c:v>
                </c:pt>
                <c:pt idx="3944">
                  <c:v>2.3511469966168998E-3</c:v>
                </c:pt>
                <c:pt idx="3945">
                  <c:v>7.6426824183196016E-3</c:v>
                </c:pt>
                <c:pt idx="3946">
                  <c:v>9.3690514139128673E-3</c:v>
                </c:pt>
                <c:pt idx="3947">
                  <c:v>8.4564891127295073E-3</c:v>
                </c:pt>
                <c:pt idx="3948">
                  <c:v>5.1255253407085791E-3</c:v>
                </c:pt>
                <c:pt idx="3949">
                  <c:v>5.0110707388124646E-3</c:v>
                </c:pt>
                <c:pt idx="3950">
                  <c:v>1.1384979358426521E-3</c:v>
                </c:pt>
                <c:pt idx="3951">
                  <c:v>2.4739655408362888E-3</c:v>
                </c:pt>
                <c:pt idx="3952">
                  <c:v>2.9971511260416055E-3</c:v>
                </c:pt>
                <c:pt idx="3953">
                  <c:v>1.0526139211041311E-3</c:v>
                </c:pt>
                <c:pt idx="3954">
                  <c:v>3.5144738289451288E-3</c:v>
                </c:pt>
                <c:pt idx="3955">
                  <c:v>8.123594757800218E-3</c:v>
                </c:pt>
                <c:pt idx="3956">
                  <c:v>7.2549047201995462E-3</c:v>
                </c:pt>
                <c:pt idx="3957">
                  <c:v>8.928615496741097E-3</c:v>
                </c:pt>
                <c:pt idx="3958">
                  <c:v>8.6317296853272579E-3</c:v>
                </c:pt>
                <c:pt idx="3959">
                  <c:v>6.8343689556947806E-3</c:v>
                </c:pt>
                <c:pt idx="3960">
                  <c:v>2.2686512674317191E-3</c:v>
                </c:pt>
                <c:pt idx="3961">
                  <c:v>5.2581531168120242E-3</c:v>
                </c:pt>
                <c:pt idx="3962">
                  <c:v>2.3337548537541589E-3</c:v>
                </c:pt>
                <c:pt idx="3963">
                  <c:v>4.2142579765774837E-3</c:v>
                </c:pt>
                <c:pt idx="3964">
                  <c:v>2.7706783442947697E-3</c:v>
                </c:pt>
                <c:pt idx="3965">
                  <c:v>2.0815894978442637E-3</c:v>
                </c:pt>
                <c:pt idx="3966">
                  <c:v>1.8122860491686533E-3</c:v>
                </c:pt>
                <c:pt idx="3967">
                  <c:v>4.8143406141341692E-3</c:v>
                </c:pt>
                <c:pt idx="3968">
                  <c:v>3.6678243297307489E-3</c:v>
                </c:pt>
                <c:pt idx="3969">
                  <c:v>2.7077818402292991E-3</c:v>
                </c:pt>
                <c:pt idx="3970">
                  <c:v>2.4074464681337862E-3</c:v>
                </c:pt>
                <c:pt idx="3971">
                  <c:v>2.1328933165543689E-3</c:v>
                </c:pt>
                <c:pt idx="3972">
                  <c:v>2.7425021313172257E-3</c:v>
                </c:pt>
                <c:pt idx="3973">
                  <c:v>2.7964183699336173E-3</c:v>
                </c:pt>
                <c:pt idx="3974">
                  <c:v>3.7808639267980144E-3</c:v>
                </c:pt>
                <c:pt idx="3975">
                  <c:v>3.8846696354227625E-3</c:v>
                </c:pt>
                <c:pt idx="3976">
                  <c:v>4.2691946238208375E-3</c:v>
                </c:pt>
                <c:pt idx="3977">
                  <c:v>7.5933913730511574E-3</c:v>
                </c:pt>
                <c:pt idx="3978">
                  <c:v>7.139462609218594E-3</c:v>
                </c:pt>
                <c:pt idx="3979">
                  <c:v>6.6086943717642739E-3</c:v>
                </c:pt>
                <c:pt idx="3980">
                  <c:v>4.6755424200989899E-3</c:v>
                </c:pt>
                <c:pt idx="3981">
                  <c:v>6.8498992336422778E-3</c:v>
                </c:pt>
                <c:pt idx="3982">
                  <c:v>5.1313993106084418E-3</c:v>
                </c:pt>
                <c:pt idx="3983">
                  <c:v>2.8457308297367462E-3</c:v>
                </c:pt>
                <c:pt idx="3984">
                  <c:v>1.9186208103701531E-3</c:v>
                </c:pt>
                <c:pt idx="3985">
                  <c:v>2.6132391249509982E-3</c:v>
                </c:pt>
                <c:pt idx="3986">
                  <c:v>1.6735849599386113E-3</c:v>
                </c:pt>
                <c:pt idx="3987">
                  <c:v>2.9586873304784543E-3</c:v>
                </c:pt>
                <c:pt idx="3988">
                  <c:v>5.8221018098444897E-3</c:v>
                </c:pt>
                <c:pt idx="3989">
                  <c:v>5.7492727075629576E-3</c:v>
                </c:pt>
                <c:pt idx="3990">
                  <c:v>5.4513622094836296E-3</c:v>
                </c:pt>
                <c:pt idx="3991">
                  <c:v>3.6118934620368408E-3</c:v>
                </c:pt>
                <c:pt idx="3992">
                  <c:v>2.5184501713893664E-3</c:v>
                </c:pt>
                <c:pt idx="3993">
                  <c:v>1.4964717961597841E-4</c:v>
                </c:pt>
                <c:pt idx="3994">
                  <c:v>2.3918419885369411E-3</c:v>
                </c:pt>
                <c:pt idx="3995">
                  <c:v>1.2908908914305124E-3</c:v>
                </c:pt>
                <c:pt idx="3996">
                  <c:v>1.143129685600671E-3</c:v>
                </c:pt>
                <c:pt idx="3997">
                  <c:v>2.3695650586432653E-3</c:v>
                </c:pt>
                <c:pt idx="3998">
                  <c:v>6.4118684523448866E-3</c:v>
                </c:pt>
                <c:pt idx="3999">
                  <c:v>3.4757054686558727E-3</c:v>
                </c:pt>
                <c:pt idx="4000">
                  <c:v>4.3780501060653549E-3</c:v>
                </c:pt>
                <c:pt idx="4001">
                  <c:v>1.7453812825462673E-3</c:v>
                </c:pt>
                <c:pt idx="4002">
                  <c:v>3.2886346351778473E-3</c:v>
                </c:pt>
                <c:pt idx="4003">
                  <c:v>2.5380975580639206E-3</c:v>
                </c:pt>
                <c:pt idx="4004">
                  <c:v>1.2752538347798046E-3</c:v>
                </c:pt>
                <c:pt idx="4005">
                  <c:v>2.6596281502249907E-3</c:v>
                </c:pt>
                <c:pt idx="4006">
                  <c:v>1.3800803824537595E-3</c:v>
                </c:pt>
                <c:pt idx="4007">
                  <c:v>2.3654856312537416E-3</c:v>
                </c:pt>
                <c:pt idx="4008">
                  <c:v>3.4735348121735132E-3</c:v>
                </c:pt>
                <c:pt idx="4009">
                  <c:v>6.2091087732379854E-3</c:v>
                </c:pt>
                <c:pt idx="4010">
                  <c:v>3.7520150109619176E-3</c:v>
                </c:pt>
                <c:pt idx="4011">
                  <c:v>3.8604333889545621E-3</c:v>
                </c:pt>
                <c:pt idx="4012">
                  <c:v>2.1037181321295301E-3</c:v>
                </c:pt>
                <c:pt idx="4013">
                  <c:v>4.796449047952886E-3</c:v>
                </c:pt>
                <c:pt idx="4014">
                  <c:v>3.36847698873983E-3</c:v>
                </c:pt>
                <c:pt idx="4015">
                  <c:v>2.0714392240411962E-3</c:v>
                </c:pt>
                <c:pt idx="4016">
                  <c:v>2.8001011766705846E-3</c:v>
                </c:pt>
                <c:pt idx="4017">
                  <c:v>2.3615959000252199E-3</c:v>
                </c:pt>
                <c:pt idx="4018">
                  <c:v>3.978663441126247E-3</c:v>
                </c:pt>
                <c:pt idx="4019">
                  <c:v>6.2123917814558491E-3</c:v>
                </c:pt>
                <c:pt idx="4020">
                  <c:v>6.0471851479063756E-3</c:v>
                </c:pt>
                <c:pt idx="4021">
                  <c:v>7.3199710452963775E-3</c:v>
                </c:pt>
                <c:pt idx="4022">
                  <c:v>2.7137425105768255E-3</c:v>
                </c:pt>
                <c:pt idx="4023">
                  <c:v>2.0042677142325669E-3</c:v>
                </c:pt>
                <c:pt idx="4024">
                  <c:v>2.7694165380702626E-3</c:v>
                </c:pt>
                <c:pt idx="4025">
                  <c:v>2.4806389218173541E-3</c:v>
                </c:pt>
                <c:pt idx="4026">
                  <c:v>1.2576476754238178E-3</c:v>
                </c:pt>
                <c:pt idx="4027">
                  <c:v>3.2506774633184149E-3</c:v>
                </c:pt>
                <c:pt idx="4028">
                  <c:v>1.8966308647706028E-3</c:v>
                </c:pt>
                <c:pt idx="4029">
                  <c:v>1.2461886138292145E-3</c:v>
                </c:pt>
                <c:pt idx="4030">
                  <c:v>1.6399037703138568E-3</c:v>
                </c:pt>
                <c:pt idx="4031">
                  <c:v>2.0374048023624122E-3</c:v>
                </c:pt>
                <c:pt idx="4032">
                  <c:v>1.4084853753578727E-3</c:v>
                </c:pt>
                <c:pt idx="4033">
                  <c:v>2.0961209342905546E-3</c:v>
                </c:pt>
                <c:pt idx="4034">
                  <c:v>1.1999852947974857E-3</c:v>
                </c:pt>
                <c:pt idx="4035">
                  <c:v>4.3309792215790793E-3</c:v>
                </c:pt>
                <c:pt idx="4036">
                  <c:v>2.3068448938568975E-3</c:v>
                </c:pt>
                <c:pt idx="4037">
                  <c:v>5.6539647208032834E-3</c:v>
                </c:pt>
                <c:pt idx="4038">
                  <c:v>3.9266474246413066E-3</c:v>
                </c:pt>
                <c:pt idx="4039">
                  <c:v>2.3780636931090555E-3</c:v>
                </c:pt>
                <c:pt idx="4040">
                  <c:v>1.6309197068569694E-3</c:v>
                </c:pt>
                <c:pt idx="4041">
                  <c:v>3.2280251669159266E-3</c:v>
                </c:pt>
                <c:pt idx="4042">
                  <c:v>5.0283391785340111E-3</c:v>
                </c:pt>
                <c:pt idx="4043">
                  <c:v>5.2709276998425996E-3</c:v>
                </c:pt>
                <c:pt idx="4044">
                  <c:v>2.5930528987010443E-3</c:v>
                </c:pt>
                <c:pt idx="4045">
                  <c:v>2.269287288590497E-3</c:v>
                </c:pt>
                <c:pt idx="4046">
                  <c:v>4.582964217161525E-3</c:v>
                </c:pt>
                <c:pt idx="4047">
                  <c:v>6.1021836838377579E-3</c:v>
                </c:pt>
                <c:pt idx="4048">
                  <c:v>1.4391818478429702E-3</c:v>
                </c:pt>
                <c:pt idx="4049">
                  <c:v>1.4239328885144562E-3</c:v>
                </c:pt>
                <c:pt idx="4050">
                  <c:v>5.6006495595133836E-3</c:v>
                </c:pt>
                <c:pt idx="4051">
                  <c:v>5.1037183783131925E-3</c:v>
                </c:pt>
                <c:pt idx="4052">
                  <c:v>2.4351847529583857E-3</c:v>
                </c:pt>
                <c:pt idx="4053">
                  <c:v>2.0883812995201008E-3</c:v>
                </c:pt>
                <c:pt idx="4054">
                  <c:v>6.1051159292599697E-3</c:v>
                </c:pt>
                <c:pt idx="4055">
                  <c:v>4.4798445234781109E-3</c:v>
                </c:pt>
                <c:pt idx="4056">
                  <c:v>5.1948926955622376E-3</c:v>
                </c:pt>
                <c:pt idx="4057">
                  <c:v>1.0856681874486913E-3</c:v>
                </c:pt>
                <c:pt idx="4058">
                  <c:v>2.5050504197321284E-3</c:v>
                </c:pt>
                <c:pt idx="4059">
                  <c:v>2.7081066617743689E-3</c:v>
                </c:pt>
                <c:pt idx="4060">
                  <c:v>5.4467642150813076E-3</c:v>
                </c:pt>
                <c:pt idx="4061">
                  <c:v>2.8340043624943295E-3</c:v>
                </c:pt>
                <c:pt idx="4062">
                  <c:v>6.7093842682117563E-3</c:v>
                </c:pt>
                <c:pt idx="4063">
                  <c:v>4.867414047304286E-3</c:v>
                </c:pt>
                <c:pt idx="4064">
                  <c:v>6.6694681720371896E-3</c:v>
                </c:pt>
                <c:pt idx="4065">
                  <c:v>3.4515684667435344E-3</c:v>
                </c:pt>
                <c:pt idx="4066">
                  <c:v>2.2284785007168077E-3</c:v>
                </c:pt>
                <c:pt idx="4067">
                  <c:v>4.8437323758216974E-3</c:v>
                </c:pt>
                <c:pt idx="4068">
                  <c:v>3.8193967028638748E-3</c:v>
                </c:pt>
                <c:pt idx="4069">
                  <c:v>4.121015549932573E-3</c:v>
                </c:pt>
                <c:pt idx="4070">
                  <c:v>3.8709350313306983E-3</c:v>
                </c:pt>
                <c:pt idx="4071">
                  <c:v>1.3344039859075046E-3</c:v>
                </c:pt>
                <c:pt idx="4072">
                  <c:v>2.547313560476249E-3</c:v>
                </c:pt>
                <c:pt idx="4073">
                  <c:v>2.9358808473864862E-3</c:v>
                </c:pt>
                <c:pt idx="4074">
                  <c:v>3.851699425317177E-3</c:v>
                </c:pt>
                <c:pt idx="4075">
                  <c:v>4.3710998523320303E-3</c:v>
                </c:pt>
                <c:pt idx="4076">
                  <c:v>5.2749645441134184E-3</c:v>
                </c:pt>
                <c:pt idx="4077">
                  <c:v>3.9092773405477897E-3</c:v>
                </c:pt>
                <c:pt idx="4078">
                  <c:v>2.6321333449227428E-3</c:v>
                </c:pt>
                <c:pt idx="4079">
                  <c:v>4.5069353194332759E-3</c:v>
                </c:pt>
                <c:pt idx="4080">
                  <c:v>5.1816320424265755E-3</c:v>
                </c:pt>
                <c:pt idx="4081">
                  <c:v>4.4562190193873225E-3</c:v>
                </c:pt>
                <c:pt idx="4082">
                  <c:v>3.2850784556013733E-3</c:v>
                </c:pt>
                <c:pt idx="4083">
                  <c:v>2.2759461593087871E-3</c:v>
                </c:pt>
                <c:pt idx="4084">
                  <c:v>5.2811170535395826E-3</c:v>
                </c:pt>
                <c:pt idx="4085">
                  <c:v>9.5332409271728386E-3</c:v>
                </c:pt>
                <c:pt idx="4086">
                  <c:v>7.7375533465537114E-3</c:v>
                </c:pt>
                <c:pt idx="4087">
                  <c:v>4.5179677239953007E-3</c:v>
                </c:pt>
                <c:pt idx="4088">
                  <c:v>5.4903727511442357E-3</c:v>
                </c:pt>
                <c:pt idx="4089">
                  <c:v>1.1342541298741649E-2</c:v>
                </c:pt>
                <c:pt idx="4090">
                  <c:v>1.2811574869364671E-2</c:v>
                </c:pt>
                <c:pt idx="4091">
                  <c:v>7.3324398037750002E-3</c:v>
                </c:pt>
                <c:pt idx="4092">
                  <c:v>9.1419115229144747E-3</c:v>
                </c:pt>
                <c:pt idx="4093">
                  <c:v>2.4174892676907284E-2</c:v>
                </c:pt>
                <c:pt idx="4094">
                  <c:v>4.1048444554994581E-2</c:v>
                </c:pt>
                <c:pt idx="4095">
                  <c:v>5.0348559106968067E-2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4D4-458B-9FD5-A5305D491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4938624"/>
        <c:axId val="284940160"/>
      </c:scatterChart>
      <c:valAx>
        <c:axId val="284938624"/>
        <c:scaling>
          <c:orientation val="minMax"/>
          <c:max val="300"/>
          <c:min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84940160"/>
        <c:crosses val="autoZero"/>
        <c:crossBetween val="midCat"/>
      </c:valAx>
      <c:valAx>
        <c:axId val="284940160"/>
        <c:scaling>
          <c:orientation val="minMax"/>
          <c:max val="0.6000000000000000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84938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13517060367455E-2"/>
          <c:y val="2.8252405949256341E-2"/>
          <c:w val="0.85531714785651791"/>
          <c:h val="0.8326195683872849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Planilha1!$D$1:$D$407068</c:f>
              <c:numCache>
                <c:formatCode>General</c:formatCode>
                <c:ptCount val="407068"/>
                <c:pt idx="0">
                  <c:v>1354191.9999999998</c:v>
                </c:pt>
                <c:pt idx="1">
                  <c:v>123108.3636363636</c:v>
                </c:pt>
                <c:pt idx="2">
                  <c:v>64485.333333333321</c:v>
                </c:pt>
                <c:pt idx="3">
                  <c:v>43683.612903225803</c:v>
                </c:pt>
                <c:pt idx="4">
                  <c:v>33029.073170731703</c:v>
                </c:pt>
                <c:pt idx="5">
                  <c:v>26552.784313725489</c:v>
                </c:pt>
                <c:pt idx="6">
                  <c:v>22199.868852459014</c:v>
                </c:pt>
                <c:pt idx="7">
                  <c:v>19073.12676056338</c:v>
                </c:pt>
                <c:pt idx="8">
                  <c:v>16718.419753086418</c:v>
                </c:pt>
                <c:pt idx="9">
                  <c:v>14881.230769230768</c:v>
                </c:pt>
                <c:pt idx="10">
                  <c:v>13407.841584158414</c:v>
                </c:pt>
                <c:pt idx="11">
                  <c:v>12199.927927927927</c:v>
                </c:pt>
                <c:pt idx="12">
                  <c:v>11191.669421487602</c:v>
                </c:pt>
                <c:pt idx="13">
                  <c:v>10337.343511450381</c:v>
                </c:pt>
                <c:pt idx="14">
                  <c:v>9604.198581560282</c:v>
                </c:pt>
                <c:pt idx="15">
                  <c:v>8968.1589403973503</c:v>
                </c:pt>
                <c:pt idx="16">
                  <c:v>8411.1304347826062</c:v>
                </c:pt>
                <c:pt idx="17">
                  <c:v>7919.2514619883023</c:v>
                </c:pt>
                <c:pt idx="18">
                  <c:v>7481.7237569060762</c:v>
                </c:pt>
                <c:pt idx="19">
                  <c:v>7090.0104712041866</c:v>
                </c:pt>
                <c:pt idx="20">
                  <c:v>6737.2736318407942</c:v>
                </c:pt>
                <c:pt idx="21">
                  <c:v>6417.9715639810411</c:v>
                </c:pt>
                <c:pt idx="22">
                  <c:v>6127.5656108597277</c:v>
                </c:pt>
                <c:pt idx="23">
                  <c:v>5862.3030303030291</c:v>
                </c:pt>
                <c:pt idx="24">
                  <c:v>5619.0539419087127</c:v>
                </c:pt>
                <c:pt idx="25">
                  <c:v>5395.1872509960149</c:v>
                </c:pt>
                <c:pt idx="26">
                  <c:v>5188.4750957854394</c:v>
                </c:pt>
                <c:pt idx="27">
                  <c:v>4997.0184501845006</c:v>
                </c:pt>
                <c:pt idx="28">
                  <c:v>4819.1886120996433</c:v>
                </c:pt>
                <c:pt idx="29">
                  <c:v>4653.5807560137446</c:v>
                </c:pt>
                <c:pt idx="30">
                  <c:v>4498.9767441860458</c:v>
                </c:pt>
                <c:pt idx="31">
                  <c:v>4354.3151125401919</c:v>
                </c:pt>
                <c:pt idx="32">
                  <c:v>4218.6666666666661</c:v>
                </c:pt>
                <c:pt idx="33">
                  <c:v>4091.2145015105734</c:v>
                </c:pt>
                <c:pt idx="34">
                  <c:v>3971.2375366568908</c:v>
                </c:pt>
                <c:pt idx="35">
                  <c:v>3858.0968660968656</c:v>
                </c:pt>
                <c:pt idx="36">
                  <c:v>3751.2243767313012</c:v>
                </c:pt>
                <c:pt idx="37">
                  <c:v>3650.1132075471692</c:v>
                </c:pt>
                <c:pt idx="38">
                  <c:v>3554.3097112860887</c:v>
                </c:pt>
                <c:pt idx="39">
                  <c:v>3463.4066496163678</c:v>
                </c:pt>
                <c:pt idx="40">
                  <c:v>3377.0374064837902</c:v>
                </c:pt>
                <c:pt idx="41">
                  <c:v>3294.8710462287099</c:v>
                </c:pt>
                <c:pt idx="42">
                  <c:v>3216.6080760095006</c:v>
                </c:pt>
                <c:pt idx="43">
                  <c:v>3141.9767981438508</c:v>
                </c:pt>
                <c:pt idx="44">
                  <c:v>3070.7301587301581</c:v>
                </c:pt>
                <c:pt idx="45">
                  <c:v>3002.6430155210637</c:v>
                </c:pt>
                <c:pt idx="46">
                  <c:v>2937.5097613882858</c:v>
                </c:pt>
                <c:pt idx="47">
                  <c:v>2875.1422505307851</c:v>
                </c:pt>
                <c:pt idx="48">
                  <c:v>2815.367983367983</c:v>
                </c:pt>
                <c:pt idx="49">
                  <c:v>2758.0285132382887</c:v>
                </c:pt>
                <c:pt idx="50">
                  <c:v>2702.9780439121751</c:v>
                </c:pt>
                <c:pt idx="51">
                  <c:v>2650.0821917808216</c:v>
                </c:pt>
                <c:pt idx="52">
                  <c:v>2599.2168905950093</c:v>
                </c:pt>
                <c:pt idx="53">
                  <c:v>2550.2674199623348</c:v>
                </c:pt>
                <c:pt idx="54">
                  <c:v>2503.1275415896484</c:v>
                </c:pt>
                <c:pt idx="55">
                  <c:v>2457.6987295825766</c:v>
                </c:pt>
                <c:pt idx="56">
                  <c:v>2413.8894830659533</c:v>
                </c:pt>
                <c:pt idx="57">
                  <c:v>2371.6147110332745</c:v>
                </c:pt>
                <c:pt idx="58">
                  <c:v>2330.795180722891</c:v>
                </c:pt>
                <c:pt idx="59">
                  <c:v>2291.3570219966155</c:v>
                </c:pt>
                <c:pt idx="60">
                  <c:v>2253.2312811980028</c:v>
                </c:pt>
                <c:pt idx="61">
                  <c:v>2216.3535188216038</c:v>
                </c:pt>
                <c:pt idx="62">
                  <c:v>2180.6634460547502</c:v>
                </c:pt>
                <c:pt idx="63">
                  <c:v>2146.1045958795557</c:v>
                </c:pt>
                <c:pt idx="64">
                  <c:v>2112.6240249609982</c:v>
                </c:pt>
                <c:pt idx="65">
                  <c:v>2080.1720430107525</c:v>
                </c:pt>
                <c:pt idx="66">
                  <c:v>2048.7019667170953</c:v>
                </c:pt>
                <c:pt idx="67">
                  <c:v>2018.1698956780924</c:v>
                </c:pt>
                <c:pt idx="68">
                  <c:v>1988.5345080763582</c:v>
                </c:pt>
                <c:pt idx="69">
                  <c:v>1959.7568740955137</c:v>
                </c:pt>
                <c:pt idx="70">
                  <c:v>1931.8002853067046</c:v>
                </c:pt>
                <c:pt idx="71">
                  <c:v>1904.6300984528832</c:v>
                </c:pt>
                <c:pt idx="72">
                  <c:v>1878.2135922330096</c:v>
                </c:pt>
                <c:pt idx="73">
                  <c:v>1852.5198358413131</c:v>
                </c:pt>
                <c:pt idx="74">
                  <c:v>1827.519568151147</c:v>
                </c:pt>
                <c:pt idx="75">
                  <c:v>1803.1850865512649</c:v>
                </c:pt>
                <c:pt idx="76">
                  <c:v>1779.4901445466492</c:v>
                </c:pt>
                <c:pt idx="77">
                  <c:v>1756.4098573281451</c:v>
                </c:pt>
                <c:pt idx="78">
                  <c:v>1733.9206145966709</c:v>
                </c:pt>
                <c:pt idx="79">
                  <c:v>1712</c:v>
                </c:pt>
                <c:pt idx="80">
                  <c:v>1690.6267166042446</c:v>
                </c:pt>
                <c:pt idx="81">
                  <c:v>1669.7805178791614</c:v>
                </c:pt>
                <c:pt idx="82">
                  <c:v>1649.4421437271619</c:v>
                </c:pt>
                <c:pt idx="83">
                  <c:v>1629.5932611311671</c:v>
                </c:pt>
                <c:pt idx="84">
                  <c:v>1610.2164090368608</c:v>
                </c:pt>
                <c:pt idx="85">
                  <c:v>1591.2949471210341</c:v>
                </c:pt>
                <c:pt idx="86">
                  <c:v>1572.8130081300812</c:v>
                </c:pt>
                <c:pt idx="87">
                  <c:v>1554.7554535017221</c:v>
                </c:pt>
                <c:pt idx="88">
                  <c:v>1537.1078320090805</c:v>
                </c:pt>
                <c:pt idx="89">
                  <c:v>1519.8563411896744</c:v>
                </c:pt>
                <c:pt idx="90">
                  <c:v>1502.9877913429523</c:v>
                </c:pt>
                <c:pt idx="91">
                  <c:v>1486.4895718990119</c:v>
                </c:pt>
                <c:pt idx="92">
                  <c:v>1470.3496199782844</c:v>
                </c:pt>
                <c:pt idx="93">
                  <c:v>1454.5563909774435</c:v>
                </c:pt>
                <c:pt idx="94">
                  <c:v>1439.0988310308182</c:v>
                </c:pt>
                <c:pt idx="95">
                  <c:v>1423.9663512092534</c:v>
                </c:pt>
                <c:pt idx="96">
                  <c:v>1409.1488033298647</c:v>
                </c:pt>
                <c:pt idx="97">
                  <c:v>1394.636457260556</c:v>
                </c:pt>
                <c:pt idx="98">
                  <c:v>1380.41997961264</c:v>
                </c:pt>
                <c:pt idx="99">
                  <c:v>1366.4904137235114</c:v>
                </c:pt>
                <c:pt idx="100">
                  <c:v>1352.8391608391607</c:v>
                </c:pt>
                <c:pt idx="101">
                  <c:v>1339.4579624134519</c:v>
                </c:pt>
                <c:pt idx="102">
                  <c:v>1326.3388834476002</c:v>
                </c:pt>
                <c:pt idx="103">
                  <c:v>1313.474296799224</c:v>
                </c:pt>
                <c:pt idx="104">
                  <c:v>1300.8568683957733</c:v>
                </c:pt>
                <c:pt idx="105">
                  <c:v>1288.4795432921026</c:v>
                </c:pt>
                <c:pt idx="106">
                  <c:v>1276.3355325164937</c:v>
                </c:pt>
                <c:pt idx="107">
                  <c:v>1264.4183006535948</c:v>
                </c:pt>
                <c:pt idx="108">
                  <c:v>1252.7215541165585</c:v>
                </c:pt>
                <c:pt idx="109">
                  <c:v>1241.2392300641611</c:v>
                </c:pt>
                <c:pt idx="110">
                  <c:v>1229.965485921889</c:v>
                </c:pt>
                <c:pt idx="111">
                  <c:v>1218.8946894689468</c:v>
                </c:pt>
                <c:pt idx="112">
                  <c:v>1208.021409455843</c:v>
                </c:pt>
                <c:pt idx="113">
                  <c:v>1197.3404067197171</c:v>
                </c:pt>
                <c:pt idx="114">
                  <c:v>1186.8466257668711</c:v>
                </c:pt>
                <c:pt idx="115">
                  <c:v>1176.5351867940919</c:v>
                </c:pt>
                <c:pt idx="116">
                  <c:v>1166.4013781223082</c:v>
                </c:pt>
                <c:pt idx="117">
                  <c:v>1156.4406490179333</c:v>
                </c:pt>
                <c:pt idx="118">
                  <c:v>1146.6486028789161</c:v>
                </c:pt>
                <c:pt idx="119">
                  <c:v>1137.0209907640638</c:v>
                </c:pt>
                <c:pt idx="120">
                  <c:v>1127.5537052456286</c:v>
                </c:pt>
                <c:pt idx="121">
                  <c:v>1118.2427745664738</c:v>
                </c:pt>
                <c:pt idx="122">
                  <c:v>1109.084357084357</c:v>
                </c:pt>
                <c:pt idx="123">
                  <c:v>1100.0747359870024</c:v>
                </c:pt>
                <c:pt idx="124">
                  <c:v>1091.2103142626913</c:v>
                </c:pt>
                <c:pt idx="125">
                  <c:v>1082.4876099120702</c:v>
                </c:pt>
                <c:pt idx="126">
                  <c:v>1073.9032513877873</c:v>
                </c:pt>
                <c:pt idx="127">
                  <c:v>1065.4539732494097</c:v>
                </c:pt>
                <c:pt idx="128">
                  <c:v>1057.1366120218579</c:v>
                </c:pt>
                <c:pt idx="129">
                  <c:v>1048.9481022463206</c:v>
                </c:pt>
                <c:pt idx="130">
                  <c:v>1040.8854727132973</c:v>
                </c:pt>
                <c:pt idx="131">
                  <c:v>1032.9458428680396</c:v>
                </c:pt>
                <c:pt idx="132">
                  <c:v>1025.1264193792581</c:v>
                </c:pt>
                <c:pt idx="133">
                  <c:v>1017.4244928625093</c:v>
                </c:pt>
                <c:pt idx="134">
                  <c:v>1009.8374347501864</c:v>
                </c:pt>
                <c:pt idx="135">
                  <c:v>1002.362694300518</c:v>
                </c:pt>
                <c:pt idx="136">
                  <c:v>994.9977957384275</c:v>
                </c:pt>
                <c:pt idx="137">
                  <c:v>987.74033552151707</c:v>
                </c:pt>
                <c:pt idx="138">
                  <c:v>980.58797972483694</c:v>
                </c:pt>
                <c:pt idx="139">
                  <c:v>973.53846153846143</c:v>
                </c:pt>
                <c:pt idx="140">
                  <c:v>966.58957887223403</c:v>
                </c:pt>
                <c:pt idx="141">
                  <c:v>959.73919206236701</c:v>
                </c:pt>
                <c:pt idx="142">
                  <c:v>952.98522167487681</c:v>
                </c:pt>
                <c:pt idx="143">
                  <c:v>946.32564640111798</c:v>
                </c:pt>
                <c:pt idx="144">
                  <c:v>939.75850104094366</c:v>
                </c:pt>
                <c:pt idx="145">
                  <c:v>933.28187456926253</c:v>
                </c:pt>
                <c:pt idx="146">
                  <c:v>926.89390828199851</c:v>
                </c:pt>
                <c:pt idx="147">
                  <c:v>920.59279401767492</c:v>
                </c:pt>
                <c:pt idx="148">
                  <c:v>914.37677245104646</c:v>
                </c:pt>
                <c:pt idx="149">
                  <c:v>908.24413145539893</c:v>
                </c:pt>
                <c:pt idx="150">
                  <c:v>902.1932045303131</c:v>
                </c:pt>
                <c:pt idx="151">
                  <c:v>896.22236929185965</c:v>
                </c:pt>
                <c:pt idx="152">
                  <c:v>890.3300460223536</c:v>
                </c:pt>
                <c:pt idx="153">
                  <c:v>884.51469627694314</c:v>
                </c:pt>
                <c:pt idx="154">
                  <c:v>878.77482154445158</c:v>
                </c:pt>
                <c:pt idx="155">
                  <c:v>873.10896196002568</c:v>
                </c:pt>
                <c:pt idx="156">
                  <c:v>867.51569506726446</c:v>
                </c:pt>
                <c:pt idx="157">
                  <c:v>861.99363462762562</c:v>
                </c:pt>
                <c:pt idx="158">
                  <c:v>856.54142947501578</c:v>
                </c:pt>
                <c:pt idx="159">
                  <c:v>851.15776241357628</c:v>
                </c:pt>
                <c:pt idx="160">
                  <c:v>845.84134915677691</c:v>
                </c:pt>
                <c:pt idx="161">
                  <c:v>840.59093730602103</c:v>
                </c:pt>
                <c:pt idx="162">
                  <c:v>835.40530536705728</c:v>
                </c:pt>
                <c:pt idx="163">
                  <c:v>830.283261802575</c:v>
                </c:pt>
                <c:pt idx="164">
                  <c:v>825.22364411943931</c:v>
                </c:pt>
                <c:pt idx="165">
                  <c:v>820.22531798909745</c:v>
                </c:pt>
                <c:pt idx="166">
                  <c:v>815.28717639975912</c:v>
                </c:pt>
                <c:pt idx="167">
                  <c:v>810.40813883901842</c:v>
                </c:pt>
                <c:pt idx="168">
                  <c:v>805.58715050565127</c:v>
                </c:pt>
                <c:pt idx="169">
                  <c:v>800.823181549379</c:v>
                </c:pt>
                <c:pt idx="170">
                  <c:v>796.11522633744846</c:v>
                </c:pt>
                <c:pt idx="171">
                  <c:v>791.46230274693153</c:v>
                </c:pt>
                <c:pt idx="172">
                  <c:v>786.86345148169664</c:v>
                </c:pt>
                <c:pt idx="173">
                  <c:v>782.31773541305597</c:v>
                </c:pt>
                <c:pt idx="174">
                  <c:v>777.82423894313604</c:v>
                </c:pt>
                <c:pt idx="175">
                  <c:v>773.38206739006273</c:v>
                </c:pt>
                <c:pt idx="176">
                  <c:v>768.99034639409422</c:v>
                </c:pt>
                <c:pt idx="177">
                  <c:v>764.64822134387339</c:v>
                </c:pt>
                <c:pt idx="178">
                  <c:v>760.35485682200999</c:v>
                </c:pt>
                <c:pt idx="179">
                  <c:v>756.10943606923502</c:v>
                </c:pt>
                <c:pt idx="180">
                  <c:v>751.91116046640752</c:v>
                </c:pt>
                <c:pt idx="181">
                  <c:v>747.75924903368298</c:v>
                </c:pt>
                <c:pt idx="182">
                  <c:v>743.65293794618333</c:v>
                </c:pt>
                <c:pt idx="183">
                  <c:v>739.59148006553789</c:v>
                </c:pt>
                <c:pt idx="184">
                  <c:v>735.57414448669192</c:v>
                </c:pt>
                <c:pt idx="185">
                  <c:v>731.60021609940566</c:v>
                </c:pt>
                <c:pt idx="186">
                  <c:v>727.66899516389026</c:v>
                </c:pt>
                <c:pt idx="187">
                  <c:v>723.77979690005338</c:v>
                </c:pt>
                <c:pt idx="188">
                  <c:v>719.93195108984571</c:v>
                </c:pt>
                <c:pt idx="189">
                  <c:v>716.12480169222624</c:v>
                </c:pt>
                <c:pt idx="190">
                  <c:v>712.35770647027869</c:v>
                </c:pt>
                <c:pt idx="191">
                  <c:v>708.63003663003656</c:v>
                </c:pt>
                <c:pt idx="192">
                  <c:v>704.94117647058818</c:v>
                </c:pt>
                <c:pt idx="193">
                  <c:v>701.29052304505433</c:v>
                </c:pt>
                <c:pt idx="194">
                  <c:v>697.67748583204525</c:v>
                </c:pt>
                <c:pt idx="195">
                  <c:v>694.10148641722185</c:v>
                </c:pt>
                <c:pt idx="196">
                  <c:v>690.56195818459958</c:v>
                </c:pt>
                <c:pt idx="197">
                  <c:v>687.05834601725007</c:v>
                </c:pt>
                <c:pt idx="198">
                  <c:v>683.59010600706711</c:v>
                </c:pt>
                <c:pt idx="199">
                  <c:v>680.15670517327965</c:v>
                </c:pt>
                <c:pt idx="200">
                  <c:v>676.7576211894052</c:v>
                </c:pt>
                <c:pt idx="201">
                  <c:v>673.39234211834901</c:v>
                </c:pt>
                <c:pt idx="202">
                  <c:v>670.06036615536857</c:v>
                </c:pt>
                <c:pt idx="203">
                  <c:v>666.7612013786312</c:v>
                </c:pt>
                <c:pt idx="204">
                  <c:v>663.49436550710425</c:v>
                </c:pt>
                <c:pt idx="205">
                  <c:v>660.25938566552895</c:v>
                </c:pt>
                <c:pt idx="206">
                  <c:v>657.0557981562348</c:v>
                </c:pt>
                <c:pt idx="207">
                  <c:v>653.88314823756627</c:v>
                </c:pt>
                <c:pt idx="208">
                  <c:v>650.74098990869766</c:v>
                </c:pt>
                <c:pt idx="209">
                  <c:v>647.62888570062159</c:v>
                </c:pt>
                <c:pt idx="210">
                  <c:v>644.54640647310794</c:v>
                </c:pt>
                <c:pt idx="211">
                  <c:v>641.49313121743239</c:v>
                </c:pt>
                <c:pt idx="212">
                  <c:v>638.46864686468643</c:v>
                </c:pt>
                <c:pt idx="213">
                  <c:v>635.47254809948379</c:v>
                </c:pt>
                <c:pt idx="214">
                  <c:v>632.50443717888834</c:v>
                </c:pt>
                <c:pt idx="215">
                  <c:v>629.56392375639234</c:v>
                </c:pt>
                <c:pt idx="216">
                  <c:v>626.65062471078193</c:v>
                </c:pt>
                <c:pt idx="217">
                  <c:v>623.76416397973276</c:v>
                </c:pt>
                <c:pt idx="218">
                  <c:v>620.90417239798251</c:v>
                </c:pt>
                <c:pt idx="219">
                  <c:v>618.07028753993609</c:v>
                </c:pt>
                <c:pt idx="220">
                  <c:v>615.26215356656064</c:v>
                </c:pt>
                <c:pt idx="221">
                  <c:v>612.47942107643598</c:v>
                </c:pt>
                <c:pt idx="222">
                  <c:v>609.72174696082834</c:v>
                </c:pt>
                <c:pt idx="223">
                  <c:v>606.9887942626624</c:v>
                </c:pt>
                <c:pt idx="224">
                  <c:v>604.28023203926807</c:v>
                </c:pt>
                <c:pt idx="225">
                  <c:v>601.59573522878713</c:v>
                </c:pt>
                <c:pt idx="226">
                  <c:v>598.93498452012375</c:v>
                </c:pt>
                <c:pt idx="227">
                  <c:v>596.2976662263319</c:v>
                </c:pt>
                <c:pt idx="228">
                  <c:v>593.6834721613327</c:v>
                </c:pt>
                <c:pt idx="229">
                  <c:v>591.09209951986031</c:v>
                </c:pt>
                <c:pt idx="230">
                  <c:v>588.52325076053887</c:v>
                </c:pt>
                <c:pt idx="231">
                  <c:v>585.97663349199479</c:v>
                </c:pt>
                <c:pt idx="232">
                  <c:v>583.45196036191294</c:v>
                </c:pt>
                <c:pt idx="233">
                  <c:v>580.9489489489489</c:v>
                </c:pt>
                <c:pt idx="234">
                  <c:v>578.46732165741128</c:v>
                </c:pt>
                <c:pt idx="235">
                  <c:v>576.00680561463196</c:v>
                </c:pt>
                <c:pt idx="236">
                  <c:v>573.56713257094441</c:v>
                </c:pt>
                <c:pt idx="237">
                  <c:v>571.14803880219313</c:v>
                </c:pt>
                <c:pt idx="238">
                  <c:v>568.74926501469963</c:v>
                </c:pt>
                <c:pt idx="239">
                  <c:v>566.37055625261394</c:v>
                </c:pt>
                <c:pt idx="240">
                  <c:v>564.01166180758014</c:v>
                </c:pt>
                <c:pt idx="241">
                  <c:v>561.67233513065116</c:v>
                </c:pt>
                <c:pt idx="242">
                  <c:v>559.35233374638574</c:v>
                </c:pt>
                <c:pt idx="243">
                  <c:v>557.05141916906621</c:v>
                </c:pt>
                <c:pt idx="244">
                  <c:v>554.76935682097496</c:v>
                </c:pt>
                <c:pt idx="245">
                  <c:v>552.50591595267235</c:v>
                </c:pt>
                <c:pt idx="246">
                  <c:v>550.26086956521738</c:v>
                </c:pt>
                <c:pt idx="247">
                  <c:v>548.03399433427751</c:v>
                </c:pt>
                <c:pt idx="248">
                  <c:v>545.82507053607412</c:v>
                </c:pt>
                <c:pt idx="249">
                  <c:v>543.63388197511028</c:v>
                </c:pt>
                <c:pt idx="250">
                  <c:v>541.46021591363444</c:v>
                </c:pt>
                <c:pt idx="251">
                  <c:v>539.30386300278769</c:v>
                </c:pt>
                <c:pt idx="252">
                  <c:v>537.16461721539065</c:v>
                </c:pt>
                <c:pt idx="253">
                  <c:v>535.04227578032396</c:v>
                </c:pt>
                <c:pt idx="254">
                  <c:v>532.93663911845726</c:v>
                </c:pt>
                <c:pt idx="255">
                  <c:v>530.84751078008617</c:v>
                </c:pt>
                <c:pt idx="256">
                  <c:v>528.77469738383434</c:v>
                </c:pt>
                <c:pt idx="257">
                  <c:v>526.71800855698166</c:v>
                </c:pt>
                <c:pt idx="258">
                  <c:v>524.67725687717927</c:v>
                </c:pt>
                <c:pt idx="259">
                  <c:v>522.6522578155151</c:v>
                </c:pt>
                <c:pt idx="260">
                  <c:v>520.64282968089185</c:v>
                </c:pt>
                <c:pt idx="261">
                  <c:v>518.64879356568349</c:v>
                </c:pt>
                <c:pt idx="262">
                  <c:v>516.66997329263631</c:v>
                </c:pt>
                <c:pt idx="263">
                  <c:v>514.70619536297977</c:v>
                </c:pt>
                <c:pt idx="264">
                  <c:v>512.75728890571747</c:v>
                </c:pt>
                <c:pt idx="265">
                  <c:v>510.82308562806475</c:v>
                </c:pt>
                <c:pt idx="266">
                  <c:v>508.90341976700478</c:v>
                </c:pt>
                <c:pt idx="267">
                  <c:v>506.99812804193175</c:v>
                </c:pt>
                <c:pt idx="268">
                  <c:v>505.107049608355</c:v>
                </c:pt>
                <c:pt idx="269">
                  <c:v>503.2300260126346</c:v>
                </c:pt>
                <c:pt idx="270">
                  <c:v>501.36690114772296</c:v>
                </c:pt>
                <c:pt idx="271">
                  <c:v>499.51752120988556</c:v>
                </c:pt>
                <c:pt idx="272">
                  <c:v>497.68173465637625</c:v>
                </c:pt>
                <c:pt idx="273">
                  <c:v>495.85939216404239</c:v>
                </c:pt>
                <c:pt idx="274">
                  <c:v>494.05034658883608</c:v>
                </c:pt>
                <c:pt idx="275">
                  <c:v>492.25445292620856</c:v>
                </c:pt>
                <c:pt idx="276">
                  <c:v>490.471568272365</c:v>
                </c:pt>
                <c:pt idx="277">
                  <c:v>488.70155178635861</c:v>
                </c:pt>
                <c:pt idx="278">
                  <c:v>486.94426465300239</c:v>
                </c:pt>
                <c:pt idx="279">
                  <c:v>485.19957004657817</c:v>
                </c:pt>
                <c:pt idx="280">
                  <c:v>483.467333095323</c:v>
                </c:pt>
                <c:pt idx="281">
                  <c:v>481.74742084667366</c:v>
                </c:pt>
                <c:pt idx="282">
                  <c:v>480.03970223325052</c:v>
                </c:pt>
                <c:pt idx="283">
                  <c:v>478.34404803956187</c:v>
                </c:pt>
                <c:pt idx="284">
                  <c:v>476.66033086941206</c:v>
                </c:pt>
                <c:pt idx="285">
                  <c:v>474.98842511399499</c:v>
                </c:pt>
                <c:pt idx="286">
                  <c:v>473.32820692065701</c:v>
                </c:pt>
                <c:pt idx="287">
                  <c:v>471.67955416231268</c:v>
                </c:pt>
                <c:pt idx="288">
                  <c:v>470.04234640749729</c:v>
                </c:pt>
                <c:pt idx="289">
                  <c:v>468.41646489104107</c:v>
                </c:pt>
                <c:pt idx="290">
                  <c:v>466.80179248534978</c:v>
                </c:pt>
                <c:pt idx="291">
                  <c:v>465.19821367227746</c:v>
                </c:pt>
                <c:pt idx="292">
                  <c:v>463.60561451557675</c:v>
                </c:pt>
                <c:pt idx="293">
                  <c:v>462.02388263391322</c:v>
                </c:pt>
                <c:pt idx="294">
                  <c:v>460.45290717443038</c:v>
                </c:pt>
                <c:pt idx="295">
                  <c:v>458.8925787868518</c:v>
                </c:pt>
                <c:pt idx="296">
                  <c:v>457.34278959810865</c:v>
                </c:pt>
                <c:pt idx="297">
                  <c:v>455.80343318747884</c:v>
                </c:pt>
                <c:pt idx="298">
                  <c:v>454.27440456222735</c:v>
                </c:pt>
                <c:pt idx="299">
                  <c:v>452.75560013373445</c:v>
                </c:pt>
                <c:pt idx="300">
                  <c:v>451.24691769410185</c:v>
                </c:pt>
                <c:pt idx="301">
                  <c:v>449.74825639322478</c:v>
                </c:pt>
                <c:pt idx="302">
                  <c:v>448.25951671631901</c:v>
                </c:pt>
                <c:pt idx="303">
                  <c:v>446.7806004618937</c:v>
                </c:pt>
                <c:pt idx="304">
                  <c:v>445.31141072015777</c:v>
                </c:pt>
                <c:pt idx="305">
                  <c:v>443.85185185185173</c:v>
                </c:pt>
                <c:pt idx="306">
                  <c:v>442.40182946749417</c:v>
                </c:pt>
                <c:pt idx="307">
                  <c:v>440.96125040703345</c:v>
                </c:pt>
                <c:pt idx="308">
                  <c:v>439.53002271989607</c:v>
                </c:pt>
                <c:pt idx="309">
                  <c:v>438.1080556454221</c:v>
                </c:pt>
                <c:pt idx="310">
                  <c:v>436.6952595936794</c:v>
                </c:pt>
                <c:pt idx="311">
                  <c:v>435.29154612664729</c:v>
                </c:pt>
                <c:pt idx="312">
                  <c:v>433.89682793976283</c:v>
                </c:pt>
                <c:pt idx="313">
                  <c:v>432.51101884381978</c:v>
                </c:pt>
                <c:pt idx="314">
                  <c:v>431.13403374721418</c:v>
                </c:pt>
                <c:pt idx="315">
                  <c:v>429.76578863852734</c:v>
                </c:pt>
                <c:pt idx="316">
                  <c:v>428.40620056943999</c:v>
                </c:pt>
                <c:pt idx="317">
                  <c:v>427.05518763796903</c:v>
                </c:pt>
                <c:pt idx="318">
                  <c:v>425.71266897202128</c:v>
                </c:pt>
                <c:pt idx="319">
                  <c:v>424.37856471325597</c:v>
                </c:pt>
                <c:pt idx="320">
                  <c:v>423.05279600124953</c:v>
                </c:pt>
                <c:pt idx="321">
                  <c:v>421.73528495795694</c:v>
                </c:pt>
                <c:pt idx="322">
                  <c:v>420.4259546724619</c:v>
                </c:pt>
                <c:pt idx="323">
                  <c:v>419.12472918601043</c:v>
                </c:pt>
                <c:pt idx="324">
                  <c:v>417.83153347732173</c:v>
                </c:pt>
                <c:pt idx="325">
                  <c:v>416.54629344816971</c:v>
                </c:pt>
                <c:pt idx="326">
                  <c:v>415.26893590923021</c:v>
                </c:pt>
                <c:pt idx="327">
                  <c:v>413.99938856618763</c:v>
                </c:pt>
                <c:pt idx="328">
                  <c:v>412.73758000609564</c:v>
                </c:pt>
                <c:pt idx="329">
                  <c:v>411.48343968398655</c:v>
                </c:pt>
                <c:pt idx="330">
                  <c:v>410.23689790972423</c:v>
                </c:pt>
                <c:pt idx="331">
                  <c:v>408.99788583509508</c:v>
                </c:pt>
                <c:pt idx="332">
                  <c:v>407.76633544113213</c:v>
                </c:pt>
                <c:pt idx="333">
                  <c:v>406.5421795256679</c:v>
                </c:pt>
                <c:pt idx="334">
                  <c:v>405.32535169111037</c:v>
                </c:pt>
                <c:pt idx="335">
                  <c:v>404.11578633243801</c:v>
                </c:pt>
                <c:pt idx="336">
                  <c:v>402.91341862540901</c:v>
                </c:pt>
                <c:pt idx="337">
                  <c:v>401.71818451498063</c:v>
                </c:pt>
                <c:pt idx="338">
                  <c:v>400.53002070393364</c:v>
                </c:pt>
                <c:pt idx="339">
                  <c:v>399.34886464169853</c:v>
                </c:pt>
                <c:pt idx="340">
                  <c:v>398.17465451337836</c:v>
                </c:pt>
                <c:pt idx="341">
                  <c:v>397.00732922896503</c:v>
                </c:pt>
                <c:pt idx="342">
                  <c:v>395.84682841274474</c:v>
                </c:pt>
                <c:pt idx="343">
                  <c:v>394.69309239288827</c:v>
                </c:pt>
                <c:pt idx="344">
                  <c:v>393.54606219122343</c:v>
                </c:pt>
                <c:pt idx="345">
                  <c:v>392.40567951318451</c:v>
                </c:pt>
                <c:pt idx="346">
                  <c:v>391.27188673793694</c:v>
                </c:pt>
                <c:pt idx="347">
                  <c:v>390.1446269086718</c:v>
                </c:pt>
                <c:pt idx="348">
                  <c:v>389.02384372306801</c:v>
                </c:pt>
                <c:pt idx="349">
                  <c:v>387.9094815239186</c:v>
                </c:pt>
                <c:pt idx="350">
                  <c:v>386.80148528991708</c:v>
                </c:pt>
                <c:pt idx="351">
                  <c:v>385.69980062660204</c:v>
                </c:pt>
                <c:pt idx="352">
                  <c:v>384.60437375745522</c:v>
                </c:pt>
                <c:pt idx="353">
                  <c:v>383.51515151515144</c:v>
                </c:pt>
                <c:pt idx="354">
                  <c:v>382.43208133295673</c:v>
                </c:pt>
                <c:pt idx="355">
                  <c:v>381.3551112362714</c:v>
                </c:pt>
                <c:pt idx="356">
                  <c:v>380.28418983431612</c:v>
                </c:pt>
                <c:pt idx="357">
                  <c:v>379.21926631195737</c:v>
                </c:pt>
                <c:pt idx="358">
                  <c:v>378.16029042166986</c:v>
                </c:pt>
                <c:pt idx="359">
                  <c:v>377.10721247563345</c:v>
                </c:pt>
                <c:pt idx="360">
                  <c:v>376.05998333796163</c:v>
                </c:pt>
                <c:pt idx="361">
                  <c:v>375.01855441705891</c:v>
                </c:pt>
                <c:pt idx="362">
                  <c:v>373.98287765810545</c:v>
                </c:pt>
                <c:pt idx="363">
                  <c:v>372.95290553566502</c:v>
                </c:pt>
                <c:pt idx="364">
                  <c:v>371.92859104641576</c:v>
                </c:pt>
                <c:pt idx="365">
                  <c:v>370.90988770199937</c:v>
                </c:pt>
                <c:pt idx="366">
                  <c:v>369.89674952198845</c:v>
                </c:pt>
                <c:pt idx="367">
                  <c:v>368.88913102696807</c:v>
                </c:pt>
                <c:pt idx="368">
                  <c:v>367.88698723173042</c:v>
                </c:pt>
                <c:pt idx="369">
                  <c:v>366.89027363858025</c:v>
                </c:pt>
                <c:pt idx="370">
                  <c:v>365.89894623074838</c:v>
                </c:pt>
                <c:pt idx="371">
                  <c:v>364.91296146591208</c:v>
                </c:pt>
                <c:pt idx="372">
                  <c:v>363.93227626981985</c:v>
                </c:pt>
                <c:pt idx="373">
                  <c:v>362.9568480300187</c:v>
                </c:pt>
                <c:pt idx="374">
                  <c:v>361.98663458968184</c:v>
                </c:pt>
                <c:pt idx="375">
                  <c:v>361.02159424153552</c:v>
                </c:pt>
                <c:pt idx="376">
                  <c:v>360.06168572188238</c:v>
                </c:pt>
                <c:pt idx="377">
                  <c:v>359.10686820472017</c:v>
                </c:pt>
                <c:pt idx="378">
                  <c:v>358.1571012959534</c:v>
                </c:pt>
                <c:pt idx="379">
                  <c:v>357.2123450276971</c:v>
                </c:pt>
                <c:pt idx="380">
                  <c:v>356.27255985267027</c:v>
                </c:pt>
                <c:pt idx="381">
                  <c:v>355.33770663867745</c:v>
                </c:pt>
                <c:pt idx="382">
                  <c:v>354.40774666317714</c:v>
                </c:pt>
                <c:pt idx="383">
                  <c:v>353.48264160793519</c:v>
                </c:pt>
                <c:pt idx="384">
                  <c:v>352.56235355376197</c:v>
                </c:pt>
                <c:pt idx="385">
                  <c:v>351.64684497533102</c:v>
                </c:pt>
                <c:pt idx="386">
                  <c:v>350.7360787360787</c:v>
                </c:pt>
                <c:pt idx="387">
                  <c:v>349.83001808318255</c:v>
                </c:pt>
                <c:pt idx="388">
                  <c:v>348.92862664261781</c:v>
                </c:pt>
                <c:pt idx="389">
                  <c:v>348.03186841428931</c:v>
                </c:pt>
                <c:pt idx="390">
                  <c:v>347.13970776723909</c:v>
                </c:pt>
                <c:pt idx="391">
                  <c:v>346.25210943492704</c:v>
                </c:pt>
                <c:pt idx="392">
                  <c:v>345.36903851058395</c:v>
                </c:pt>
                <c:pt idx="393">
                  <c:v>344.49046044263542</c:v>
                </c:pt>
                <c:pt idx="394">
                  <c:v>343.61634103019531</c:v>
                </c:pt>
                <c:pt idx="395">
                  <c:v>342.74664641862813</c:v>
                </c:pt>
                <c:pt idx="396">
                  <c:v>341.8813430951779</c:v>
                </c:pt>
                <c:pt idx="397">
                  <c:v>341.02039788466374</c:v>
                </c:pt>
                <c:pt idx="398">
                  <c:v>340.16377794523981</c:v>
                </c:pt>
                <c:pt idx="399">
                  <c:v>339.31145076421944</c:v>
                </c:pt>
                <c:pt idx="400">
                  <c:v>338.46338415396144</c:v>
                </c:pt>
                <c:pt idx="401">
                  <c:v>337.61954624781845</c:v>
                </c:pt>
                <c:pt idx="402">
                  <c:v>336.77990549614515</c:v>
                </c:pt>
                <c:pt idx="403">
                  <c:v>335.94443066236659</c:v>
                </c:pt>
                <c:pt idx="404">
                  <c:v>335.11309081910412</c:v>
                </c:pt>
                <c:pt idx="405">
                  <c:v>334.28585534435933</c:v>
                </c:pt>
                <c:pt idx="406">
                  <c:v>333.46269391775417</c:v>
                </c:pt>
                <c:pt idx="407">
                  <c:v>332.64357651682627</c:v>
                </c:pt>
                <c:pt idx="408">
                  <c:v>331.82847341337902</c:v>
                </c:pt>
                <c:pt idx="409">
                  <c:v>331.01735516988504</c:v>
                </c:pt>
                <c:pt idx="410">
                  <c:v>330.21019263594241</c:v>
                </c:pt>
                <c:pt idx="411">
                  <c:v>329.40695694478222</c:v>
                </c:pt>
                <c:pt idx="412">
                  <c:v>328.60761950982766</c:v>
                </c:pt>
                <c:pt idx="413">
                  <c:v>327.81215202130227</c:v>
                </c:pt>
                <c:pt idx="414">
                  <c:v>327.02052644288813</c:v>
                </c:pt>
                <c:pt idx="415">
                  <c:v>326.23271500843163</c:v>
                </c:pt>
                <c:pt idx="416">
                  <c:v>325.44869021869738</c:v>
                </c:pt>
                <c:pt idx="417">
                  <c:v>324.66842483816822</c:v>
                </c:pt>
                <c:pt idx="418">
                  <c:v>323.89189189189182</c:v>
                </c:pt>
                <c:pt idx="419">
                  <c:v>323.11906466237167</c:v>
                </c:pt>
                <c:pt idx="420">
                  <c:v>322.34991668650315</c:v>
                </c:pt>
                <c:pt idx="421">
                  <c:v>321.58442175255277</c:v>
                </c:pt>
                <c:pt idx="422">
                  <c:v>320.82255389718068</c:v>
                </c:pt>
                <c:pt idx="423">
                  <c:v>320.06428740250527</c:v>
                </c:pt>
                <c:pt idx="424">
                  <c:v>319.3095967932091</c:v>
                </c:pt>
                <c:pt idx="425">
                  <c:v>318.55845683368614</c:v>
                </c:pt>
                <c:pt idx="426">
                  <c:v>317.81084252522874</c:v>
                </c:pt>
                <c:pt idx="427">
                  <c:v>317.06672910325443</c:v>
                </c:pt>
                <c:pt idx="428">
                  <c:v>316.32609203457133</c:v>
                </c:pt>
                <c:pt idx="429">
                  <c:v>315.58890701468181</c:v>
                </c:pt>
                <c:pt idx="430">
                  <c:v>314.85514996512433</c:v>
                </c:pt>
                <c:pt idx="431">
                  <c:v>314.12479703085125</c:v>
                </c:pt>
                <c:pt idx="432">
                  <c:v>313.39782457764403</c:v>
                </c:pt>
                <c:pt idx="433">
                  <c:v>312.67420918956356</c:v>
                </c:pt>
                <c:pt idx="434">
                  <c:v>311.95392766643624</c:v>
                </c:pt>
                <c:pt idx="435">
                  <c:v>311.23695702137434</c:v>
                </c:pt>
                <c:pt idx="436">
                  <c:v>310.52327447833062</c:v>
                </c:pt>
                <c:pt idx="437">
                  <c:v>309.81285746968649</c:v>
                </c:pt>
                <c:pt idx="438">
                  <c:v>309.10568363387347</c:v>
                </c:pt>
                <c:pt idx="439">
                  <c:v>308.40173081302657</c:v>
                </c:pt>
                <c:pt idx="440">
                  <c:v>307.70097705067025</c:v>
                </c:pt>
                <c:pt idx="441">
                  <c:v>307.00340058943544</c:v>
                </c:pt>
                <c:pt idx="442">
                  <c:v>306.30897986880791</c:v>
                </c:pt>
                <c:pt idx="443">
                  <c:v>305.61769352290673</c:v>
                </c:pt>
                <c:pt idx="444">
                  <c:v>304.92952037829315</c:v>
                </c:pt>
                <c:pt idx="445">
                  <c:v>304.24443945180855</c:v>
                </c:pt>
                <c:pt idx="446">
                  <c:v>303.562429948442</c:v>
                </c:pt>
                <c:pt idx="447">
                  <c:v>302.88347125922604</c:v>
                </c:pt>
                <c:pt idx="448">
                  <c:v>302.20754295916083</c:v>
                </c:pt>
                <c:pt idx="449">
                  <c:v>301.53462480516583</c:v>
                </c:pt>
                <c:pt idx="450">
                  <c:v>300.86469673405907</c:v>
                </c:pt>
                <c:pt idx="451">
                  <c:v>300.19773886056299</c:v>
                </c:pt>
                <c:pt idx="452">
                  <c:v>299.53373147533728</c:v>
                </c:pt>
                <c:pt idx="453">
                  <c:v>298.87265504303679</c:v>
                </c:pt>
                <c:pt idx="454">
                  <c:v>298.21449020039631</c:v>
                </c:pt>
                <c:pt idx="455">
                  <c:v>297.55921775433967</c:v>
                </c:pt>
                <c:pt idx="456">
                  <c:v>296.90681868011393</c:v>
                </c:pt>
                <c:pt idx="457">
                  <c:v>296.25727411944865</c:v>
                </c:pt>
                <c:pt idx="458">
                  <c:v>295.61056537873822</c:v>
                </c:pt>
                <c:pt idx="459">
                  <c:v>294.96667392724891</c:v>
                </c:pt>
                <c:pt idx="460">
                  <c:v>294.32558139534876</c:v>
                </c:pt>
                <c:pt idx="461">
                  <c:v>293.68726957276073</c:v>
                </c:pt>
                <c:pt idx="462">
                  <c:v>293.05172040683829</c:v>
                </c:pt>
                <c:pt idx="463">
                  <c:v>292.4189160008637</c:v>
                </c:pt>
                <c:pt idx="464">
                  <c:v>291.78883861236795</c:v>
                </c:pt>
                <c:pt idx="465">
                  <c:v>291.16147065147277</c:v>
                </c:pt>
                <c:pt idx="466">
                  <c:v>290.53679467925332</c:v>
                </c:pt>
                <c:pt idx="467">
                  <c:v>289.91479340612284</c:v>
                </c:pt>
                <c:pt idx="468">
                  <c:v>289.29544969023709</c:v>
                </c:pt>
                <c:pt idx="469">
                  <c:v>288.6787465359198</c:v>
                </c:pt>
                <c:pt idx="470">
                  <c:v>288.06466709210804</c:v>
                </c:pt>
                <c:pt idx="471">
                  <c:v>287.45319465081718</c:v>
                </c:pt>
                <c:pt idx="472">
                  <c:v>286.84431264562585</c:v>
                </c:pt>
                <c:pt idx="473">
                  <c:v>286.23800465017962</c:v>
                </c:pt>
                <c:pt idx="474">
                  <c:v>285.63425437671373</c:v>
                </c:pt>
                <c:pt idx="475">
                  <c:v>285.03304567459475</c:v>
                </c:pt>
                <c:pt idx="476">
                  <c:v>284.43436252888046</c:v>
                </c:pt>
                <c:pt idx="477">
                  <c:v>283.83818905889746</c:v>
                </c:pt>
                <c:pt idx="478">
                  <c:v>283.24450951683741</c:v>
                </c:pt>
                <c:pt idx="479">
                  <c:v>282.65330828637025</c:v>
                </c:pt>
                <c:pt idx="480">
                  <c:v>282.06456988127468</c:v>
                </c:pt>
                <c:pt idx="481">
                  <c:v>281.47827894408641</c:v>
                </c:pt>
                <c:pt idx="482">
                  <c:v>280.89442024476244</c:v>
                </c:pt>
                <c:pt idx="483">
                  <c:v>280.3129786793624</c:v>
                </c:pt>
                <c:pt idx="484">
                  <c:v>279.7339392687461</c:v>
                </c:pt>
                <c:pt idx="485">
                  <c:v>279.1572871572871</c:v>
                </c:pt>
                <c:pt idx="486">
                  <c:v>278.58300761160251</c:v>
                </c:pt>
                <c:pt idx="487">
                  <c:v>278.01108601929786</c:v>
                </c:pt>
                <c:pt idx="488">
                  <c:v>277.44150788772788</c:v>
                </c:pt>
                <c:pt idx="489">
                  <c:v>276.87425884277241</c:v>
                </c:pt>
                <c:pt idx="490">
                  <c:v>276.30932462762695</c:v>
                </c:pt>
                <c:pt idx="491">
                  <c:v>275.74669110160858</c:v>
                </c:pt>
                <c:pt idx="492">
                  <c:v>275.18634423897578</c:v>
                </c:pt>
                <c:pt idx="493">
                  <c:v>274.62827012776307</c:v>
                </c:pt>
                <c:pt idx="494">
                  <c:v>274.07245496862976</c:v>
                </c:pt>
                <c:pt idx="495">
                  <c:v>273.51888507372246</c:v>
                </c:pt>
                <c:pt idx="496">
                  <c:v>272.96754686555124</c:v>
                </c:pt>
                <c:pt idx="497">
                  <c:v>272.41842687588007</c:v>
                </c:pt>
                <c:pt idx="498">
                  <c:v>271.87151174462957</c:v>
                </c:pt>
                <c:pt idx="499">
                  <c:v>271.32678821879381</c:v>
                </c:pt>
                <c:pt idx="500">
                  <c:v>270.78424315136965</c:v>
                </c:pt>
                <c:pt idx="501">
                  <c:v>270.24386350029931</c:v>
                </c:pt>
                <c:pt idx="502">
                  <c:v>269.70563632742477</c:v>
                </c:pt>
                <c:pt idx="503">
                  <c:v>269.16954879745572</c:v>
                </c:pt>
                <c:pt idx="504">
                  <c:v>268.635588176949</c:v>
                </c:pt>
                <c:pt idx="505">
                  <c:v>268.10374183330026</c:v>
                </c:pt>
                <c:pt idx="506">
                  <c:v>267.57399723374823</c:v>
                </c:pt>
                <c:pt idx="507">
                  <c:v>267.04634194438961</c:v>
                </c:pt>
                <c:pt idx="508">
                  <c:v>266.52076362920678</c:v>
                </c:pt>
                <c:pt idx="509">
                  <c:v>265.99725004910624</c:v>
                </c:pt>
                <c:pt idx="510">
                  <c:v>265.4757890609684</c:v>
                </c:pt>
                <c:pt idx="511">
                  <c:v>264.95636861670903</c:v>
                </c:pt>
                <c:pt idx="512">
                  <c:v>264.43897676235105</c:v>
                </c:pt>
                <c:pt idx="513">
                  <c:v>263.92360163710771</c:v>
                </c:pt>
                <c:pt idx="514">
                  <c:v>263.41023147247614</c:v>
                </c:pt>
                <c:pt idx="515">
                  <c:v>262.89885459134143</c:v>
                </c:pt>
                <c:pt idx="516">
                  <c:v>262.38945940709158</c:v>
                </c:pt>
                <c:pt idx="517">
                  <c:v>261.88203442274215</c:v>
                </c:pt>
                <c:pt idx="518">
                  <c:v>261.37656823007137</c:v>
                </c:pt>
                <c:pt idx="519">
                  <c:v>260.87304950876512</c:v>
                </c:pt>
                <c:pt idx="520">
                  <c:v>260.37146702557197</c:v>
                </c:pt>
                <c:pt idx="521">
                  <c:v>259.87180963346759</c:v>
                </c:pt>
                <c:pt idx="522">
                  <c:v>259.3740662708293</c:v>
                </c:pt>
                <c:pt idx="523">
                  <c:v>258.87822596061932</c:v>
                </c:pt>
                <c:pt idx="524">
                  <c:v>258.38427780957829</c:v>
                </c:pt>
                <c:pt idx="525">
                  <c:v>257.89221100742714</c:v>
                </c:pt>
                <c:pt idx="526">
                  <c:v>257.40201482607864</c:v>
                </c:pt>
                <c:pt idx="527">
                  <c:v>256.91367861885783</c:v>
                </c:pt>
                <c:pt idx="528">
                  <c:v>256.42719181973109</c:v>
                </c:pt>
                <c:pt idx="529">
                  <c:v>255.94254394254389</c:v>
                </c:pt>
                <c:pt idx="530">
                  <c:v>255.45972458026782</c:v>
                </c:pt>
                <c:pt idx="531">
                  <c:v>254.97872340425528</c:v>
                </c:pt>
                <c:pt idx="532">
                  <c:v>254.49953016350307</c:v>
                </c:pt>
                <c:pt idx="533">
                  <c:v>254.02213468392418</c:v>
                </c:pt>
                <c:pt idx="534">
                  <c:v>253.54652686762773</c:v>
                </c:pt>
                <c:pt idx="535">
                  <c:v>253.07269669220702</c:v>
                </c:pt>
                <c:pt idx="536">
                  <c:v>252.60063421003539</c:v>
                </c:pt>
                <c:pt idx="537">
                  <c:v>252.13032954757026</c:v>
                </c:pt>
                <c:pt idx="538">
                  <c:v>251.66177290466453</c:v>
                </c:pt>
                <c:pt idx="539">
                  <c:v>251.19495455388608</c:v>
                </c:pt>
                <c:pt idx="540">
                  <c:v>250.72986483984442</c:v>
                </c:pt>
                <c:pt idx="541">
                  <c:v>250.26649417852519</c:v>
                </c:pt>
                <c:pt idx="542">
                  <c:v>249.80483305663157</c:v>
                </c:pt>
                <c:pt idx="543">
                  <c:v>249.34487203093349</c:v>
                </c:pt>
                <c:pt idx="544">
                  <c:v>248.88660172762354</c:v>
                </c:pt>
                <c:pt idx="545">
                  <c:v>248.43001284168039</c:v>
                </c:pt>
                <c:pt idx="546">
                  <c:v>247.97509613623873</c:v>
                </c:pt>
                <c:pt idx="547">
                  <c:v>247.5218424419667</c:v>
                </c:pt>
                <c:pt idx="548">
                  <c:v>247.07024265644952</c:v>
                </c:pt>
                <c:pt idx="549">
                  <c:v>246.62028774358035</c:v>
                </c:pt>
                <c:pt idx="550">
                  <c:v>246.17196873295759</c:v>
                </c:pt>
                <c:pt idx="551">
                  <c:v>245.72527671928864</c:v>
                </c:pt>
                <c:pt idx="552">
                  <c:v>245.28020286180035</c:v>
                </c:pt>
                <c:pt idx="553">
                  <c:v>244.83673838365573</c:v>
                </c:pt>
                <c:pt idx="554">
                  <c:v>244.39487457137696</c:v>
                </c:pt>
                <c:pt idx="555">
                  <c:v>243.95460277427486</c:v>
                </c:pt>
                <c:pt idx="556">
                  <c:v>243.51591440388415</c:v>
                </c:pt>
                <c:pt idx="557">
                  <c:v>243.07880093340509</c:v>
                </c:pt>
                <c:pt idx="558">
                  <c:v>242.643253897151</c:v>
                </c:pt>
                <c:pt idx="559">
                  <c:v>242.20926489000175</c:v>
                </c:pt>
                <c:pt idx="560">
                  <c:v>241.77682556686301</c:v>
                </c:pt>
                <c:pt idx="561">
                  <c:v>241.3459276421315</c:v>
                </c:pt>
                <c:pt idx="562">
                  <c:v>240.91656288916559</c:v>
                </c:pt>
                <c:pt idx="563">
                  <c:v>240.48872313976199</c:v>
                </c:pt>
                <c:pt idx="564">
                  <c:v>240.0624002836376</c:v>
                </c:pt>
                <c:pt idx="565">
                  <c:v>239.63758626791713</c:v>
                </c:pt>
                <c:pt idx="566">
                  <c:v>239.21427309662599</c:v>
                </c:pt>
                <c:pt idx="567">
                  <c:v>238.79245283018864</c:v>
                </c:pt>
                <c:pt idx="568">
                  <c:v>238.3721175849322</c:v>
                </c:pt>
                <c:pt idx="569">
                  <c:v>237.9532595325953</c:v>
                </c:pt>
                <c:pt idx="570">
                  <c:v>237.53587089984208</c:v>
                </c:pt>
                <c:pt idx="571">
                  <c:v>237.11994396778144</c:v>
                </c:pt>
                <c:pt idx="572">
                  <c:v>236.70547107149096</c:v>
                </c:pt>
                <c:pt idx="573">
                  <c:v>236.29244459954629</c:v>
                </c:pt>
                <c:pt idx="574">
                  <c:v>235.88085699355508</c:v>
                </c:pt>
                <c:pt idx="575">
                  <c:v>235.47070074769601</c:v>
                </c:pt>
                <c:pt idx="576">
                  <c:v>235.0619684082624</c:v>
                </c:pt>
                <c:pt idx="577">
                  <c:v>234.65465257321085</c:v>
                </c:pt>
                <c:pt idx="578">
                  <c:v>234.24874589171421</c:v>
                </c:pt>
                <c:pt idx="579">
                  <c:v>233.84424106371952</c:v>
                </c:pt>
                <c:pt idx="580">
                  <c:v>233.44113083951038</c:v>
                </c:pt>
                <c:pt idx="581">
                  <c:v>233.03940801927376</c:v>
                </c:pt>
                <c:pt idx="582">
                  <c:v>232.63906545267133</c:v>
                </c:pt>
                <c:pt idx="583">
                  <c:v>232.24009603841532</c:v>
                </c:pt>
                <c:pt idx="584">
                  <c:v>231.84249272384861</c:v>
                </c:pt>
                <c:pt idx="585">
                  <c:v>231.44624850452911</c:v>
                </c:pt>
                <c:pt idx="586">
                  <c:v>231.05135642381842</c:v>
                </c:pt>
                <c:pt idx="587">
                  <c:v>230.65780957247483</c:v>
                </c:pt>
                <c:pt idx="588">
                  <c:v>230.26560108825026</c:v>
                </c:pt>
                <c:pt idx="589">
                  <c:v>229.87472415549138</c:v>
                </c:pt>
                <c:pt idx="590">
                  <c:v>229.48517200474492</c:v>
                </c:pt>
                <c:pt idx="591">
                  <c:v>229.09693791236674</c:v>
                </c:pt>
                <c:pt idx="592">
                  <c:v>228.71001520013508</c:v>
                </c:pt>
                <c:pt idx="593">
                  <c:v>228.3243972348676</c:v>
                </c:pt>
                <c:pt idx="594">
                  <c:v>227.94007742804237</c:v>
                </c:pt>
                <c:pt idx="595">
                  <c:v>227.55704923542257</c:v>
                </c:pt>
                <c:pt idx="596">
                  <c:v>227.17530615668508</c:v>
                </c:pt>
                <c:pt idx="597">
                  <c:v>226.79484173505273</c:v>
                </c:pt>
                <c:pt idx="598">
                  <c:v>226.41564955693025</c:v>
                </c:pt>
                <c:pt idx="599">
                  <c:v>226.03772325154395</c:v>
                </c:pt>
                <c:pt idx="600">
                  <c:v>225.66105649058485</c:v>
                </c:pt>
                <c:pt idx="601">
                  <c:v>225.28564298785557</c:v>
                </c:pt>
                <c:pt idx="602">
                  <c:v>224.91147649892042</c:v>
                </c:pt>
                <c:pt idx="603">
                  <c:v>224.53855082075938</c:v>
                </c:pt>
                <c:pt idx="604">
                  <c:v>224.16685979142522</c:v>
                </c:pt>
                <c:pt idx="605">
                  <c:v>223.79639728970415</c:v>
                </c:pt>
                <c:pt idx="606">
                  <c:v>223.42715723477971</c:v>
                </c:pt>
                <c:pt idx="607">
                  <c:v>223.05913358590016</c:v>
                </c:pt>
                <c:pt idx="608">
                  <c:v>222.69232034204896</c:v>
                </c:pt>
                <c:pt idx="609">
                  <c:v>222.32671154161875</c:v>
                </c:pt>
                <c:pt idx="610">
                  <c:v>221.96230126208815</c:v>
                </c:pt>
                <c:pt idx="611">
                  <c:v>221.59908361970213</c:v>
                </c:pt>
                <c:pt idx="612">
                  <c:v>221.23705276915533</c:v>
                </c:pt>
                <c:pt idx="613">
                  <c:v>220.8762029032784</c:v>
                </c:pt>
                <c:pt idx="614">
                  <c:v>220.51652825272754</c:v>
                </c:pt>
                <c:pt idx="615">
                  <c:v>220.15802308567709</c:v>
                </c:pt>
                <c:pt idx="616">
                  <c:v>219.80068170751497</c:v>
                </c:pt>
                <c:pt idx="617">
                  <c:v>219.44449846054121</c:v>
                </c:pt>
                <c:pt idx="618">
                  <c:v>219.08946772366926</c:v>
                </c:pt>
                <c:pt idx="619">
                  <c:v>218.73558391213047</c:v>
                </c:pt>
                <c:pt idx="620">
                  <c:v>218.38284147718107</c:v>
                </c:pt>
                <c:pt idx="621">
                  <c:v>218.03123490581223</c:v>
                </c:pt>
                <c:pt idx="622">
                  <c:v>217.6807587204629</c:v>
                </c:pt>
                <c:pt idx="623">
                  <c:v>217.33140747873531</c:v>
                </c:pt>
                <c:pt idx="624">
                  <c:v>216.98317577311326</c:v>
                </c:pt>
                <c:pt idx="625">
                  <c:v>216.63605823068306</c:v>
                </c:pt>
                <c:pt idx="626">
                  <c:v>216.29004951285734</c:v>
                </c:pt>
                <c:pt idx="627">
                  <c:v>215.94514431510123</c:v>
                </c:pt>
                <c:pt idx="628">
                  <c:v>215.60133736666131</c:v>
                </c:pt>
                <c:pt idx="629">
                  <c:v>215.25862343029721</c:v>
                </c:pt>
                <c:pt idx="630">
                  <c:v>214.91699730201552</c:v>
                </c:pt>
                <c:pt idx="631">
                  <c:v>214.5764538108065</c:v>
                </c:pt>
                <c:pt idx="632">
                  <c:v>214.23698781838314</c:v>
                </c:pt>
                <c:pt idx="633">
                  <c:v>213.89859421892274</c:v>
                </c:pt>
                <c:pt idx="634">
                  <c:v>213.56126793881089</c:v>
                </c:pt>
                <c:pt idx="635">
                  <c:v>213.22500393638794</c:v>
                </c:pt>
                <c:pt idx="636">
                  <c:v>212.8897972016978</c:v>
                </c:pt>
                <c:pt idx="637">
                  <c:v>212.55564275623917</c:v>
                </c:pt>
                <c:pt idx="638">
                  <c:v>212.22253565271899</c:v>
                </c:pt>
                <c:pt idx="639">
                  <c:v>211.8904709748083</c:v>
                </c:pt>
                <c:pt idx="640">
                  <c:v>211.55944383690044</c:v>
                </c:pt>
                <c:pt idx="641">
                  <c:v>211.22944938387144</c:v>
                </c:pt>
                <c:pt idx="642">
                  <c:v>210.90048279084252</c:v>
                </c:pt>
                <c:pt idx="643">
                  <c:v>210.57253926294507</c:v>
                </c:pt>
                <c:pt idx="644">
                  <c:v>210.2456140350877</c:v>
                </c:pt>
                <c:pt idx="645">
                  <c:v>209.91970237172529</c:v>
                </c:pt>
                <c:pt idx="646">
                  <c:v>209.59479956663051</c:v>
                </c:pt>
                <c:pt idx="647">
                  <c:v>209.27090094266725</c:v>
                </c:pt>
                <c:pt idx="648">
                  <c:v>208.94800185156609</c:v>
                </c:pt>
                <c:pt idx="649">
                  <c:v>208.62609767370202</c:v>
                </c:pt>
                <c:pt idx="650">
                  <c:v>208.30518381787414</c:v>
                </c:pt>
                <c:pt idx="651">
                  <c:v>207.98525572108736</c:v>
                </c:pt>
                <c:pt idx="652">
                  <c:v>207.66630884833612</c:v>
                </c:pt>
                <c:pt idx="653">
                  <c:v>207.34833869239012</c:v>
                </c:pt>
                <c:pt idx="654">
                  <c:v>207.03134077358197</c:v>
                </c:pt>
                <c:pt idx="655">
                  <c:v>206.71531063959696</c:v>
                </c:pt>
                <c:pt idx="656">
                  <c:v>206.4002438652644</c:v>
                </c:pt>
                <c:pt idx="657">
                  <c:v>206.08613605235121</c:v>
                </c:pt>
                <c:pt idx="658">
                  <c:v>205.7729828293572</c:v>
                </c:pt>
                <c:pt idx="659">
                  <c:v>205.46077985131237</c:v>
                </c:pt>
                <c:pt idx="660">
                  <c:v>205.14952279957578</c:v>
                </c:pt>
                <c:pt idx="661">
                  <c:v>204.83920738163664</c:v>
                </c:pt>
                <c:pt idx="662">
                  <c:v>204.52982933091675</c:v>
                </c:pt>
                <c:pt idx="663">
                  <c:v>204.22138440657514</c:v>
                </c:pt>
                <c:pt idx="664">
                  <c:v>203.91386839331423</c:v>
                </c:pt>
                <c:pt idx="665">
                  <c:v>203.60727710118775</c:v>
                </c:pt>
                <c:pt idx="666">
                  <c:v>203.30160636541058</c:v>
                </c:pt>
                <c:pt idx="667">
                  <c:v>202.99685204616995</c:v>
                </c:pt>
                <c:pt idx="668">
                  <c:v>202.69301002843883</c:v>
                </c:pt>
                <c:pt idx="669">
                  <c:v>202.39007622179042</c:v>
                </c:pt>
                <c:pt idx="670">
                  <c:v>202.08804656021485</c:v>
                </c:pt>
                <c:pt idx="671">
                  <c:v>201.7869170019371</c:v>
                </c:pt>
                <c:pt idx="672">
                  <c:v>201.4866835292367</c:v>
                </c:pt>
                <c:pt idx="673">
                  <c:v>201.18734214826918</c:v>
                </c:pt>
                <c:pt idx="674">
                  <c:v>200.88888888888886</c:v>
                </c:pt>
                <c:pt idx="675">
                  <c:v>200.59131980447339</c:v>
                </c:pt>
                <c:pt idx="676">
                  <c:v>200.29463097174971</c:v>
                </c:pt>
                <c:pt idx="677">
                  <c:v>199.99881849062174</c:v>
                </c:pt>
                <c:pt idx="678">
                  <c:v>199.70387848399938</c:v>
                </c:pt>
                <c:pt idx="679">
                  <c:v>199.40980709762917</c:v>
                </c:pt>
                <c:pt idx="680">
                  <c:v>199.11660049992645</c:v>
                </c:pt>
                <c:pt idx="681">
                  <c:v>198.8242548818088</c:v>
                </c:pt>
                <c:pt idx="682">
                  <c:v>198.53276645653128</c:v>
                </c:pt>
                <c:pt idx="683">
                  <c:v>198.24213145952274</c:v>
                </c:pt>
                <c:pt idx="684">
                  <c:v>197.95234614822391</c:v>
                </c:pt>
                <c:pt idx="685">
                  <c:v>197.6634068019267</c:v>
                </c:pt>
                <c:pt idx="686">
                  <c:v>197.37530972161488</c:v>
                </c:pt>
                <c:pt idx="687">
                  <c:v>197.08805122980641</c:v>
                </c:pt>
                <c:pt idx="688">
                  <c:v>196.80162767039673</c:v>
                </c:pt>
                <c:pt idx="689">
                  <c:v>196.51603540850383</c:v>
                </c:pt>
                <c:pt idx="690">
                  <c:v>196.23127083031443</c:v>
                </c:pt>
                <c:pt idx="691">
                  <c:v>195.94733034293154</c:v>
                </c:pt>
                <c:pt idx="692">
                  <c:v>195.66421037422336</c:v>
                </c:pt>
                <c:pt idx="693">
                  <c:v>195.38190737267345</c:v>
                </c:pt>
                <c:pt idx="694">
                  <c:v>195.10041780723236</c:v>
                </c:pt>
                <c:pt idx="695">
                  <c:v>194.81973816717016</c:v>
                </c:pt>
                <c:pt idx="696">
                  <c:v>194.53986496193073</c:v>
                </c:pt>
                <c:pt idx="697">
                  <c:v>194.26079472098692</c:v>
                </c:pt>
                <c:pt idx="698">
                  <c:v>193.98252399369716</c:v>
                </c:pt>
                <c:pt idx="699">
                  <c:v>193.70504934916318</c:v>
                </c:pt>
                <c:pt idx="700">
                  <c:v>193.42836737608908</c:v>
                </c:pt>
                <c:pt idx="701">
                  <c:v>193.15247468264153</c:v>
                </c:pt>
                <c:pt idx="702">
                  <c:v>192.87736789631103</c:v>
                </c:pt>
                <c:pt idx="703">
                  <c:v>192.60304366377468</c:v>
                </c:pt>
                <c:pt idx="704">
                  <c:v>192.3294986507598</c:v>
                </c:pt>
                <c:pt idx="705">
                  <c:v>192.05672954190891</c:v>
                </c:pt>
                <c:pt idx="706">
                  <c:v>191.78473304064576</c:v>
                </c:pt>
                <c:pt idx="707">
                  <c:v>191.51350586904255</c:v>
                </c:pt>
                <c:pt idx="708">
                  <c:v>191.24304476768816</c:v>
                </c:pt>
                <c:pt idx="709">
                  <c:v>190.97334649555771</c:v>
                </c:pt>
                <c:pt idx="710">
                  <c:v>190.70440782988308</c:v>
                </c:pt>
                <c:pt idx="711">
                  <c:v>190.43622556602443</c:v>
                </c:pt>
                <c:pt idx="712">
                  <c:v>190.16879651734303</c:v>
                </c:pt>
                <c:pt idx="713">
                  <c:v>189.90211751507499</c:v>
                </c:pt>
                <c:pt idx="714">
                  <c:v>189.6361854082061</c:v>
                </c:pt>
                <c:pt idx="715">
                  <c:v>189.37099706334774</c:v>
                </c:pt>
                <c:pt idx="716">
                  <c:v>189.10654936461384</c:v>
                </c:pt>
                <c:pt idx="717">
                  <c:v>188.84283921349879</c:v>
                </c:pt>
                <c:pt idx="718">
                  <c:v>188.57986352875642</c:v>
                </c:pt>
                <c:pt idx="719">
                  <c:v>188.31761924628003</c:v>
                </c:pt>
                <c:pt idx="720">
                  <c:v>188.05610331898345</c:v>
                </c:pt>
                <c:pt idx="721">
                  <c:v>187.79531271668282</c:v>
                </c:pt>
                <c:pt idx="722">
                  <c:v>187.53524442597976</c:v>
                </c:pt>
                <c:pt idx="723">
                  <c:v>187.27589545014519</c:v>
                </c:pt>
                <c:pt idx="724">
                  <c:v>187.01726280900425</c:v>
                </c:pt>
                <c:pt idx="725">
                  <c:v>186.75934353882221</c:v>
                </c:pt>
                <c:pt idx="726">
                  <c:v>186.50213469219113</c:v>
                </c:pt>
                <c:pt idx="727">
                  <c:v>186.24563333791772</c:v>
                </c:pt>
                <c:pt idx="728">
                  <c:v>185.98983656091193</c:v>
                </c:pt>
                <c:pt idx="729">
                  <c:v>185.7347414620765</c:v>
                </c:pt>
                <c:pt idx="730">
                  <c:v>185.48034515819748</c:v>
                </c:pt>
                <c:pt idx="731">
                  <c:v>185.22664478183557</c:v>
                </c:pt>
                <c:pt idx="732">
                  <c:v>184.97363748121839</c:v>
                </c:pt>
                <c:pt idx="733">
                  <c:v>184.72132042013365</c:v>
                </c:pt>
                <c:pt idx="734">
                  <c:v>184.46969077782316</c:v>
                </c:pt>
                <c:pt idx="735">
                  <c:v>184.21874574887767</c:v>
                </c:pt>
                <c:pt idx="736">
                  <c:v>183.96848254313269</c:v>
                </c:pt>
                <c:pt idx="737">
                  <c:v>183.71889838556501</c:v>
                </c:pt>
                <c:pt idx="738">
                  <c:v>183.46999051619019</c:v>
                </c:pt>
                <c:pt idx="739">
                  <c:v>183.22175618996073</c:v>
                </c:pt>
                <c:pt idx="740">
                  <c:v>182.9741926766653</c:v>
                </c:pt>
                <c:pt idx="741">
                  <c:v>182.72729726082846</c:v>
                </c:pt>
                <c:pt idx="742">
                  <c:v>182.48106724161161</c:v>
                </c:pt>
                <c:pt idx="743">
                  <c:v>182.23549993271428</c:v>
                </c:pt>
                <c:pt idx="744">
                  <c:v>181.99059266227655</c:v>
                </c:pt>
                <c:pt idx="745">
                  <c:v>181.74634277278216</c:v>
                </c:pt>
                <c:pt idx="746">
                  <c:v>181.50274762096231</c:v>
                </c:pt>
                <c:pt idx="747">
                  <c:v>181.25980457770041</c:v>
                </c:pt>
                <c:pt idx="748">
                  <c:v>181.01751102793742</c:v>
                </c:pt>
                <c:pt idx="749">
                  <c:v>180.77586437057801</c:v>
                </c:pt>
                <c:pt idx="750">
                  <c:v>180.53486201839752</c:v>
                </c:pt>
                <c:pt idx="751">
                  <c:v>180.29450139794963</c:v>
                </c:pt>
                <c:pt idx="752">
                  <c:v>180.05477994947478</c:v>
                </c:pt>
                <c:pt idx="753">
                  <c:v>179.81569512680915</c:v>
                </c:pt>
                <c:pt idx="754">
                  <c:v>179.57724439729475</c:v>
                </c:pt>
                <c:pt idx="755">
                  <c:v>179.33942524168981</c:v>
                </c:pt>
                <c:pt idx="756">
                  <c:v>179.10223515408012</c:v>
                </c:pt>
                <c:pt idx="757">
                  <c:v>178.86567164179101</c:v>
                </c:pt>
                <c:pt idx="758">
                  <c:v>178.62973222530007</c:v>
                </c:pt>
                <c:pt idx="759">
                  <c:v>178.39441443815042</c:v>
                </c:pt>
                <c:pt idx="760">
                  <c:v>178.15971582686487</c:v>
                </c:pt>
                <c:pt idx="761">
                  <c:v>177.92563395086057</c:v>
                </c:pt>
                <c:pt idx="762">
                  <c:v>177.69216638236449</c:v>
                </c:pt>
                <c:pt idx="763">
                  <c:v>177.4593107063294</c:v>
                </c:pt>
                <c:pt idx="764">
                  <c:v>177.22706452035072</c:v>
                </c:pt>
                <c:pt idx="765">
                  <c:v>176.99542543458369</c:v>
                </c:pt>
                <c:pt idx="766">
                  <c:v>176.76439107166163</c:v>
                </c:pt>
                <c:pt idx="767">
                  <c:v>176.5339590666145</c:v>
                </c:pt>
                <c:pt idx="768">
                  <c:v>176.30412706678814</c:v>
                </c:pt>
                <c:pt idx="769">
                  <c:v>176.07489273176438</c:v>
                </c:pt>
                <c:pt idx="770">
                  <c:v>175.84625373328137</c:v>
                </c:pt>
                <c:pt idx="771">
                  <c:v>175.61820775515494</c:v>
                </c:pt>
                <c:pt idx="772">
                  <c:v>175.39075249320032</c:v>
                </c:pt>
                <c:pt idx="773">
                  <c:v>175.16388565515456</c:v>
                </c:pt>
                <c:pt idx="774">
                  <c:v>174.93760496059937</c:v>
                </c:pt>
                <c:pt idx="775">
                  <c:v>174.71190814088501</c:v>
                </c:pt>
                <c:pt idx="776">
                  <c:v>174.48679293905423</c:v>
                </c:pt>
                <c:pt idx="777">
                  <c:v>174.26225710976706</c:v>
                </c:pt>
                <c:pt idx="778">
                  <c:v>174.03829841922629</c:v>
                </c:pt>
                <c:pt idx="779">
                  <c:v>173.8149146451033</c:v>
                </c:pt>
                <c:pt idx="780">
                  <c:v>173.59210357646452</c:v>
                </c:pt>
                <c:pt idx="781">
                  <c:v>173.36986301369859</c:v>
                </c:pt>
                <c:pt idx="782">
                  <c:v>173.1481907684439</c:v>
                </c:pt>
                <c:pt idx="783">
                  <c:v>172.92708466351675</c:v>
                </c:pt>
                <c:pt idx="784">
                  <c:v>172.70654253284016</c:v>
                </c:pt>
                <c:pt idx="785">
                  <c:v>172.48656222137305</c:v>
                </c:pt>
                <c:pt idx="786">
                  <c:v>172.26714158504004</c:v>
                </c:pt>
                <c:pt idx="787">
                  <c:v>172.04827849066189</c:v>
                </c:pt>
                <c:pt idx="788">
                  <c:v>171.82997081588627</c:v>
                </c:pt>
                <c:pt idx="789">
                  <c:v>171.61221644911922</c:v>
                </c:pt>
                <c:pt idx="790">
                  <c:v>171.39501328945701</c:v>
                </c:pt>
                <c:pt idx="791">
                  <c:v>171.17835924661861</c:v>
                </c:pt>
                <c:pt idx="792">
                  <c:v>170.96225224087866</c:v>
                </c:pt>
                <c:pt idx="793">
                  <c:v>170.74669020300087</c:v>
                </c:pt>
                <c:pt idx="794">
                  <c:v>170.53167107417198</c:v>
                </c:pt>
                <c:pt idx="795">
                  <c:v>170.31719280593634</c:v>
                </c:pt>
                <c:pt idx="796">
                  <c:v>170.10325336013062</c:v>
                </c:pt>
                <c:pt idx="797">
                  <c:v>169.88985070881944</c:v>
                </c:pt>
                <c:pt idx="798">
                  <c:v>169.67698283423127</c:v>
                </c:pt>
                <c:pt idx="799">
                  <c:v>169.46464772869476</c:v>
                </c:pt>
                <c:pt idx="800">
                  <c:v>169.25284339457565</c:v>
                </c:pt>
                <c:pt idx="801">
                  <c:v>169.04156784421417</c:v>
                </c:pt>
                <c:pt idx="802">
                  <c:v>168.83081909986282</c:v>
                </c:pt>
                <c:pt idx="803">
                  <c:v>168.62059519362467</c:v>
                </c:pt>
                <c:pt idx="804">
                  <c:v>168.41089416739209</c:v>
                </c:pt>
                <c:pt idx="805">
                  <c:v>168.20171407278596</c:v>
                </c:pt>
                <c:pt idx="806">
                  <c:v>167.99305297109538</c:v>
                </c:pt>
                <c:pt idx="807">
                  <c:v>167.78490893321768</c:v>
                </c:pt>
                <c:pt idx="808">
                  <c:v>167.57728003959903</c:v>
                </c:pt>
                <c:pt idx="809">
                  <c:v>167.37016438017548</c:v>
                </c:pt>
                <c:pt idx="810">
                  <c:v>167.16356005431425</c:v>
                </c:pt>
                <c:pt idx="811">
                  <c:v>166.95746517075574</c:v>
                </c:pt>
                <c:pt idx="812">
                  <c:v>166.7518778475557</c:v>
                </c:pt>
                <c:pt idx="813">
                  <c:v>166.54679621202803</c:v>
                </c:pt>
                <c:pt idx="814">
                  <c:v>166.34221840068784</c:v>
                </c:pt>
                <c:pt idx="815">
                  <c:v>166.13814255919516</c:v>
                </c:pt>
                <c:pt idx="816">
                  <c:v>165.93456684229872</c:v>
                </c:pt>
                <c:pt idx="817">
                  <c:v>165.73148941378042</c:v>
                </c:pt>
                <c:pt idx="818">
                  <c:v>165.52890844640018</c:v>
                </c:pt>
                <c:pt idx="819">
                  <c:v>165.32682212184102</c:v>
                </c:pt>
                <c:pt idx="820">
                  <c:v>165.12522863065476</c:v>
                </c:pt>
                <c:pt idx="821">
                  <c:v>164.92412617220799</c:v>
                </c:pt>
                <c:pt idx="822">
                  <c:v>164.72351295462838</c:v>
                </c:pt>
                <c:pt idx="823">
                  <c:v>164.52338719475154</c:v>
                </c:pt>
                <c:pt idx="824">
                  <c:v>164.32374711806818</c:v>
                </c:pt>
                <c:pt idx="825">
                  <c:v>164.12459095867166</c:v>
                </c:pt>
                <c:pt idx="826">
                  <c:v>163.92591695920589</c:v>
                </c:pt>
                <c:pt idx="827">
                  <c:v>163.72772337081366</c:v>
                </c:pt>
                <c:pt idx="828">
                  <c:v>163.53000845308534</c:v>
                </c:pt>
                <c:pt idx="829">
                  <c:v>163.33277047400793</c:v>
                </c:pt>
                <c:pt idx="830">
                  <c:v>163.13600770991445</c:v>
                </c:pt>
                <c:pt idx="831">
                  <c:v>162.93971844543373</c:v>
                </c:pt>
                <c:pt idx="832">
                  <c:v>162.74390097344067</c:v>
                </c:pt>
                <c:pt idx="833">
                  <c:v>162.54855359500658</c:v>
                </c:pt>
                <c:pt idx="834">
                  <c:v>162.35367461935016</c:v>
                </c:pt>
                <c:pt idx="835">
                  <c:v>162.15926236378874</c:v>
                </c:pt>
                <c:pt idx="836">
                  <c:v>161.96531515368972</c:v>
                </c:pt>
                <c:pt idx="837">
                  <c:v>161.77183132242263</c:v>
                </c:pt>
                <c:pt idx="838">
                  <c:v>161.57880921131127</c:v>
                </c:pt>
                <c:pt idx="839">
                  <c:v>161.38624716958643</c:v>
                </c:pt>
                <c:pt idx="840">
                  <c:v>161.19414355433875</c:v>
                </c:pt>
                <c:pt idx="841">
                  <c:v>161.00249673047199</c:v>
                </c:pt>
                <c:pt idx="842">
                  <c:v>160.81130507065666</c:v>
                </c:pt>
                <c:pt idx="843">
                  <c:v>160.62056695528403</c:v>
                </c:pt>
                <c:pt idx="844">
                  <c:v>160.4302807724203</c:v>
                </c:pt>
                <c:pt idx="845">
                  <c:v>160.24044491776118</c:v>
                </c:pt>
                <c:pt idx="846">
                  <c:v>160.05105779458691</c:v>
                </c:pt>
                <c:pt idx="847">
                  <c:v>159.86211781371736</c:v>
                </c:pt>
                <c:pt idx="848">
                  <c:v>159.67362339346772</c:v>
                </c:pt>
                <c:pt idx="849">
                  <c:v>159.48557295960427</c:v>
                </c:pt>
                <c:pt idx="850">
                  <c:v>159.29796494530052</c:v>
                </c:pt>
                <c:pt idx="851">
                  <c:v>159.11079779109386</c:v>
                </c:pt>
                <c:pt idx="852">
                  <c:v>158.92406994484213</c:v>
                </c:pt>
                <c:pt idx="853">
                  <c:v>158.73777986168091</c:v>
                </c:pt>
                <c:pt idx="854">
                  <c:v>158.55192600398078</c:v>
                </c:pt>
                <c:pt idx="855">
                  <c:v>158.3665068413051</c:v>
                </c:pt>
                <c:pt idx="856">
                  <c:v>158.18152085036792</c:v>
                </c:pt>
                <c:pt idx="857">
                  <c:v>157.99696651499238</c:v>
                </c:pt>
                <c:pt idx="858">
                  <c:v>157.81284232606919</c:v>
                </c:pt>
                <c:pt idx="859">
                  <c:v>157.62914678151552</c:v>
                </c:pt>
                <c:pt idx="860">
                  <c:v>157.44587838623414</c:v>
                </c:pt>
                <c:pt idx="861">
                  <c:v>157.26303565207292</c:v>
                </c:pt>
                <c:pt idx="862">
                  <c:v>157.08061709778445</c:v>
                </c:pt>
                <c:pt idx="863">
                  <c:v>156.89862124898619</c:v>
                </c:pt>
                <c:pt idx="864">
                  <c:v>156.71704663812056</c:v>
                </c:pt>
                <c:pt idx="865">
                  <c:v>156.53589180441566</c:v>
                </c:pt>
                <c:pt idx="866">
                  <c:v>156.35515529384594</c:v>
                </c:pt>
                <c:pt idx="867">
                  <c:v>156.1748356590935</c:v>
                </c:pt>
                <c:pt idx="868">
                  <c:v>155.99493145950925</c:v>
                </c:pt>
                <c:pt idx="869">
                  <c:v>155.81544126107465</c:v>
                </c:pt>
                <c:pt idx="870">
                  <c:v>155.63636363636363</c:v>
                </c:pt>
                <c:pt idx="871">
                  <c:v>155.45769716450462</c:v>
                </c:pt>
                <c:pt idx="872">
                  <c:v>155.2794404311432</c:v>
                </c:pt>
                <c:pt idx="873">
                  <c:v>155.10159202840453</c:v>
                </c:pt>
                <c:pt idx="874">
                  <c:v>154.9241505548564</c:v>
                </c:pt>
                <c:pt idx="875">
                  <c:v>154.7471146154725</c:v>
                </c:pt>
                <c:pt idx="876">
                  <c:v>154.57048282159568</c:v>
                </c:pt>
                <c:pt idx="877">
                  <c:v>154.39425379090181</c:v>
                </c:pt>
                <c:pt idx="878">
                  <c:v>154.2184261473636</c:v>
                </c:pt>
                <c:pt idx="879">
                  <c:v>154.04299852121486</c:v>
                </c:pt>
                <c:pt idx="880">
                  <c:v>153.86796954891489</c:v>
                </c:pt>
                <c:pt idx="881">
                  <c:v>153.69333787311314</c:v>
                </c:pt>
                <c:pt idx="882">
                  <c:v>153.5191021426142</c:v>
                </c:pt>
                <c:pt idx="883">
                  <c:v>153.34526101234286</c:v>
                </c:pt>
                <c:pt idx="884">
                  <c:v>153.17181314330955</c:v>
                </c:pt>
                <c:pt idx="885">
                  <c:v>152.99875720257594</c:v>
                </c:pt>
                <c:pt idx="886">
                  <c:v>152.82609186322082</c:v>
                </c:pt>
                <c:pt idx="887">
                  <c:v>152.65381580430613</c:v>
                </c:pt>
                <c:pt idx="888">
                  <c:v>152.48192771084334</c:v>
                </c:pt>
                <c:pt idx="889">
                  <c:v>152.31042627375996</c:v>
                </c:pt>
                <c:pt idx="890">
                  <c:v>152.13931018986628</c:v>
                </c:pt>
                <c:pt idx="891">
                  <c:v>151.96857816182245</c:v>
                </c:pt>
                <c:pt idx="892">
                  <c:v>151.79822889810558</c:v>
                </c:pt>
                <c:pt idx="893">
                  <c:v>151.62826111297724</c:v>
                </c:pt>
                <c:pt idx="894">
                  <c:v>151.45867352645115</c:v>
                </c:pt>
                <c:pt idx="895">
                  <c:v>151.28946486426096</c:v>
                </c:pt>
                <c:pt idx="896">
                  <c:v>151.12063385782835</c:v>
                </c:pt>
                <c:pt idx="897">
                  <c:v>150.95217924423139</c:v>
                </c:pt>
                <c:pt idx="898">
                  <c:v>150.784099766173</c:v>
                </c:pt>
                <c:pt idx="899">
                  <c:v>150.61639417194971</c:v>
                </c:pt>
                <c:pt idx="900">
                  <c:v>150.4490612154205</c:v>
                </c:pt>
                <c:pt idx="901">
                  <c:v>150.282099655976</c:v>
                </c:pt>
                <c:pt idx="902">
                  <c:v>150.1155082585079</c:v>
                </c:pt>
                <c:pt idx="903">
                  <c:v>149.94928579337835</c:v>
                </c:pt>
                <c:pt idx="904">
                  <c:v>149.78343103638974</c:v>
                </c:pt>
                <c:pt idx="905">
                  <c:v>149.6179427687548</c:v>
                </c:pt>
                <c:pt idx="906">
                  <c:v>149.45281977706654</c:v>
                </c:pt>
                <c:pt idx="907">
                  <c:v>149.28806085326863</c:v>
                </c:pt>
                <c:pt idx="908">
                  <c:v>149.12366479462611</c:v>
                </c:pt>
                <c:pt idx="909">
                  <c:v>148.95963040369594</c:v>
                </c:pt>
                <c:pt idx="910">
                  <c:v>148.79595648829797</c:v>
                </c:pt>
                <c:pt idx="911">
                  <c:v>148.63264186148609</c:v>
                </c:pt>
                <c:pt idx="912">
                  <c:v>148.46968534151955</c:v>
                </c:pt>
                <c:pt idx="913">
                  <c:v>148.30708575183439</c:v>
                </c:pt>
                <c:pt idx="914">
                  <c:v>148.14484192101517</c:v>
                </c:pt>
                <c:pt idx="915">
                  <c:v>147.98295268276689</c:v>
                </c:pt>
                <c:pt idx="916">
                  <c:v>147.82141687588688</c:v>
                </c:pt>
                <c:pt idx="917">
                  <c:v>147.66023334423724</c:v>
                </c:pt>
                <c:pt idx="918">
                  <c:v>147.49940093671711</c:v>
                </c:pt>
                <c:pt idx="919">
                  <c:v>147.33891850723532</c:v>
                </c:pt>
                <c:pt idx="920">
                  <c:v>147.17878491468318</c:v>
                </c:pt>
                <c:pt idx="921">
                  <c:v>147.01899902290737</c:v>
                </c:pt>
                <c:pt idx="922">
                  <c:v>146.85955970068321</c:v>
                </c:pt>
                <c:pt idx="923">
                  <c:v>146.70046582168777</c:v>
                </c:pt>
                <c:pt idx="924">
                  <c:v>146.54171626447351</c:v>
                </c:pt>
                <c:pt idx="925">
                  <c:v>146.38330991244189</c:v>
                </c:pt>
                <c:pt idx="926">
                  <c:v>146.22524565381707</c:v>
                </c:pt>
                <c:pt idx="927">
                  <c:v>146.06752238162008</c:v>
                </c:pt>
                <c:pt idx="928">
                  <c:v>145.9101389936429</c:v>
                </c:pt>
                <c:pt idx="929">
                  <c:v>145.75309439242275</c:v>
                </c:pt>
                <c:pt idx="930">
                  <c:v>145.59638748521661</c:v>
                </c:pt>
                <c:pt idx="931">
                  <c:v>145.44001718397593</c:v>
                </c:pt>
                <c:pt idx="932">
                  <c:v>145.2839824053213</c:v>
                </c:pt>
                <c:pt idx="933">
                  <c:v>145.1282820705176</c:v>
                </c:pt>
                <c:pt idx="934">
                  <c:v>144.97291510544906</c:v>
                </c:pt>
                <c:pt idx="935">
                  <c:v>144.81788044059456</c:v>
                </c:pt>
                <c:pt idx="936">
                  <c:v>144.66317701100309</c:v>
                </c:pt>
                <c:pt idx="937">
                  <c:v>144.50880375626932</c:v>
                </c:pt>
                <c:pt idx="938">
                  <c:v>144.35475962050953</c:v>
                </c:pt>
                <c:pt idx="939">
                  <c:v>144.20104355233732</c:v>
                </c:pt>
                <c:pt idx="940">
                  <c:v>144.0476545048399</c:v>
                </c:pt>
                <c:pt idx="941">
                  <c:v>143.8945914355541</c:v>
                </c:pt>
                <c:pt idx="942">
                  <c:v>143.74185330644303</c:v>
                </c:pt>
                <c:pt idx="943">
                  <c:v>143.58943908387232</c:v>
                </c:pt>
                <c:pt idx="944">
                  <c:v>143.43734773858699</c:v>
                </c:pt>
                <c:pt idx="945">
                  <c:v>143.28557824568827</c:v>
                </c:pt>
                <c:pt idx="946">
                  <c:v>143.13412958461049</c:v>
                </c:pt>
                <c:pt idx="947">
                  <c:v>142.98300073909829</c:v>
                </c:pt>
                <c:pt idx="948">
                  <c:v>142.83219069718382</c:v>
                </c:pt>
                <c:pt idx="949">
                  <c:v>142.68169845116424</c:v>
                </c:pt>
                <c:pt idx="950">
                  <c:v>142.53152299757917</c:v>
                </c:pt>
                <c:pt idx="951">
                  <c:v>142.38166333718848</c:v>
                </c:pt>
                <c:pt idx="952">
                  <c:v>142.23211847495008</c:v>
                </c:pt>
                <c:pt idx="953">
                  <c:v>142.08288741999789</c:v>
                </c:pt>
                <c:pt idx="954">
                  <c:v>141.93396918561993</c:v>
                </c:pt>
                <c:pt idx="955">
                  <c:v>141.7853627892367</c:v>
                </c:pt>
                <c:pt idx="956">
                  <c:v>141.63706725237944</c:v>
                </c:pt>
                <c:pt idx="957">
                  <c:v>141.48908160066867</c:v>
                </c:pt>
                <c:pt idx="958">
                  <c:v>141.34140486379289</c:v>
                </c:pt>
                <c:pt idx="959">
                  <c:v>141.19403607548742</c:v>
                </c:pt>
                <c:pt idx="960">
                  <c:v>141.04697427351314</c:v>
                </c:pt>
                <c:pt idx="961">
                  <c:v>140.9002184996358</c:v>
                </c:pt>
                <c:pt idx="962">
                  <c:v>140.75376779960501</c:v>
                </c:pt>
                <c:pt idx="963">
                  <c:v>140.60762122313361</c:v>
                </c:pt>
                <c:pt idx="964">
                  <c:v>140.46177782387716</c:v>
                </c:pt>
                <c:pt idx="965">
                  <c:v>140.31623665941351</c:v>
                </c:pt>
                <c:pt idx="966">
                  <c:v>140.17099679122242</c:v>
                </c:pt>
                <c:pt idx="967">
                  <c:v>140.02605728466548</c:v>
                </c:pt>
                <c:pt idx="968">
                  <c:v>139.88141720896598</c:v>
                </c:pt>
                <c:pt idx="969">
                  <c:v>139.73707563718912</c:v>
                </c:pt>
                <c:pt idx="970">
                  <c:v>139.59303164622202</c:v>
                </c:pt>
                <c:pt idx="971">
                  <c:v>139.44928431675419</c:v>
                </c:pt>
                <c:pt idx="972">
                  <c:v>139.30583273325789</c:v>
                </c:pt>
                <c:pt idx="973">
                  <c:v>139.16267598396874</c:v>
                </c:pt>
                <c:pt idx="974">
                  <c:v>139.01981316086642</c:v>
                </c:pt>
                <c:pt idx="975">
                  <c:v>138.87724335965541</c:v>
                </c:pt>
                <c:pt idx="976">
                  <c:v>138.7349656797459</c:v>
                </c:pt>
                <c:pt idx="977">
                  <c:v>138.59297922423497</c:v>
                </c:pt>
                <c:pt idx="978">
                  <c:v>138.45128309988752</c:v>
                </c:pt>
                <c:pt idx="979">
                  <c:v>138.30987641711775</c:v>
                </c:pt>
                <c:pt idx="980">
                  <c:v>138.16875828997038</c:v>
                </c:pt>
                <c:pt idx="981">
                  <c:v>138.02792783610232</c:v>
                </c:pt>
                <c:pt idx="982">
                  <c:v>137.88738417676404</c:v>
                </c:pt>
                <c:pt idx="983">
                  <c:v>137.7471264367816</c:v>
                </c:pt>
                <c:pt idx="984">
                  <c:v>137.60715374453812</c:v>
                </c:pt>
                <c:pt idx="985">
                  <c:v>137.46746523195611</c:v>
                </c:pt>
                <c:pt idx="986">
                  <c:v>137.32806003447925</c:v>
                </c:pt>
                <c:pt idx="987">
                  <c:v>137.18893729105457</c:v>
                </c:pt>
                <c:pt idx="988">
                  <c:v>137.05009614411495</c:v>
                </c:pt>
                <c:pt idx="989">
                  <c:v>136.9115357395612</c:v>
                </c:pt>
                <c:pt idx="990">
                  <c:v>136.77325522674477</c:v>
                </c:pt>
                <c:pt idx="991">
                  <c:v>136.63525375845018</c:v>
                </c:pt>
                <c:pt idx="992">
                  <c:v>136.49753049087792</c:v>
                </c:pt>
                <c:pt idx="993">
                  <c:v>136.36008458362701</c:v>
                </c:pt>
                <c:pt idx="994">
                  <c:v>136.22291519967808</c:v>
                </c:pt>
                <c:pt idx="995">
                  <c:v>136.08602150537632</c:v>
                </c:pt>
                <c:pt idx="996">
                  <c:v>135.9494026704146</c:v>
                </c:pt>
                <c:pt idx="997">
                  <c:v>135.81305786781664</c:v>
                </c:pt>
                <c:pt idx="998">
                  <c:v>135.67698627392042</c:v>
                </c:pt>
                <c:pt idx="999">
                  <c:v>135.54118706836149</c:v>
                </c:pt>
                <c:pt idx="1000">
                  <c:v>135.40565943405659</c:v>
                </c:pt>
                <c:pt idx="1001">
                  <c:v>135.27040255718708</c:v>
                </c:pt>
                <c:pt idx="1002">
                  <c:v>135.13541562718291</c:v>
                </c:pt>
                <c:pt idx="1003">
                  <c:v>135.00069783670619</c:v>
                </c:pt>
                <c:pt idx="1004">
                  <c:v>134.86624838163527</c:v>
                </c:pt>
                <c:pt idx="1005">
                  <c:v>134.73206646104862</c:v>
                </c:pt>
                <c:pt idx="1006">
                  <c:v>134.59815127720901</c:v>
                </c:pt>
                <c:pt idx="1007">
                  <c:v>134.46450203554758</c:v>
                </c:pt>
                <c:pt idx="1008">
                  <c:v>134.33111794464833</c:v>
                </c:pt>
                <c:pt idx="1009">
                  <c:v>134.19799821623226</c:v>
                </c:pt>
                <c:pt idx="1010">
                  <c:v>134.06514206514206</c:v>
                </c:pt>
                <c:pt idx="1011">
                  <c:v>133.93254870932645</c:v>
                </c:pt>
                <c:pt idx="1012">
                  <c:v>133.80021736982511</c:v>
                </c:pt>
                <c:pt idx="1013">
                  <c:v>133.66814727075311</c:v>
                </c:pt>
                <c:pt idx="1014">
                  <c:v>133.53633763928605</c:v>
                </c:pt>
                <c:pt idx="1015">
                  <c:v>133.40478770564474</c:v>
                </c:pt>
                <c:pt idx="1016">
                  <c:v>133.27349670308038</c:v>
                </c:pt>
                <c:pt idx="1017">
                  <c:v>133.14246386785959</c:v>
                </c:pt>
                <c:pt idx="1018">
                  <c:v>133.01168843924955</c:v>
                </c:pt>
                <c:pt idx="1019">
                  <c:v>132.88116965950346</c:v>
                </c:pt>
                <c:pt idx="1020">
                  <c:v>132.75090677384568</c:v>
                </c:pt>
                <c:pt idx="1021">
                  <c:v>132.62089903045734</c:v>
                </c:pt>
                <c:pt idx="1022">
                  <c:v>132.49114568046178</c:v>
                </c:pt>
                <c:pt idx="1023">
                  <c:v>132.36164597791026</c:v>
                </c:pt>
                <c:pt idx="1024">
                  <c:v>132.23239917976758</c:v>
                </c:pt>
                <c:pt idx="1025">
                  <c:v>132.10340454589794</c:v>
                </c:pt>
                <c:pt idx="1026">
                  <c:v>131.97466133905078</c:v>
                </c:pt>
                <c:pt idx="1027">
                  <c:v>131.84616882484664</c:v>
                </c:pt>
                <c:pt idx="1028">
                  <c:v>131.71792627176345</c:v>
                </c:pt>
                <c:pt idx="1029">
                  <c:v>131.58993295112234</c:v>
                </c:pt>
                <c:pt idx="1030">
                  <c:v>131.46218813707407</c:v>
                </c:pt>
                <c:pt idx="1031">
                  <c:v>131.33469110658518</c:v>
                </c:pt>
                <c:pt idx="1032">
                  <c:v>131.20744113942447</c:v>
                </c:pt>
                <c:pt idx="1033">
                  <c:v>131.08043751814927</c:v>
                </c:pt>
                <c:pt idx="1034">
                  <c:v>130.95367952809207</c:v>
                </c:pt>
                <c:pt idx="1035">
                  <c:v>130.82716645734712</c:v>
                </c:pt>
                <c:pt idx="1036">
                  <c:v>130.70089759675707</c:v>
                </c:pt>
                <c:pt idx="1037">
                  <c:v>130.57487223989972</c:v>
                </c:pt>
                <c:pt idx="1038">
                  <c:v>130.44908968307485</c:v>
                </c:pt>
                <c:pt idx="1039">
                  <c:v>130.32354922529112</c:v>
                </c:pt>
                <c:pt idx="1040">
                  <c:v>130.19825016825305</c:v>
                </c:pt>
                <c:pt idx="1041">
                  <c:v>130.0731918163481</c:v>
                </c:pt>
                <c:pt idx="1042">
                  <c:v>129.94837347663372</c:v>
                </c:pt>
                <c:pt idx="1043">
                  <c:v>129.82379445882466</c:v>
                </c:pt>
                <c:pt idx="1044">
                  <c:v>129.69945407528013</c:v>
                </c:pt>
                <c:pt idx="1045">
                  <c:v>129.5753516409913</c:v>
                </c:pt>
                <c:pt idx="1046">
                  <c:v>129.45148647356848</c:v>
                </c:pt>
                <c:pt idx="1047">
                  <c:v>129.32785789322892</c:v>
                </c:pt>
                <c:pt idx="1048">
                  <c:v>129.20446522278408</c:v>
                </c:pt>
                <c:pt idx="1049">
                  <c:v>129.08130778762748</c:v>
                </c:pt>
                <c:pt idx="1050">
                  <c:v>128.95838491572232</c:v>
                </c:pt>
                <c:pt idx="1051">
                  <c:v>128.83569593758918</c:v>
                </c:pt>
                <c:pt idx="1052">
                  <c:v>128.71324018629409</c:v>
                </c:pt>
                <c:pt idx="1053">
                  <c:v>128.59101699743613</c:v>
                </c:pt>
                <c:pt idx="1054">
                  <c:v>128.46902570913576</c:v>
                </c:pt>
                <c:pt idx="1055">
                  <c:v>128.34726566202255</c:v>
                </c:pt>
                <c:pt idx="1056">
                  <c:v>128.22573619922355</c:v>
                </c:pt>
                <c:pt idx="1057">
                  <c:v>128.10443666635135</c:v>
                </c:pt>
                <c:pt idx="1058">
                  <c:v>127.9833664114923</c:v>
                </c:pt>
                <c:pt idx="1059">
                  <c:v>127.86252478519498</c:v>
                </c:pt>
                <c:pt idx="1060">
                  <c:v>127.74191114045844</c:v>
                </c:pt>
                <c:pt idx="1061">
                  <c:v>127.62152483272075</c:v>
                </c:pt>
                <c:pt idx="1062">
                  <c:v>127.50136521984747</c:v>
                </c:pt>
                <c:pt idx="1063">
                  <c:v>127.38143166212021</c:v>
                </c:pt>
                <c:pt idx="1064">
                  <c:v>127.26172352222535</c:v>
                </c:pt>
                <c:pt idx="1065">
                  <c:v>127.1422401652427</c:v>
                </c:pt>
                <c:pt idx="1066">
                  <c:v>127.02298095863426</c:v>
                </c:pt>
                <c:pt idx="1067">
                  <c:v>126.90394527223314</c:v>
                </c:pt>
                <c:pt idx="1068">
                  <c:v>126.78513247823237</c:v>
                </c:pt>
                <c:pt idx="1069">
                  <c:v>126.66654195117388</c:v>
                </c:pt>
                <c:pt idx="1070">
                  <c:v>126.54817306793757</c:v>
                </c:pt>
                <c:pt idx="1071">
                  <c:v>126.43002520773037</c:v>
                </c:pt>
                <c:pt idx="1072">
                  <c:v>126.31209775207536</c:v>
                </c:pt>
                <c:pt idx="1073">
                  <c:v>126.19439008480104</c:v>
                </c:pt>
                <c:pt idx="1074">
                  <c:v>126.07690159203054</c:v>
                </c:pt>
                <c:pt idx="1075">
                  <c:v>125.95963166217095</c:v>
                </c:pt>
                <c:pt idx="1076">
                  <c:v>125.84257968590279</c:v>
                </c:pt>
                <c:pt idx="1077">
                  <c:v>125.72574505616934</c:v>
                </c:pt>
                <c:pt idx="1078">
                  <c:v>125.60912716816621</c:v>
                </c:pt>
                <c:pt idx="1079">
                  <c:v>125.49272541933092</c:v>
                </c:pt>
                <c:pt idx="1080">
                  <c:v>125.37653920933246</c:v>
                </c:pt>
                <c:pt idx="1081">
                  <c:v>125.26056794006104</c:v>
                </c:pt>
                <c:pt idx="1082">
                  <c:v>125.14481101561778</c:v>
                </c:pt>
                <c:pt idx="1083">
                  <c:v>125.02926784230449</c:v>
                </c:pt>
                <c:pt idx="1084">
                  <c:v>124.9139378286136</c:v>
                </c:pt>
                <c:pt idx="1085">
                  <c:v>124.79882038521795</c:v>
                </c:pt>
                <c:pt idx="1086">
                  <c:v>124.68391492496086</c:v>
                </c:pt>
                <c:pt idx="1087">
                  <c:v>124.56922086284609</c:v>
                </c:pt>
                <c:pt idx="1088">
                  <c:v>124.45473761602793</c:v>
                </c:pt>
                <c:pt idx="1089">
                  <c:v>124.34046460380129</c:v>
                </c:pt>
                <c:pt idx="1090">
                  <c:v>124.22640124759195</c:v>
                </c:pt>
                <c:pt idx="1091">
                  <c:v>124.11254697094675</c:v>
                </c:pt>
                <c:pt idx="1092">
                  <c:v>123.99890119952384</c:v>
                </c:pt>
                <c:pt idx="1093">
                  <c:v>123.88546336108315</c:v>
                </c:pt>
                <c:pt idx="1094">
                  <c:v>123.77223288547664</c:v>
                </c:pt>
                <c:pt idx="1095">
                  <c:v>123.65920920463884</c:v>
                </c:pt>
                <c:pt idx="1096">
                  <c:v>123.54639175257731</c:v>
                </c:pt>
                <c:pt idx="1097">
                  <c:v>123.43377996536323</c:v>
                </c:pt>
                <c:pt idx="1098">
                  <c:v>123.32137328112194</c:v>
                </c:pt>
                <c:pt idx="1099">
                  <c:v>123.20917114002366</c:v>
                </c:pt>
                <c:pt idx="1100">
                  <c:v>123.09717298427415</c:v>
                </c:pt>
                <c:pt idx="1101">
                  <c:v>122.98537825810553</c:v>
                </c:pt>
                <c:pt idx="1102">
                  <c:v>122.87378640776699</c:v>
                </c:pt>
                <c:pt idx="1103">
                  <c:v>122.76239688151573</c:v>
                </c:pt>
                <c:pt idx="1104">
                  <c:v>122.65120912960782</c:v>
                </c:pt>
                <c:pt idx="1105">
                  <c:v>122.5402226042892</c:v>
                </c:pt>
                <c:pt idx="1106">
                  <c:v>122.42943675978663</c:v>
                </c:pt>
                <c:pt idx="1107">
                  <c:v>122.3188510522988</c:v>
                </c:pt>
                <c:pt idx="1108">
                  <c:v>122.20846493998737</c:v>
                </c:pt>
                <c:pt idx="1109">
                  <c:v>122.09827788296816</c:v>
                </c:pt>
                <c:pt idx="1110">
                  <c:v>121.9882893433024</c:v>
                </c:pt>
                <c:pt idx="1111">
                  <c:v>121.87849878498784</c:v>
                </c:pt>
                <c:pt idx="1112">
                  <c:v>121.76890567395017</c:v>
                </c:pt>
                <c:pt idx="1113">
                  <c:v>121.65950947803431</c:v>
                </c:pt>
                <c:pt idx="1114">
                  <c:v>121.55030966699577</c:v>
                </c:pt>
                <c:pt idx="1115">
                  <c:v>121.44130571249215</c:v>
                </c:pt>
                <c:pt idx="1116">
                  <c:v>121.33249708807453</c:v>
                </c:pt>
                <c:pt idx="1117">
                  <c:v>121.22388326917911</c:v>
                </c:pt>
                <c:pt idx="1118">
                  <c:v>121.11546373311867</c:v>
                </c:pt>
                <c:pt idx="1119">
                  <c:v>121.00723795907425</c:v>
                </c:pt>
                <c:pt idx="1120">
                  <c:v>120.89920542808677</c:v>
                </c:pt>
                <c:pt idx="1121">
                  <c:v>120.79136562304879</c:v>
                </c:pt>
                <c:pt idx="1122">
                  <c:v>120.68371802869619</c:v>
                </c:pt>
                <c:pt idx="1123">
                  <c:v>120.57626213160003</c:v>
                </c:pt>
                <c:pt idx="1124">
                  <c:v>120.46899742015835</c:v>
                </c:pt>
                <c:pt idx="1125">
                  <c:v>120.36192338458802</c:v>
                </c:pt>
                <c:pt idx="1126">
                  <c:v>120.25503951691678</c:v>
                </c:pt>
                <c:pt idx="1127">
                  <c:v>120.14834531097506</c:v>
                </c:pt>
                <c:pt idx="1128">
                  <c:v>120.04184026238808</c:v>
                </c:pt>
                <c:pt idx="1129">
                  <c:v>119.93552386856788</c:v>
                </c:pt>
                <c:pt idx="1130">
                  <c:v>119.82939562870541</c:v>
                </c:pt>
                <c:pt idx="1131">
                  <c:v>119.7234550437627</c:v>
                </c:pt>
                <c:pt idx="1132">
                  <c:v>119.61770161646497</c:v>
                </c:pt>
                <c:pt idx="1133">
                  <c:v>119.51213485129291</c:v>
                </c:pt>
                <c:pt idx="1134">
                  <c:v>119.4067542544749</c:v>
                </c:pt>
                <c:pt idx="1135">
                  <c:v>119.30155933397938</c:v>
                </c:pt>
                <c:pt idx="1136">
                  <c:v>119.19654959950708</c:v>
                </c:pt>
                <c:pt idx="1137">
                  <c:v>119.09172456248351</c:v>
                </c:pt>
                <c:pt idx="1138">
                  <c:v>118.9870837360513</c:v>
                </c:pt>
                <c:pt idx="1139">
                  <c:v>118.88262663506276</c:v>
                </c:pt>
                <c:pt idx="1140">
                  <c:v>118.77835277607227</c:v>
                </c:pt>
                <c:pt idx="1141">
                  <c:v>118.67426167732889</c:v>
                </c:pt>
                <c:pt idx="1142">
                  <c:v>118.57035285876893</c:v>
                </c:pt>
                <c:pt idx="1143">
                  <c:v>118.46662584200857</c:v>
                </c:pt>
                <c:pt idx="1144">
                  <c:v>118.3630801503365</c:v>
                </c:pt>
                <c:pt idx="1145">
                  <c:v>118.25971530870666</c:v>
                </c:pt>
                <c:pt idx="1146">
                  <c:v>118.15653084373091</c:v>
                </c:pt>
                <c:pt idx="1147">
                  <c:v>118.05352628367186</c:v>
                </c:pt>
                <c:pt idx="1148">
                  <c:v>117.95070115843568</c:v>
                </c:pt>
                <c:pt idx="1149">
                  <c:v>117.84805499956487</c:v>
                </c:pt>
                <c:pt idx="1150">
                  <c:v>117.74558734023128</c:v>
                </c:pt>
                <c:pt idx="1151">
                  <c:v>117.64329771522891</c:v>
                </c:pt>
                <c:pt idx="1152">
                  <c:v>117.54118566096692</c:v>
                </c:pt>
                <c:pt idx="1153">
                  <c:v>117.43925071546266</c:v>
                </c:pt>
                <c:pt idx="1154">
                  <c:v>117.33749241833463</c:v>
                </c:pt>
                <c:pt idx="1155">
                  <c:v>117.2359103107956</c:v>
                </c:pt>
                <c:pt idx="1156">
                  <c:v>117.1345039356457</c:v>
                </c:pt>
                <c:pt idx="1157">
                  <c:v>117.03327283726557</c:v>
                </c:pt>
                <c:pt idx="1158">
                  <c:v>116.93221656160952</c:v>
                </c:pt>
                <c:pt idx="1159">
                  <c:v>116.83133465619876</c:v>
                </c:pt>
                <c:pt idx="1160">
                  <c:v>116.73062667011465</c:v>
                </c:pt>
                <c:pt idx="1161">
                  <c:v>116.6300921539919</c:v>
                </c:pt>
                <c:pt idx="1162">
                  <c:v>116.52973066001204</c:v>
                </c:pt>
                <c:pt idx="1163">
                  <c:v>116.42954174189666</c:v>
                </c:pt>
                <c:pt idx="1164">
                  <c:v>116.32952495490078</c:v>
                </c:pt>
                <c:pt idx="1165">
                  <c:v>116.22967985580637</c:v>
                </c:pt>
                <c:pt idx="1166">
                  <c:v>116.13000600291569</c:v>
                </c:pt>
                <c:pt idx="1167">
                  <c:v>116.0305029560449</c:v>
                </c:pt>
                <c:pt idx="1168">
                  <c:v>115.93117027651742</c:v>
                </c:pt>
                <c:pt idx="1169">
                  <c:v>115.83200752715764</c:v>
                </c:pt>
                <c:pt idx="1170">
                  <c:v>115.73301427228441</c:v>
                </c:pt>
                <c:pt idx="1171">
                  <c:v>115.63419007770472</c:v>
                </c:pt>
                <c:pt idx="1172">
                  <c:v>115.53553451070727</c:v>
                </c:pt>
                <c:pt idx="1173">
                  <c:v>115.43704714005625</c:v>
                </c:pt>
                <c:pt idx="1174">
                  <c:v>115.338727535985</c:v>
                </c:pt>
                <c:pt idx="1175">
                  <c:v>115.24057527018977</c:v>
                </c:pt>
                <c:pt idx="1176">
                  <c:v>115.14258991582348</c:v>
                </c:pt>
                <c:pt idx="1177">
                  <c:v>115.04477104748959</c:v>
                </c:pt>
                <c:pt idx="1178">
                  <c:v>114.94711824123588</c:v>
                </c:pt>
                <c:pt idx="1179">
                  <c:v>114.84963107454838</c:v>
                </c:pt>
                <c:pt idx="1180">
                  <c:v>114.75230912634522</c:v>
                </c:pt>
                <c:pt idx="1181">
                  <c:v>114.65515197697061</c:v>
                </c:pt>
                <c:pt idx="1182">
                  <c:v>114.55815920818881</c:v>
                </c:pt>
                <c:pt idx="1183">
                  <c:v>114.46133040317808</c:v>
                </c:pt>
                <c:pt idx="1184">
                  <c:v>114.36466514652479</c:v>
                </c:pt>
                <c:pt idx="1185">
                  <c:v>114.26816302421736</c:v>
                </c:pt>
                <c:pt idx="1186">
                  <c:v>114.17182362364049</c:v>
                </c:pt>
                <c:pt idx="1187">
                  <c:v>114.0756465335692</c:v>
                </c:pt>
                <c:pt idx="1188">
                  <c:v>113.97963134416294</c:v>
                </c:pt>
                <c:pt idx="1189">
                  <c:v>113.88377764695989</c:v>
                </c:pt>
                <c:pt idx="1190">
                  <c:v>113.78808503487102</c:v>
                </c:pt>
                <c:pt idx="1191">
                  <c:v>113.69255310217446</c:v>
                </c:pt>
                <c:pt idx="1192">
                  <c:v>113.59718144450969</c:v>
                </c:pt>
                <c:pt idx="1193">
                  <c:v>113.50196965887184</c:v>
                </c:pt>
                <c:pt idx="1194">
                  <c:v>113.40691734360605</c:v>
                </c:pt>
                <c:pt idx="1195">
                  <c:v>113.31202409840181</c:v>
                </c:pt>
                <c:pt idx="1196">
                  <c:v>113.21728952428727</c:v>
                </c:pt>
                <c:pt idx="1197">
                  <c:v>113.12271322362375</c:v>
                </c:pt>
                <c:pt idx="1198">
                  <c:v>113.02829480010016</c:v>
                </c:pt>
                <c:pt idx="1199">
                  <c:v>112.93403385872737</c:v>
                </c:pt>
                <c:pt idx="1200">
                  <c:v>112.83993000583284</c:v>
                </c:pt>
                <c:pt idx="1201">
                  <c:v>112.74598284905503</c:v>
                </c:pt>
                <c:pt idx="1202">
                  <c:v>112.65219199733798</c:v>
                </c:pt>
                <c:pt idx="1203">
                  <c:v>112.55855706092593</c:v>
                </c:pt>
                <c:pt idx="1204">
                  <c:v>112.46507765135786</c:v>
                </c:pt>
                <c:pt idx="1205">
                  <c:v>112.37175338146211</c:v>
                </c:pt>
                <c:pt idx="1206">
                  <c:v>112.27858386535112</c:v>
                </c:pt>
                <c:pt idx="1207">
                  <c:v>112.18556871841604</c:v>
                </c:pt>
                <c:pt idx="1208">
                  <c:v>112.0927075573214</c:v>
                </c:pt>
                <c:pt idx="1209">
                  <c:v>112</c:v>
                </c:pt>
                <c:pt idx="1210">
                  <c:v>111.90744566564746</c:v>
                </c:pt>
                <c:pt idx="1211">
                  <c:v>111.81504417471719</c:v>
                </c:pt>
                <c:pt idx="1212">
                  <c:v>111.7227951489151</c:v>
                </c:pt>
                <c:pt idx="1213">
                  <c:v>111.63069821119446</c:v>
                </c:pt>
                <c:pt idx="1214">
                  <c:v>111.53875298575076</c:v>
                </c:pt>
                <c:pt idx="1215">
                  <c:v>111.44695909801662</c:v>
                </c:pt>
                <c:pt idx="1216">
                  <c:v>111.35531617465668</c:v>
                </c:pt>
                <c:pt idx="1217">
                  <c:v>111.26382384356256</c:v>
                </c:pt>
                <c:pt idx="1218">
                  <c:v>111.17248173384779</c:v>
                </c:pt>
                <c:pt idx="1219">
                  <c:v>111.08128947584282</c:v>
                </c:pt>
                <c:pt idx="1220">
                  <c:v>110.99024670109007</c:v>
                </c:pt>
                <c:pt idx="1221">
                  <c:v>110.89935304233887</c:v>
                </c:pt>
                <c:pt idx="1222">
                  <c:v>110.80860813354062</c:v>
                </c:pt>
                <c:pt idx="1223">
                  <c:v>110.71801160984383</c:v>
                </c:pt>
                <c:pt idx="1224">
                  <c:v>110.62756310758924</c:v>
                </c:pt>
                <c:pt idx="1225">
                  <c:v>110.53726226430494</c:v>
                </c:pt>
                <c:pt idx="1226">
                  <c:v>110.44710871870157</c:v>
                </c:pt>
                <c:pt idx="1227">
                  <c:v>110.35710211066743</c:v>
                </c:pt>
                <c:pt idx="1228">
                  <c:v>110.26724208126373</c:v>
                </c:pt>
                <c:pt idx="1229">
                  <c:v>110.17752827271987</c:v>
                </c:pt>
                <c:pt idx="1230">
                  <c:v>110.08796032842858</c:v>
                </c:pt>
                <c:pt idx="1231">
                  <c:v>109.99853789294127</c:v>
                </c:pt>
                <c:pt idx="1232">
                  <c:v>109.9092606119633</c:v>
                </c:pt>
                <c:pt idx="1233">
                  <c:v>109.82012813234935</c:v>
                </c:pt>
                <c:pt idx="1234">
                  <c:v>109.73114010209869</c:v>
                </c:pt>
                <c:pt idx="1235">
                  <c:v>109.64229617035058</c:v>
                </c:pt>
                <c:pt idx="1236">
                  <c:v>109.55359598737965</c:v>
                </c:pt>
                <c:pt idx="1237">
                  <c:v>109.46503920459138</c:v>
                </c:pt>
                <c:pt idx="1238">
                  <c:v>109.3766254745174</c:v>
                </c:pt>
                <c:pt idx="1239">
                  <c:v>109.28835445081107</c:v>
                </c:pt>
                <c:pt idx="1240">
                  <c:v>109.20022578824288</c:v>
                </c:pt>
                <c:pt idx="1241">
                  <c:v>109.11223914269598</c:v>
                </c:pt>
                <c:pt idx="1242">
                  <c:v>109.02439417116173</c:v>
                </c:pt>
                <c:pt idx="1243">
                  <c:v>108.93669053173517</c:v>
                </c:pt>
                <c:pt idx="1244">
                  <c:v>108.84912788361063</c:v>
                </c:pt>
                <c:pt idx="1245">
                  <c:v>108.76170588707734</c:v>
                </c:pt>
                <c:pt idx="1246">
                  <c:v>108.67442420351496</c:v>
                </c:pt>
                <c:pt idx="1247">
                  <c:v>108.5872824953893</c:v>
                </c:pt>
                <c:pt idx="1248">
                  <c:v>108.5002804262479</c:v>
                </c:pt>
                <c:pt idx="1249">
                  <c:v>108.41341766071571</c:v>
                </c:pt>
                <c:pt idx="1250">
                  <c:v>108.32669386449084</c:v>
                </c:pt>
                <c:pt idx="1251">
                  <c:v>108.24010870434017</c:v>
                </c:pt>
                <c:pt idx="1252">
                  <c:v>108.1536618480952</c:v>
                </c:pt>
                <c:pt idx="1253">
                  <c:v>108.06735296464767</c:v>
                </c:pt>
                <c:pt idx="1254">
                  <c:v>107.98118172394545</c:v>
                </c:pt>
                <c:pt idx="1255">
                  <c:v>107.89514779698828</c:v>
                </c:pt>
                <c:pt idx="1256">
                  <c:v>107.80925085582358</c:v>
                </c:pt>
                <c:pt idx="1257">
                  <c:v>107.72349057354228</c:v>
                </c:pt>
                <c:pt idx="1258">
                  <c:v>107.63786662427469</c:v>
                </c:pt>
                <c:pt idx="1259">
                  <c:v>107.55237868318639</c:v>
                </c:pt>
                <c:pt idx="1260">
                  <c:v>107.46702642647408</c:v>
                </c:pt>
                <c:pt idx="1261">
                  <c:v>107.3818095313615</c:v>
                </c:pt>
                <c:pt idx="1262">
                  <c:v>107.29672767609539</c:v>
                </c:pt>
                <c:pt idx="1263">
                  <c:v>107.2117805399414</c:v>
                </c:pt>
                <c:pt idx="1264">
                  <c:v>107.12696780318012</c:v>
                </c:pt>
                <c:pt idx="1265">
                  <c:v>107.04228914710299</c:v>
                </c:pt>
                <c:pt idx="1266">
                  <c:v>106.95774425400836</c:v>
                </c:pt>
                <c:pt idx="1267">
                  <c:v>106.87333280719753</c:v>
                </c:pt>
                <c:pt idx="1268">
                  <c:v>106.78905449097074</c:v>
                </c:pt>
                <c:pt idx="1269">
                  <c:v>106.70490899062327</c:v>
                </c:pt>
                <c:pt idx="1270">
                  <c:v>106.62089599244153</c:v>
                </c:pt>
                <c:pt idx="1271">
                  <c:v>106.53701518369915</c:v>
                </c:pt>
                <c:pt idx="1272">
                  <c:v>106.45326625265309</c:v>
                </c:pt>
                <c:pt idx="1273">
                  <c:v>106.36964888853979</c:v>
                </c:pt>
                <c:pt idx="1274">
                  <c:v>106.28616278157129</c:v>
                </c:pt>
                <c:pt idx="1275">
                  <c:v>106.20280762293153</c:v>
                </c:pt>
                <c:pt idx="1276">
                  <c:v>106.11958310477235</c:v>
                </c:pt>
                <c:pt idx="1277">
                  <c:v>106.03648892020985</c:v>
                </c:pt>
                <c:pt idx="1278">
                  <c:v>105.95352476332054</c:v>
                </c:pt>
                <c:pt idx="1279">
                  <c:v>105.87069032913767</c:v>
                </c:pt>
                <c:pt idx="1280">
                  <c:v>105.78798531364737</c:v>
                </c:pt>
                <c:pt idx="1281">
                  <c:v>105.70540941378502</c:v>
                </c:pt>
                <c:pt idx="1282">
                  <c:v>105.62296232743155</c:v>
                </c:pt>
                <c:pt idx="1283">
                  <c:v>105.54064375340971</c:v>
                </c:pt>
                <c:pt idx="1284">
                  <c:v>105.4584533914804</c:v>
                </c:pt>
                <c:pt idx="1285">
                  <c:v>105.37639094233911</c:v>
                </c:pt>
                <c:pt idx="1286">
                  <c:v>105.29445610761215</c:v>
                </c:pt>
                <c:pt idx="1287">
                  <c:v>105.21264858985315</c:v>
                </c:pt>
                <c:pt idx="1288">
                  <c:v>105.13096809253939</c:v>
                </c:pt>
                <c:pt idx="1289">
                  <c:v>105.04941432006825</c:v>
                </c:pt>
                <c:pt idx="1290">
                  <c:v>104.96798697775365</c:v>
                </c:pt>
                <c:pt idx="1291">
                  <c:v>104.88668577182247</c:v>
                </c:pt>
                <c:pt idx="1292">
                  <c:v>104.80551040941103</c:v>
                </c:pt>
                <c:pt idx="1293">
                  <c:v>104.72446059856159</c:v>
                </c:pt>
                <c:pt idx="1294">
                  <c:v>104.64353604821883</c:v>
                </c:pt>
                <c:pt idx="1295">
                  <c:v>104.56273646822639</c:v>
                </c:pt>
                <c:pt idx="1296">
                  <c:v>104.48206156932335</c:v>
                </c:pt>
                <c:pt idx="1297">
                  <c:v>104.40151106314084</c:v>
                </c:pt>
                <c:pt idx="1298">
                  <c:v>104.32108466219859</c:v>
                </c:pt>
                <c:pt idx="1299">
                  <c:v>104.24078207990146</c:v>
                </c:pt>
                <c:pt idx="1300">
                  <c:v>104.16060303053611</c:v>
                </c:pt>
                <c:pt idx="1301">
                  <c:v>104.08054722926754</c:v>
                </c:pt>
                <c:pt idx="1302">
                  <c:v>104.00061439213577</c:v>
                </c:pt>
                <c:pt idx="1303">
                  <c:v>103.92080423605249</c:v>
                </c:pt>
                <c:pt idx="1304">
                  <c:v>103.84111647879763</c:v>
                </c:pt>
                <c:pt idx="1305">
                  <c:v>103.76155083901617</c:v>
                </c:pt>
                <c:pt idx="1306">
                  <c:v>103.68210703621467</c:v>
                </c:pt>
                <c:pt idx="1307">
                  <c:v>103.60278479075816</c:v>
                </c:pt>
                <c:pt idx="1308">
                  <c:v>103.52358382386667</c:v>
                </c:pt>
                <c:pt idx="1309">
                  <c:v>103.44450385761209</c:v>
                </c:pt>
                <c:pt idx="1310">
                  <c:v>103.36554461491488</c:v>
                </c:pt>
                <c:pt idx="1311">
                  <c:v>103.28670581954084</c:v>
                </c:pt>
                <c:pt idx="1312">
                  <c:v>103.20798719609785</c:v>
                </c:pt>
                <c:pt idx="1313">
                  <c:v>103.12938847003274</c:v>
                </c:pt>
                <c:pt idx="1314">
                  <c:v>103.05090936762802</c:v>
                </c:pt>
                <c:pt idx="1315">
                  <c:v>102.97254961599877</c:v>
                </c:pt>
                <c:pt idx="1316">
                  <c:v>102.89430894308943</c:v>
                </c:pt>
                <c:pt idx="1317">
                  <c:v>102.81618707767063</c:v>
                </c:pt>
                <c:pt idx="1318">
                  <c:v>102.73818374933616</c:v>
                </c:pt>
                <c:pt idx="1319">
                  <c:v>102.66029868849972</c:v>
                </c:pt>
                <c:pt idx="1320">
                  <c:v>102.58253162639194</c:v>
                </c:pt>
                <c:pt idx="1321">
                  <c:v>102.50488229505714</c:v>
                </c:pt>
                <c:pt idx="1322">
                  <c:v>102.42735042735042</c:v>
                </c:pt>
                <c:pt idx="1323">
                  <c:v>102.34993575693447</c:v>
                </c:pt>
                <c:pt idx="1324">
                  <c:v>102.27263801827655</c:v>
                </c:pt>
                <c:pt idx="1325">
                  <c:v>102.19545694664554</c:v>
                </c:pt>
                <c:pt idx="1326">
                  <c:v>102.11839227810873</c:v>
                </c:pt>
                <c:pt idx="1327">
                  <c:v>102.04144374952904</c:v>
                </c:pt>
                <c:pt idx="1328">
                  <c:v>101.96461109856185</c:v>
                </c:pt>
                <c:pt idx="1329">
                  <c:v>101.88789406365208</c:v>
                </c:pt>
                <c:pt idx="1330">
                  <c:v>101.81129238403128</c:v>
                </c:pt>
                <c:pt idx="1331">
                  <c:v>101.73480579971452</c:v>
                </c:pt>
                <c:pt idx="1332">
                  <c:v>101.65843405149764</c:v>
                </c:pt>
                <c:pt idx="1333">
                  <c:v>101.58217688095417</c:v>
                </c:pt>
                <c:pt idx="1334">
                  <c:v>101.50603403043249</c:v>
                </c:pt>
                <c:pt idx="1335">
                  <c:v>101.43000524305295</c:v>
                </c:pt>
                <c:pt idx="1336">
                  <c:v>101.35409026270489</c:v>
                </c:pt>
                <c:pt idx="1337">
                  <c:v>101.27828883404382</c:v>
                </c:pt>
                <c:pt idx="1338">
                  <c:v>101.2026007024886</c:v>
                </c:pt>
                <c:pt idx="1339">
                  <c:v>101.1270256142185</c:v>
                </c:pt>
                <c:pt idx="1340">
                  <c:v>101.05156331617043</c:v>
                </c:pt>
                <c:pt idx="1341">
                  <c:v>100.97621355603609</c:v>
                </c:pt>
                <c:pt idx="1342">
                  <c:v>100.90097608225913</c:v>
                </c:pt>
                <c:pt idx="1343">
                  <c:v>100.82585064403246</c:v>
                </c:pt>
                <c:pt idx="1344">
                  <c:v>100.75083699129529</c:v>
                </c:pt>
                <c:pt idx="1345">
                  <c:v>100.6759348747305</c:v>
                </c:pt>
                <c:pt idx="1346">
                  <c:v>100.60114404576183</c:v>
                </c:pt>
                <c:pt idx="1347">
                  <c:v>100.52646425655111</c:v>
                </c:pt>
                <c:pt idx="1348">
                  <c:v>100.45189525999554</c:v>
                </c:pt>
                <c:pt idx="1349">
                  <c:v>100.377436809725</c:v>
                </c:pt>
                <c:pt idx="1350">
                  <c:v>100.30308866009925</c:v>
                </c:pt>
                <c:pt idx="1351">
                  <c:v>100.22885056620531</c:v>
                </c:pt>
                <c:pt idx="1352">
                  <c:v>100.15472228385474</c:v>
                </c:pt>
                <c:pt idx="1353">
                  <c:v>100.08070356958096</c:v>
                </c:pt>
                <c:pt idx="1354">
                  <c:v>100.00679418063658</c:v>
                </c:pt>
                <c:pt idx="1355">
                  <c:v>99.932993874990771</c:v>
                </c:pt>
                <c:pt idx="1356">
                  <c:v>99.859302411326595</c:v>
                </c:pt>
                <c:pt idx="1357">
                  <c:v>99.78571954903839</c:v>
                </c:pt>
                <c:pt idx="1358">
                  <c:v>99.712245048229136</c:v>
                </c:pt>
                <c:pt idx="1359">
                  <c:v>99.638878669707893</c:v>
                </c:pt>
                <c:pt idx="1360">
                  <c:v>99.565620174987131</c:v>
                </c:pt>
                <c:pt idx="1361">
                  <c:v>99.492469326280215</c:v>
                </c:pt>
                <c:pt idx="1362">
                  <c:v>99.419425886498786</c:v>
                </c:pt>
                <c:pt idx="1363">
                  <c:v>99.346489619250235</c:v>
                </c:pt>
                <c:pt idx="1364">
                  <c:v>99.273660288835117</c:v>
                </c:pt>
                <c:pt idx="1365">
                  <c:v>99.200937660244662</c:v>
                </c:pt>
                <c:pt idx="1366">
                  <c:v>99.128321499158176</c:v>
                </c:pt>
                <c:pt idx="1367">
                  <c:v>99.055811571940595</c:v>
                </c:pt>
                <c:pt idx="1368">
                  <c:v>98.983407645639929</c:v>
                </c:pt>
                <c:pt idx="1369">
                  <c:v>98.911109487984803</c:v>
                </c:pt>
                <c:pt idx="1370">
                  <c:v>98.83891686738194</c:v>
                </c:pt>
                <c:pt idx="1371">
                  <c:v>98.76682955291372</c:v>
                </c:pt>
                <c:pt idx="1372">
                  <c:v>98.694847314335689</c:v>
                </c:pt>
                <c:pt idx="1373">
                  <c:v>98.622969922074134</c:v>
                </c:pt>
                <c:pt idx="1374">
                  <c:v>98.551197147223633</c:v>
                </c:pt>
                <c:pt idx="1375">
                  <c:v>98.479528761544614</c:v>
                </c:pt>
                <c:pt idx="1376">
                  <c:v>98.407964537460927</c:v>
                </c:pt>
                <c:pt idx="1377">
                  <c:v>98.336504248057508</c:v>
                </c:pt>
                <c:pt idx="1378">
                  <c:v>98.265147667077855</c:v>
                </c:pt>
                <c:pt idx="1379">
                  <c:v>98.193894568921749</c:v>
                </c:pt>
                <c:pt idx="1380">
                  <c:v>98.122744728642843</c:v>
                </c:pt>
                <c:pt idx="1381">
                  <c:v>98.051697921946271</c:v>
                </c:pt>
                <c:pt idx="1382">
                  <c:v>97.980753925186306</c:v>
                </c:pt>
                <c:pt idx="1383">
                  <c:v>97.909912515364027</c:v>
                </c:pt>
                <c:pt idx="1384">
                  <c:v>97.83917347012499</c:v>
                </c:pt>
                <c:pt idx="1385">
                  <c:v>97.76853656775684</c:v>
                </c:pt>
                <c:pt idx="1386">
                  <c:v>97.698001587187065</c:v>
                </c:pt>
                <c:pt idx="1387">
                  <c:v>97.627568307980667</c:v>
                </c:pt>
                <c:pt idx="1388">
                  <c:v>97.557236510337859</c:v>
                </c:pt>
                <c:pt idx="1389">
                  <c:v>97.487005975091776</c:v>
                </c:pt>
                <c:pt idx="1390">
                  <c:v>97.416876483706204</c:v>
                </c:pt>
                <c:pt idx="1391">
                  <c:v>97.346847818273304</c:v>
                </c:pt>
                <c:pt idx="1392">
                  <c:v>97.27691976151138</c:v>
                </c:pt>
                <c:pt idx="1393">
                  <c:v>97.207092096762608</c:v>
                </c:pt>
                <c:pt idx="1394">
                  <c:v>97.137364607990818</c:v>
                </c:pt>
                <c:pt idx="1395">
                  <c:v>97.067737079779221</c:v>
                </c:pt>
                <c:pt idx="1396">
                  <c:v>96.998209297328259</c:v>
                </c:pt>
                <c:pt idx="1397">
                  <c:v>96.928781046453366</c:v>
                </c:pt>
                <c:pt idx="1398">
                  <c:v>96.859452113582719</c:v>
                </c:pt>
                <c:pt idx="1399">
                  <c:v>96.790222285755121</c:v>
                </c:pt>
                <c:pt idx="1400">
                  <c:v>96.721091350617812</c:v>
                </c:pt>
                <c:pt idx="1401">
                  <c:v>96.652059096424239</c:v>
                </c:pt>
                <c:pt idx="1402">
                  <c:v>96.583125312031939</c:v>
                </c:pt>
                <c:pt idx="1403">
                  <c:v>96.514289786900434</c:v>
                </c:pt>
                <c:pt idx="1404">
                  <c:v>96.445552311088946</c:v>
                </c:pt>
                <c:pt idx="1405">
                  <c:v>96.376912675254431</c:v>
                </c:pt>
                <c:pt idx="1406">
                  <c:v>96.30837067064931</c:v>
                </c:pt>
                <c:pt idx="1407">
                  <c:v>96.239926089119464</c:v>
                </c:pt>
                <c:pt idx="1408">
                  <c:v>96.171578723102044</c:v>
                </c:pt>
                <c:pt idx="1409">
                  <c:v>96.10332836562344</c:v>
                </c:pt>
                <c:pt idx="1410">
                  <c:v>96.035174810297136</c:v>
                </c:pt>
                <c:pt idx="1411">
                  <c:v>95.96711785132166</c:v>
                </c:pt>
                <c:pt idx="1412">
                  <c:v>95.899157283478502</c:v>
                </c:pt>
                <c:pt idx="1413">
                  <c:v>95.831292902130059</c:v>
                </c:pt>
                <c:pt idx="1414">
                  <c:v>95.763524503217582</c:v>
                </c:pt>
                <c:pt idx="1415">
                  <c:v>95.695851883259124</c:v>
                </c:pt>
                <c:pt idx="1416">
                  <c:v>95.628274839347498</c:v>
                </c:pt>
                <c:pt idx="1417">
                  <c:v>95.560793169148255</c:v>
                </c:pt>
                <c:pt idx="1418">
                  <c:v>95.49340667089767</c:v>
                </c:pt>
                <c:pt idx="1419">
                  <c:v>95.426115143400736</c:v>
                </c:pt>
                <c:pt idx="1420">
                  <c:v>95.358918386029146</c:v>
                </c:pt>
                <c:pt idx="1421">
                  <c:v>95.291816198719289</c:v>
                </c:pt>
                <c:pt idx="1422">
                  <c:v>95.22480838197032</c:v>
                </c:pt>
                <c:pt idx="1423">
                  <c:v>95.157894736842096</c:v>
                </c:pt>
                <c:pt idx="1424">
                  <c:v>95.091075064953301</c:v>
                </c:pt>
                <c:pt idx="1425">
                  <c:v>95.024349168479404</c:v>
                </c:pt>
                <c:pt idx="1426">
                  <c:v>94.95771685015076</c:v>
                </c:pt>
                <c:pt idx="1427">
                  <c:v>94.891177913250644</c:v>
                </c:pt>
                <c:pt idx="1428">
                  <c:v>94.824732161613326</c:v>
                </c:pt>
                <c:pt idx="1429">
                  <c:v>94.758379399622129</c:v>
                </c:pt>
                <c:pt idx="1430">
                  <c:v>94.692119432207534</c:v>
                </c:pt>
                <c:pt idx="1431">
                  <c:v>94.625952064845222</c:v>
                </c:pt>
                <c:pt idx="1432">
                  <c:v>94.559877103554214</c:v>
                </c:pt>
                <c:pt idx="1433">
                  <c:v>94.493894354894977</c:v>
                </c:pt>
                <c:pt idx="1434">
                  <c:v>94.428003625967506</c:v>
                </c:pt>
                <c:pt idx="1435">
                  <c:v>94.362204724409438</c:v>
                </c:pt>
                <c:pt idx="1436">
                  <c:v>94.296497458394256</c:v>
                </c:pt>
                <c:pt idx="1437">
                  <c:v>94.23088163662932</c:v>
                </c:pt>
                <c:pt idx="1438">
                  <c:v>94.165357068354069</c:v>
                </c:pt>
                <c:pt idx="1439">
                  <c:v>94.099923563338194</c:v>
                </c:pt>
                <c:pt idx="1440">
                  <c:v>94.034580931879731</c:v>
                </c:pt>
                <c:pt idx="1441">
                  <c:v>93.969328984803269</c:v>
                </c:pt>
                <c:pt idx="1442">
                  <c:v>93.90416753345815</c:v>
                </c:pt>
                <c:pt idx="1443">
                  <c:v>93.839096389716573</c:v>
                </c:pt>
                <c:pt idx="1444">
                  <c:v>93.77411536597188</c:v>
                </c:pt>
                <c:pt idx="1445">
                  <c:v>93.709224275136663</c:v>
                </c:pt>
                <c:pt idx="1446">
                  <c:v>93.644422930641028</c:v>
                </c:pt>
                <c:pt idx="1447">
                  <c:v>93.579711146430782</c:v>
                </c:pt>
                <c:pt idx="1448">
                  <c:v>93.51508873696568</c:v>
                </c:pt>
                <c:pt idx="1449">
                  <c:v>93.45055551721758</c:v>
                </c:pt>
                <c:pt idx="1450">
                  <c:v>93.38611130266878</c:v>
                </c:pt>
                <c:pt idx="1451">
                  <c:v>93.32175590931017</c:v>
                </c:pt>
                <c:pt idx="1452">
                  <c:v>93.257489153639554</c:v>
                </c:pt>
                <c:pt idx="1453">
                  <c:v>93.19331085265982</c:v>
                </c:pt>
                <c:pt idx="1454">
                  <c:v>93.129220823877304</c:v>
                </c:pt>
                <c:pt idx="1455">
                  <c:v>93.06521888529997</c:v>
                </c:pt>
                <c:pt idx="1456">
                  <c:v>93.001304855435748</c:v>
                </c:pt>
                <c:pt idx="1457">
                  <c:v>92.937478553290774</c:v>
                </c:pt>
                <c:pt idx="1458">
                  <c:v>92.873739798367737</c:v>
                </c:pt>
                <c:pt idx="1459">
                  <c:v>92.810088410664108</c:v>
                </c:pt>
                <c:pt idx="1460">
                  <c:v>92.746524210670501</c:v>
                </c:pt>
                <c:pt idx="1461">
                  <c:v>92.683047019368956</c:v>
                </c:pt>
                <c:pt idx="1462">
                  <c:v>92.619656658231307</c:v>
                </c:pt>
                <c:pt idx="1463">
                  <c:v>92.556352949217413</c:v>
                </c:pt>
                <c:pt idx="1464">
                  <c:v>92.493135714773572</c:v>
                </c:pt>
                <c:pt idx="1465">
                  <c:v>92.43000477783086</c:v>
                </c:pt>
                <c:pt idx="1466">
                  <c:v>92.366959961803417</c:v>
                </c:pt>
                <c:pt idx="1467">
                  <c:v>92.304001090586866</c:v>
                </c:pt>
                <c:pt idx="1468">
                  <c:v>92.241127988556627</c:v>
                </c:pt>
                <c:pt idx="1469">
                  <c:v>92.178340480566334</c:v>
                </c:pt>
                <c:pt idx="1470">
                  <c:v>92.115638391946121</c:v>
                </c:pt>
                <c:pt idx="1471">
                  <c:v>92.053021548501121</c:v>
                </c:pt>
                <c:pt idx="1472">
                  <c:v>91.990489776509747</c:v>
                </c:pt>
                <c:pt idx="1473">
                  <c:v>91.92804290272214</c:v>
                </c:pt>
                <c:pt idx="1474">
                  <c:v>91.865680754358578</c:v>
                </c:pt>
                <c:pt idx="1475">
                  <c:v>91.803403159107845</c:v>
                </c:pt>
                <c:pt idx="1476">
                  <c:v>91.741209945125661</c:v>
                </c:pt>
                <c:pt idx="1477">
                  <c:v>91.679100941033099</c:v>
                </c:pt>
                <c:pt idx="1478">
                  <c:v>91.617075975915014</c:v>
                </c:pt>
                <c:pt idx="1479">
                  <c:v>91.555134879318501</c:v>
                </c:pt>
                <c:pt idx="1480">
                  <c:v>91.493277481251255</c:v>
                </c:pt>
                <c:pt idx="1481">
                  <c:v>91.431503612180137</c:v>
                </c:pt>
                <c:pt idx="1482">
                  <c:v>91.369813103029486</c:v>
                </c:pt>
                <c:pt idx="1483">
                  <c:v>91.30820578517968</c:v>
                </c:pt>
                <c:pt idx="1484">
                  <c:v>91.246681490465591</c:v>
                </c:pt>
                <c:pt idx="1485">
                  <c:v>91.185240051175001</c:v>
                </c:pt>
                <c:pt idx="1486">
                  <c:v>91.123881300047103</c:v>
                </c:pt>
                <c:pt idx="1487">
                  <c:v>91.06260507027099</c:v>
                </c:pt>
                <c:pt idx="1488">
                  <c:v>91.001411195484167</c:v>
                </c:pt>
                <c:pt idx="1489">
                  <c:v>90.940299509770995</c:v>
                </c:pt>
                <c:pt idx="1490">
                  <c:v>90.87926984766122</c:v>
                </c:pt>
                <c:pt idx="1491">
                  <c:v>90.818322044128493</c:v>
                </c:pt>
                <c:pt idx="1492">
                  <c:v>90.757455934588833</c:v>
                </c:pt>
                <c:pt idx="1493">
                  <c:v>90.696671354899195</c:v>
                </c:pt>
                <c:pt idx="1494">
                  <c:v>90.635968141355988</c:v>
                </c:pt>
                <c:pt idx="1495">
                  <c:v>90.575346130693589</c:v>
                </c:pt>
                <c:pt idx="1496">
                  <c:v>90.514805160082872</c:v>
                </c:pt>
                <c:pt idx="1497">
                  <c:v>90.454345067129779</c:v>
                </c:pt>
                <c:pt idx="1498">
                  <c:v>90.393965689873838</c:v>
                </c:pt>
                <c:pt idx="1499">
                  <c:v>90.333666866786729</c:v>
                </c:pt>
                <c:pt idx="1500">
                  <c:v>90.273448436770877</c:v>
                </c:pt>
                <c:pt idx="1501">
                  <c:v>90.213310239157948</c:v>
                </c:pt>
                <c:pt idx="1502">
                  <c:v>90.153252113707467</c:v>
                </c:pt>
                <c:pt idx="1503">
                  <c:v>90.093273900605411</c:v>
                </c:pt>
                <c:pt idx="1504">
                  <c:v>90.033375440462734</c:v>
                </c:pt>
                <c:pt idx="1505">
                  <c:v>89.973556574313989</c:v>
                </c:pt>
                <c:pt idx="1506">
                  <c:v>89.913817143615958</c:v>
                </c:pt>
                <c:pt idx="1507">
                  <c:v>89.854156990246167</c:v>
                </c:pt>
                <c:pt idx="1508">
                  <c:v>89.794575956501546</c:v>
                </c:pt>
                <c:pt idx="1509">
                  <c:v>89.735073885097066</c:v>
                </c:pt>
                <c:pt idx="1510">
                  <c:v>89.675650619164287</c:v>
                </c:pt>
                <c:pt idx="1511">
                  <c:v>89.616306002250013</c:v>
                </c:pt>
                <c:pt idx="1512">
                  <c:v>89.557039878314924</c:v>
                </c:pt>
                <c:pt idx="1513">
                  <c:v>89.497852091732199</c:v>
                </c:pt>
                <c:pt idx="1514">
                  <c:v>89.438742487286177</c:v>
                </c:pt>
                <c:pt idx="1515">
                  <c:v>89.379710910170942</c:v>
                </c:pt>
                <c:pt idx="1516">
                  <c:v>89.32075720598904</c:v>
                </c:pt>
                <c:pt idx="1517">
                  <c:v>89.261881220750112</c:v>
                </c:pt>
                <c:pt idx="1518">
                  <c:v>89.203082800869495</c:v>
                </c:pt>
                <c:pt idx="1519">
                  <c:v>89.144361793167008</c:v>
                </c:pt>
                <c:pt idx="1520">
                  <c:v>89.085718044865459</c:v>
                </c:pt>
                <c:pt idx="1521">
                  <c:v>89.0271514035895</c:v>
                </c:pt>
                <c:pt idx="1522">
                  <c:v>88.968661717364157</c:v>
                </c:pt>
                <c:pt idx="1523">
                  <c:v>88.910248834613611</c:v>
                </c:pt>
                <c:pt idx="1524">
                  <c:v>88.851912604159821</c:v>
                </c:pt>
                <c:pt idx="1525">
                  <c:v>88.793652875221298</c:v>
                </c:pt>
                <c:pt idx="1526">
                  <c:v>88.7354694974117</c:v>
                </c:pt>
                <c:pt idx="1527">
                  <c:v>88.677362320738652</c:v>
                </c:pt>
                <c:pt idx="1528">
                  <c:v>88.619331195602371</c:v>
                </c:pt>
                <c:pt idx="1529">
                  <c:v>88.561375972794451</c:v>
                </c:pt>
                <c:pt idx="1530">
                  <c:v>88.503496503496493</c:v>
                </c:pt>
                <c:pt idx="1531">
                  <c:v>88.445692639278946</c:v>
                </c:pt>
                <c:pt idx="1532">
                  <c:v>88.387964232099719</c:v>
                </c:pt>
                <c:pt idx="1533">
                  <c:v>88.330311134303045</c:v>
                </c:pt>
                <c:pt idx="1534">
                  <c:v>88.27273319861807</c:v>
                </c:pt>
                <c:pt idx="1535">
                  <c:v>88.215230278157762</c:v>
                </c:pt>
                <c:pt idx="1536">
                  <c:v>88.157802226417544</c:v>
                </c:pt>
                <c:pt idx="1537">
                  <c:v>88.100448897274077</c:v>
                </c:pt>
                <c:pt idx="1538">
                  <c:v>88.04317014498406</c:v>
                </c:pt>
                <c:pt idx="1539">
                  <c:v>87.985965824182955</c:v>
                </c:pt>
                <c:pt idx="1540">
                  <c:v>87.928835789883763</c:v>
                </c:pt>
                <c:pt idx="1541">
                  <c:v>87.871779897475818</c:v>
                </c:pt>
                <c:pt idx="1542">
                  <c:v>87.814798002723549</c:v>
                </c:pt>
                <c:pt idx="1543">
                  <c:v>87.757889961765272</c:v>
                </c:pt>
                <c:pt idx="1544">
                  <c:v>87.70105563111197</c:v>
                </c:pt>
                <c:pt idx="1545">
                  <c:v>87.644294867646096</c:v>
                </c:pt>
                <c:pt idx="1546">
                  <c:v>87.587607528620396</c:v>
                </c:pt>
                <c:pt idx="1547">
                  <c:v>87.530993471656643</c:v>
                </c:pt>
                <c:pt idx="1548">
                  <c:v>87.474452554744516</c:v>
                </c:pt>
                <c:pt idx="1549">
                  <c:v>87.417984636240391</c:v>
                </c:pt>
                <c:pt idx="1550">
                  <c:v>87.36158957486613</c:v>
                </c:pt>
                <c:pt idx="1551">
                  <c:v>87.305267229707937</c:v>
                </c:pt>
                <c:pt idx="1552">
                  <c:v>87.249017460215185</c:v>
                </c:pt>
                <c:pt idx="1553">
                  <c:v>87.192840126199215</c:v>
                </c:pt>
                <c:pt idx="1554">
                  <c:v>87.136735087832179</c:v>
                </c:pt>
                <c:pt idx="1555">
                  <c:v>87.080702205645935</c:v>
                </c:pt>
                <c:pt idx="1556">
                  <c:v>87.024741340530809</c:v>
                </c:pt>
                <c:pt idx="1557">
                  <c:v>86.968852353734505</c:v>
                </c:pt>
                <c:pt idx="1558">
                  <c:v>86.913035106860917</c:v>
                </c:pt>
                <c:pt idx="1559">
                  <c:v>86.857289461869016</c:v>
                </c:pt>
                <c:pt idx="1560">
                  <c:v>86.801615281071719</c:v>
                </c:pt>
                <c:pt idx="1561">
                  <c:v>86.746012427134701</c:v>
                </c:pt>
                <c:pt idx="1562">
                  <c:v>86.690480763075342</c:v>
                </c:pt>
                <c:pt idx="1563">
                  <c:v>86.635020152261532</c:v>
                </c:pt>
                <c:pt idx="1564">
                  <c:v>86.579630458410577</c:v>
                </c:pt>
                <c:pt idx="1565">
                  <c:v>86.524311545588134</c:v>
                </c:pt>
                <c:pt idx="1566">
                  <c:v>86.469063278207003</c:v>
                </c:pt>
                <c:pt idx="1567">
                  <c:v>86.413885521026089</c:v>
                </c:pt>
                <c:pt idx="1568">
                  <c:v>86.35877813914928</c:v>
                </c:pt>
                <c:pt idx="1569">
                  <c:v>86.303740998024338</c:v>
                </c:pt>
                <c:pt idx="1570">
                  <c:v>86.248773963441806</c:v>
                </c:pt>
                <c:pt idx="1571">
                  <c:v>86.193876901533955</c:v>
                </c:pt>
                <c:pt idx="1572">
                  <c:v>86.139049678773603</c:v>
                </c:pt>
                <c:pt idx="1573">
                  <c:v>86.084292161973167</c:v>
                </c:pt>
                <c:pt idx="1574">
                  <c:v>86.029604218283453</c:v>
                </c:pt>
                <c:pt idx="1575">
                  <c:v>85.974985715192673</c:v>
                </c:pt>
                <c:pt idx="1576">
                  <c:v>85.920436520525342</c:v>
                </c:pt>
                <c:pt idx="1577">
                  <c:v>85.865956502441179</c:v>
                </c:pt>
                <c:pt idx="1578">
                  <c:v>85.811545529434127</c:v>
                </c:pt>
                <c:pt idx="1579">
                  <c:v>85.757203470331191</c:v>
                </c:pt>
                <c:pt idx="1580">
                  <c:v>85.702930194291497</c:v>
                </c:pt>
                <c:pt idx="1581">
                  <c:v>85.648725570805126</c:v>
                </c:pt>
                <c:pt idx="1582">
                  <c:v>85.594589469692181</c:v>
                </c:pt>
                <c:pt idx="1583">
                  <c:v>85.54052176110163</c:v>
                </c:pt>
                <c:pt idx="1584">
                  <c:v>85.486522315510385</c:v>
                </c:pt>
                <c:pt idx="1585">
                  <c:v>85.432591003722152</c:v>
                </c:pt>
                <c:pt idx="1586">
                  <c:v>85.37872769686652</c:v>
                </c:pt>
                <c:pt idx="1587">
                  <c:v>85.324932266397823</c:v>
                </c:pt>
                <c:pt idx="1588">
                  <c:v>85.271204584094193</c:v>
                </c:pt>
                <c:pt idx="1589">
                  <c:v>85.2175445220565</c:v>
                </c:pt>
                <c:pt idx="1590">
                  <c:v>85.163951952707365</c:v>
                </c:pt>
                <c:pt idx="1591">
                  <c:v>85.110426748790132</c:v>
                </c:pt>
                <c:pt idx="1592">
                  <c:v>85.056968783367878</c:v>
                </c:pt>
                <c:pt idx="1593">
                  <c:v>85.003577929822356</c:v>
                </c:pt>
                <c:pt idx="1594">
                  <c:v>84.950254061853073</c:v>
                </c:pt>
                <c:pt idx="1595">
                  <c:v>84.896997053476269</c:v>
                </c:pt>
                <c:pt idx="1596">
                  <c:v>84.843806779023865</c:v>
                </c:pt>
                <c:pt idx="1597">
                  <c:v>84.790683113142563</c:v>
                </c:pt>
                <c:pt idx="1598">
                  <c:v>84.737625930792817</c:v>
                </c:pt>
                <c:pt idx="1599">
                  <c:v>84.684635107247814</c:v>
                </c:pt>
                <c:pt idx="1600">
                  <c:v>84.631710518092618</c:v>
                </c:pt>
                <c:pt idx="1601">
                  <c:v>84.578852039223023</c:v>
                </c:pt>
                <c:pt idx="1602">
                  <c:v>84.526059546844763</c:v>
                </c:pt>
                <c:pt idx="1603">
                  <c:v>84.473332917472391</c:v>
                </c:pt>
                <c:pt idx="1604">
                  <c:v>84.420672027928433</c:v>
                </c:pt>
                <c:pt idx="1605">
                  <c:v>84.368076755342344</c:v>
                </c:pt>
                <c:pt idx="1606">
                  <c:v>84.315546977149609</c:v>
                </c:pt>
                <c:pt idx="1607">
                  <c:v>84.263082571090777</c:v>
                </c:pt>
                <c:pt idx="1608">
                  <c:v>84.210683415210497</c:v>
                </c:pt>
                <c:pt idx="1609">
                  <c:v>84.15834938785656</c:v>
                </c:pt>
                <c:pt idx="1610">
                  <c:v>84.106080367679013</c:v>
                </c:pt>
                <c:pt idx="1611">
                  <c:v>84.053876233629197</c:v>
                </c:pt>
                <c:pt idx="1612">
                  <c:v>84.001736864958744</c:v>
                </c:pt>
                <c:pt idx="1613">
                  <c:v>83.949662141218766</c:v>
                </c:pt>
                <c:pt idx="1614">
                  <c:v>83.897651942258832</c:v>
                </c:pt>
                <c:pt idx="1615">
                  <c:v>83.845706148226114</c:v>
                </c:pt>
                <c:pt idx="1616">
                  <c:v>83.793824639564377</c:v>
                </c:pt>
                <c:pt idx="1617">
                  <c:v>83.74200729701316</c:v>
                </c:pt>
                <c:pt idx="1618">
                  <c:v>83.690254001606817</c:v>
                </c:pt>
                <c:pt idx="1619">
                  <c:v>83.638564634673571</c:v>
                </c:pt>
                <c:pt idx="1620">
                  <c:v>83.5869390778347</c:v>
                </c:pt>
                <c:pt idx="1621">
                  <c:v>83.535377213003514</c:v>
                </c:pt>
                <c:pt idx="1622">
                  <c:v>83.483878922384562</c:v>
                </c:pt>
                <c:pt idx="1623">
                  <c:v>83.432444088472664</c:v>
                </c:pt>
                <c:pt idx="1624">
                  <c:v>83.381072594052085</c:v>
                </c:pt>
                <c:pt idx="1625">
                  <c:v>83.329764322195558</c:v>
                </c:pt>
                <c:pt idx="1626">
                  <c:v>83.278519156263442</c:v>
                </c:pt>
                <c:pt idx="1627">
                  <c:v>83.227336979902887</c:v>
                </c:pt>
                <c:pt idx="1628">
                  <c:v>83.176217677046864</c:v>
                </c:pt>
                <c:pt idx="1629">
                  <c:v>83.125161131913316</c:v>
                </c:pt>
                <c:pt idx="1630">
                  <c:v>83.074167229004345</c:v>
                </c:pt>
                <c:pt idx="1631">
                  <c:v>83.023235853105263</c:v>
                </c:pt>
                <c:pt idx="1632">
                  <c:v>82.972366889283734</c:v>
                </c:pt>
                <c:pt idx="1633">
                  <c:v>82.921560222888985</c:v>
                </c:pt>
                <c:pt idx="1634">
                  <c:v>82.870815739550821</c:v>
                </c:pt>
                <c:pt idx="1635">
                  <c:v>82.820133325178887</c:v>
                </c:pt>
                <c:pt idx="1636">
                  <c:v>82.76951286596173</c:v>
                </c:pt>
                <c:pt idx="1637">
                  <c:v>82.718954248366003</c:v>
                </c:pt>
                <c:pt idx="1638">
                  <c:v>82.668457359135573</c:v>
                </c:pt>
                <c:pt idx="1639">
                  <c:v>82.618022085290704</c:v>
                </c:pt>
                <c:pt idx="1640">
                  <c:v>82.567648314127183</c:v>
                </c:pt>
                <c:pt idx="1641">
                  <c:v>82.51733593321552</c:v>
                </c:pt>
                <c:pt idx="1642">
                  <c:v>82.467084830400097</c:v>
                </c:pt>
                <c:pt idx="1643">
                  <c:v>82.4168948937983</c:v>
                </c:pt>
                <c:pt idx="1644">
                  <c:v>82.366766011799768</c:v>
                </c:pt>
                <c:pt idx="1645">
                  <c:v>82.316698073065467</c:v>
                </c:pt>
                <c:pt idx="1646">
                  <c:v>82.266690966526937</c:v>
                </c:pt>
                <c:pt idx="1647">
                  <c:v>82.216744581385456</c:v>
                </c:pt>
                <c:pt idx="1648">
                  <c:v>82.166858807111211</c:v>
                </c:pt>
                <c:pt idx="1649">
                  <c:v>82.117033533442481</c:v>
                </c:pt>
                <c:pt idx="1650">
                  <c:v>82.067268650384818</c:v>
                </c:pt>
                <c:pt idx="1651">
                  <c:v>82.017564048210275</c:v>
                </c:pt>
                <c:pt idx="1652">
                  <c:v>81.967919617456559</c:v>
                </c:pt>
                <c:pt idx="1653">
                  <c:v>81.918335248926255</c:v>
                </c:pt>
                <c:pt idx="1654">
                  <c:v>81.868810833685984</c:v>
                </c:pt>
                <c:pt idx="1655">
                  <c:v>81.819346263065668</c:v>
                </c:pt>
                <c:pt idx="1656">
                  <c:v>81.769941428657688</c:v>
                </c:pt>
                <c:pt idx="1657">
                  <c:v>81.72059622231609</c:v>
                </c:pt>
                <c:pt idx="1658">
                  <c:v>81.671310536155829</c:v>
                </c:pt>
                <c:pt idx="1659">
                  <c:v>81.622084262551979</c:v>
                </c:pt>
                <c:pt idx="1660">
                  <c:v>81.572917294138904</c:v>
                </c:pt>
                <c:pt idx="1661">
                  <c:v>81.523809523809518</c:v>
                </c:pt>
                <c:pt idx="1662">
                  <c:v>81.47476084471451</c:v>
                </c:pt>
                <c:pt idx="1663">
                  <c:v>81.425771150261554</c:v>
                </c:pt>
                <c:pt idx="1664">
                  <c:v>81.376840334114533</c:v>
                </c:pt>
                <c:pt idx="1665">
                  <c:v>81.327968290192771</c:v>
                </c:pt>
                <c:pt idx="1666">
                  <c:v>81.279154912670307</c:v>
                </c:pt>
                <c:pt idx="1667">
                  <c:v>81.230400095975043</c:v>
                </c:pt>
                <c:pt idx="1668">
                  <c:v>81.181703734788073</c:v>
                </c:pt>
                <c:pt idx="1669">
                  <c:v>81.133065724042893</c:v>
                </c:pt>
                <c:pt idx="1670">
                  <c:v>81.084485958924603</c:v>
                </c:pt>
                <c:pt idx="1671">
                  <c:v>81.035964334869249</c:v>
                </c:pt>
                <c:pt idx="1672">
                  <c:v>80.987500747562933</c:v>
                </c:pt>
                <c:pt idx="1673">
                  <c:v>80.939095092941244</c:v>
                </c:pt>
                <c:pt idx="1674">
                  <c:v>80.890747267188331</c:v>
                </c:pt>
                <c:pt idx="1675">
                  <c:v>80.84245716673631</c:v>
                </c:pt>
                <c:pt idx="1676">
                  <c:v>80.794224688264421</c:v>
                </c:pt>
                <c:pt idx="1677">
                  <c:v>80.746049728698338</c:v>
                </c:pt>
                <c:pt idx="1678">
                  <c:v>80.697932185209453</c:v>
                </c:pt>
                <c:pt idx="1679">
                  <c:v>80.649871955214095</c:v>
                </c:pt>
                <c:pt idx="1680">
                  <c:v>80.601868936372824</c:v>
                </c:pt>
                <c:pt idx="1681">
                  <c:v>80.553923026589729</c:v>
                </c:pt>
                <c:pt idx="1682">
                  <c:v>80.506034124011649</c:v>
                </c:pt>
                <c:pt idx="1683">
                  <c:v>80.458202127027505</c:v>
                </c:pt>
                <c:pt idx="1684">
                  <c:v>80.410426934267562</c:v>
                </c:pt>
                <c:pt idx="1685">
                  <c:v>80.362708444602688</c:v>
                </c:pt>
                <c:pt idx="1686">
                  <c:v>80.315046557143702</c:v>
                </c:pt>
                <c:pt idx="1687">
                  <c:v>80.267441171240591</c:v>
                </c:pt>
                <c:pt idx="1688">
                  <c:v>80.219892186481843</c:v>
                </c:pt>
                <c:pt idx="1689">
                  <c:v>80.172399502693736</c:v>
                </c:pt>
                <c:pt idx="1690">
                  <c:v>80.124963019939642</c:v>
                </c:pt>
                <c:pt idx="1691">
                  <c:v>80.077582638519303</c:v>
                </c:pt>
                <c:pt idx="1692">
                  <c:v>80.030258258968146</c:v>
                </c:pt>
                <c:pt idx="1693">
                  <c:v>79.982989782056578</c:v>
                </c:pt>
                <c:pt idx="1694">
                  <c:v>79.935777108789324</c:v>
                </c:pt>
                <c:pt idx="1695">
                  <c:v>79.888620140404683</c:v>
                </c:pt>
                <c:pt idx="1696">
                  <c:v>79.84151877837391</c:v>
                </c:pt>
                <c:pt idx="1697">
                  <c:v>79.794472924400438</c:v>
                </c:pt>
                <c:pt idx="1698">
                  <c:v>79.747482480419279</c:v>
                </c:pt>
                <c:pt idx="1699">
                  <c:v>79.700547348596317</c:v>
                </c:pt>
                <c:pt idx="1700">
                  <c:v>79.653667431327563</c:v>
                </c:pt>
                <c:pt idx="1701">
                  <c:v>79.606842631238607</c:v>
                </c:pt>
                <c:pt idx="1702">
                  <c:v>79.560072851183833</c:v>
                </c:pt>
                <c:pt idx="1703">
                  <c:v>79.51335799424578</c:v>
                </c:pt>
                <c:pt idx="1704">
                  <c:v>79.466697963734518</c:v>
                </c:pt>
                <c:pt idx="1705">
                  <c:v>79.420092663186907</c:v>
                </c:pt>
                <c:pt idx="1706">
                  <c:v>79.373541996365972</c:v>
                </c:pt>
                <c:pt idx="1707">
                  <c:v>79.327045867260253</c:v>
                </c:pt>
                <c:pt idx="1708">
                  <c:v>79.280604180083131</c:v>
                </c:pt>
                <c:pt idx="1709">
                  <c:v>79.234216839272122</c:v>
                </c:pt>
                <c:pt idx="1710">
                  <c:v>79.187883749488321</c:v>
                </c:pt>
                <c:pt idx="1711">
                  <c:v>79.141604815615679</c:v>
                </c:pt>
                <c:pt idx="1712">
                  <c:v>79.095379942760346</c:v>
                </c:pt>
                <c:pt idx="1713">
                  <c:v>79.049209036250062</c:v>
                </c:pt>
                <c:pt idx="1714">
                  <c:v>79.003092001633505</c:v>
                </c:pt>
                <c:pt idx="1715">
                  <c:v>78.957028744679604</c:v>
                </c:pt>
                <c:pt idx="1716">
                  <c:v>78.91101917137695</c:v>
                </c:pt>
                <c:pt idx="1717">
                  <c:v>78.865063187933131</c:v>
                </c:pt>
                <c:pt idx="1718">
                  <c:v>78.819160700774106</c:v>
                </c:pt>
                <c:pt idx="1719">
                  <c:v>78.773311616543538</c:v>
                </c:pt>
                <c:pt idx="1720">
                  <c:v>78.727515842102193</c:v>
                </c:pt>
                <c:pt idx="1721">
                  <c:v>78.681773284527324</c:v>
                </c:pt>
                <c:pt idx="1722">
                  <c:v>78.636083851112005</c:v>
                </c:pt>
                <c:pt idx="1723">
                  <c:v>78.590447449364518</c:v>
                </c:pt>
                <c:pt idx="1724">
                  <c:v>78.544863987007702</c:v>
                </c:pt>
                <c:pt idx="1725">
                  <c:v>78.499333371978423</c:v>
                </c:pt>
                <c:pt idx="1726">
                  <c:v>78.453855512426856</c:v>
                </c:pt>
                <c:pt idx="1727">
                  <c:v>78.408430316715879</c:v>
                </c:pt>
                <c:pt idx="1728">
                  <c:v>78.363057693420515</c:v>
                </c:pt>
                <c:pt idx="1729">
                  <c:v>78.317737551327269</c:v>
                </c:pt>
                <c:pt idx="1730">
                  <c:v>78.272469799433551</c:v>
                </c:pt>
                <c:pt idx="1731">
                  <c:v>78.227254346947021</c:v>
                </c:pt>
                <c:pt idx="1732">
                  <c:v>78.182091103285018</c:v>
                </c:pt>
                <c:pt idx="1733">
                  <c:v>78.136979978073967</c:v>
                </c:pt>
                <c:pt idx="1734">
                  <c:v>78.091920881148724</c:v>
                </c:pt>
                <c:pt idx="1735">
                  <c:v>78.046913722552006</c:v>
                </c:pt>
                <c:pt idx="1736">
                  <c:v>78.001958412533838</c:v>
                </c:pt>
                <c:pt idx="1737">
                  <c:v>77.957054861550859</c:v>
                </c:pt>
                <c:pt idx="1738">
                  <c:v>77.912202980265803</c:v>
                </c:pt>
                <c:pt idx="1739">
                  <c:v>77.867402679546885</c:v>
                </c:pt>
                <c:pt idx="1740">
                  <c:v>77.822653870467207</c:v>
                </c:pt>
                <c:pt idx="1741">
                  <c:v>77.777956464304168</c:v>
                </c:pt>
                <c:pt idx="1742">
                  <c:v>77.733310372538881</c:v>
                </c:pt>
                <c:pt idx="1743">
                  <c:v>77.688715506855601</c:v>
                </c:pt>
                <c:pt idx="1744">
                  <c:v>77.644171779141104</c:v>
                </c:pt>
                <c:pt idx="1745">
                  <c:v>77.599679101484156</c:v>
                </c:pt>
                <c:pt idx="1746">
                  <c:v>77.555237386174895</c:v>
                </c:pt>
                <c:pt idx="1747">
                  <c:v>77.510846545704311</c:v>
                </c:pt>
                <c:pt idx="1748">
                  <c:v>77.466506492763571</c:v>
                </c:pt>
                <c:pt idx="1749">
                  <c:v>77.422217140243546</c:v>
                </c:pt>
                <c:pt idx="1750">
                  <c:v>77.377978401234216</c:v>
                </c:pt>
                <c:pt idx="1751">
                  <c:v>77.333790189024043</c:v>
                </c:pt>
                <c:pt idx="1752">
                  <c:v>77.289652417099475</c:v>
                </c:pt>
                <c:pt idx="1753">
                  <c:v>77.245564999144364</c:v>
                </c:pt>
                <c:pt idx="1754">
                  <c:v>77.201527849039394</c:v>
                </c:pt>
                <c:pt idx="1755">
                  <c:v>77.15754088086149</c:v>
                </c:pt>
                <c:pt idx="1756">
                  <c:v>77.113604008883314</c:v>
                </c:pt>
                <c:pt idx="1757">
                  <c:v>77.069717147572703</c:v>
                </c:pt>
                <c:pt idx="1758">
                  <c:v>77.025880211592053</c:v>
                </c:pt>
                <c:pt idx="1759">
                  <c:v>76.982093115797852</c:v>
                </c:pt>
                <c:pt idx="1760">
                  <c:v>76.938355775240041</c:v>
                </c:pt>
                <c:pt idx="1761">
                  <c:v>76.894668105161543</c:v>
                </c:pt>
                <c:pt idx="1762">
                  <c:v>76.851030020997669</c:v>
                </c:pt>
                <c:pt idx="1763">
                  <c:v>76.807441438375577</c:v>
                </c:pt>
                <c:pt idx="1764">
                  <c:v>76.763902273113757</c:v>
                </c:pt>
                <c:pt idx="1765">
                  <c:v>76.720412441221455</c:v>
                </c:pt>
                <c:pt idx="1766">
                  <c:v>76.676971858898128</c:v>
                </c:pt>
                <c:pt idx="1767">
                  <c:v>76.63358044253296</c:v>
                </c:pt>
                <c:pt idx="1768">
                  <c:v>76.590238108704256</c:v>
                </c:pt>
                <c:pt idx="1769">
                  <c:v>76.546944774178954</c:v>
                </c:pt>
                <c:pt idx="1770">
                  <c:v>76.503700355912088</c:v>
                </c:pt>
                <c:pt idx="1771">
                  <c:v>76.460504771046232</c:v>
                </c:pt>
                <c:pt idx="1772">
                  <c:v>76.417357936911003</c:v>
                </c:pt>
                <c:pt idx="1773">
                  <c:v>76.374259771022494</c:v>
                </c:pt>
                <c:pt idx="1774">
                  <c:v>76.331210191082803</c:v>
                </c:pt>
                <c:pt idx="1775">
                  <c:v>76.288209114979438</c:v>
                </c:pt>
                <c:pt idx="1776">
                  <c:v>76.245256460784859</c:v>
                </c:pt>
                <c:pt idx="1777">
                  <c:v>76.202352146755942</c:v>
                </c:pt>
                <c:pt idx="1778">
                  <c:v>76.159496091333438</c:v>
                </c:pt>
                <c:pt idx="1779">
                  <c:v>76.116688213141472</c:v>
                </c:pt>
                <c:pt idx="1780">
                  <c:v>76.073928430987024</c:v>
                </c:pt>
                <c:pt idx="1781">
                  <c:v>76.031216663859411</c:v>
                </c:pt>
                <c:pt idx="1782">
                  <c:v>75.988552830929791</c:v>
                </c:pt>
                <c:pt idx="1783">
                  <c:v>75.94593685155067</c:v>
                </c:pt>
                <c:pt idx="1784">
                  <c:v>75.903368645255298</c:v>
                </c:pt>
                <c:pt idx="1785">
                  <c:v>75.860848131757322</c:v>
                </c:pt>
                <c:pt idx="1786">
                  <c:v>75.81837523095011</c:v>
                </c:pt>
                <c:pt idx="1787">
                  <c:v>75.775949862906373</c:v>
                </c:pt>
                <c:pt idx="1788">
                  <c:v>75.733571947877635</c:v>
                </c:pt>
                <c:pt idx="1789">
                  <c:v>75.691241406293656</c:v>
                </c:pt>
                <c:pt idx="1790">
                  <c:v>75.648958158762071</c:v>
                </c:pt>
                <c:pt idx="1791">
                  <c:v>75.60672212606778</c:v>
                </c:pt>
                <c:pt idx="1792">
                  <c:v>75.564533229172469</c:v>
                </c:pt>
                <c:pt idx="1793">
                  <c:v>75.522391389214206</c:v>
                </c:pt>
                <c:pt idx="1794">
                  <c:v>75.480296527506823</c:v>
                </c:pt>
                <c:pt idx="1795">
                  <c:v>75.438248565539524</c:v>
                </c:pt>
                <c:pt idx="1796">
                  <c:v>75.396247424976337</c:v>
                </c:pt>
                <c:pt idx="1797">
                  <c:v>75.354293027655658</c:v>
                </c:pt>
                <c:pt idx="1798">
                  <c:v>75.312385295589777</c:v>
                </c:pt>
                <c:pt idx="1799">
                  <c:v>75.270524150964363</c:v>
                </c:pt>
                <c:pt idx="1800">
                  <c:v>75.228709516137982</c:v>
                </c:pt>
                <c:pt idx="1801">
                  <c:v>75.186941313641654</c:v>
                </c:pt>
                <c:pt idx="1802">
                  <c:v>75.145219466178347</c:v>
                </c:pt>
                <c:pt idx="1803">
                  <c:v>75.103543896622483</c:v>
                </c:pt>
                <c:pt idx="1804">
                  <c:v>75.0619145280195</c:v>
                </c:pt>
                <c:pt idx="1805">
                  <c:v>75.020331283585392</c:v>
                </c:pt>
                <c:pt idx="1806">
                  <c:v>74.978794086706159</c:v>
                </c:pt>
                <c:pt idx="1807">
                  <c:v>74.937302860937407</c:v>
                </c:pt>
                <c:pt idx="1808">
                  <c:v>74.895857530003866</c:v>
                </c:pt>
                <c:pt idx="1809">
                  <c:v>74.854458017798905</c:v>
                </c:pt>
                <c:pt idx="1810">
                  <c:v>74.813104248384064</c:v>
                </c:pt>
                <c:pt idx="1811">
                  <c:v>74.771796145988617</c:v>
                </c:pt>
                <c:pt idx="1812">
                  <c:v>74.730533635009095</c:v>
                </c:pt>
                <c:pt idx="1813">
                  <c:v>74.689316640008812</c:v>
                </c:pt>
                <c:pt idx="1814">
                  <c:v>74.648145085717431</c:v>
                </c:pt>
                <c:pt idx="1815">
                  <c:v>74.607018897030457</c:v>
                </c:pt>
                <c:pt idx="1816">
                  <c:v>74.565937999008852</c:v>
                </c:pt>
                <c:pt idx="1817">
                  <c:v>74.524902316878538</c:v>
                </c:pt>
                <c:pt idx="1818">
                  <c:v>74.483911776029913</c:v>
                </c:pt>
                <c:pt idx="1819">
                  <c:v>74.442966302017481</c:v>
                </c:pt>
                <c:pt idx="1820">
                  <c:v>74.402065820559301</c:v>
                </c:pt>
                <c:pt idx="1821">
                  <c:v>74.361210257536641</c:v>
                </c:pt>
                <c:pt idx="1822">
                  <c:v>74.320399538993456</c:v>
                </c:pt>
                <c:pt idx="1823">
                  <c:v>74.279633591135976</c:v>
                </c:pt>
                <c:pt idx="1824">
                  <c:v>74.238912340332206</c:v>
                </c:pt>
                <c:pt idx="1825">
                  <c:v>74.1982357131116</c:v>
                </c:pt>
                <c:pt idx="1826">
                  <c:v>74.157603636164495</c:v>
                </c:pt>
                <c:pt idx="1827">
                  <c:v>74.117016036341738</c:v>
                </c:pt>
                <c:pt idx="1828">
                  <c:v>74.076472840654219</c:v>
                </c:pt>
                <c:pt idx="1829">
                  <c:v>74.035973976272473</c:v>
                </c:pt>
                <c:pt idx="1830">
                  <c:v>73.995519370526196</c:v>
                </c:pt>
                <c:pt idx="1831">
                  <c:v>73.955108950903821</c:v>
                </c:pt>
                <c:pt idx="1832">
                  <c:v>73.914742645052115</c:v>
                </c:pt>
                <c:pt idx="1833">
                  <c:v>73.874420380775732</c:v>
                </c:pt>
                <c:pt idx="1834">
                  <c:v>73.834142086036749</c:v>
                </c:pt>
                <c:pt idx="1835">
                  <c:v>73.793907688954278</c:v>
                </c:pt>
                <c:pt idx="1836">
                  <c:v>73.75371711780403</c:v>
                </c:pt>
                <c:pt idx="1837">
                  <c:v>73.713570301017896</c:v>
                </c:pt>
                <c:pt idx="1838">
                  <c:v>73.673467167183503</c:v>
                </c:pt>
                <c:pt idx="1839">
                  <c:v>73.633407645043761</c:v>
                </c:pt>
                <c:pt idx="1840">
                  <c:v>73.593391663496547</c:v>
                </c:pt>
                <c:pt idx="1841">
                  <c:v>73.553419151594156</c:v>
                </c:pt>
                <c:pt idx="1842">
                  <c:v>73.513490038542955</c:v>
                </c:pt>
                <c:pt idx="1843">
                  <c:v>73.473604253703002</c:v>
                </c:pt>
                <c:pt idx="1844">
                  <c:v>73.433761726587491</c:v>
                </c:pt>
                <c:pt idx="1845">
                  <c:v>73.393962386862498</c:v>
                </c:pt>
                <c:pt idx="1846">
                  <c:v>73.354206164346451</c:v>
                </c:pt>
                <c:pt idx="1847">
                  <c:v>73.314492989009793</c:v>
                </c:pt>
                <c:pt idx="1848">
                  <c:v>73.274822790974511</c:v>
                </c:pt>
                <c:pt idx="1849">
                  <c:v>73.235195500513754</c:v>
                </c:pt>
                <c:pt idx="1850">
                  <c:v>73.195611048051447</c:v>
                </c:pt>
                <c:pt idx="1851">
                  <c:v>73.156069364161837</c:v>
                </c:pt>
                <c:pt idx="1852">
                  <c:v>73.116570379569126</c:v>
                </c:pt>
                <c:pt idx="1853">
                  <c:v>73.07711402514704</c:v>
                </c:pt>
                <c:pt idx="1854">
                  <c:v>73.03770023191845</c:v>
                </c:pt>
                <c:pt idx="1855">
                  <c:v>72.998328931054928</c:v>
                </c:pt>
                <c:pt idx="1856">
                  <c:v>72.959000053876409</c:v>
                </c:pt>
                <c:pt idx="1857">
                  <c:v>72.919713531850732</c:v>
                </c:pt>
                <c:pt idx="1858">
                  <c:v>72.88046929659329</c:v>
                </c:pt>
                <c:pt idx="1859">
                  <c:v>72.841267279866599</c:v>
                </c:pt>
                <c:pt idx="1860">
                  <c:v>72.802107413579904</c:v>
                </c:pt>
                <c:pt idx="1861">
                  <c:v>72.762989629788834</c:v>
                </c:pt>
                <c:pt idx="1862">
                  <c:v>72.723913860694907</c:v>
                </c:pt>
                <c:pt idx="1863">
                  <c:v>72.684880038645261</c:v>
                </c:pt>
                <c:pt idx="1864">
                  <c:v>72.645888096132182</c:v>
                </c:pt>
                <c:pt idx="1865">
                  <c:v>72.60693796579271</c:v>
                </c:pt>
                <c:pt idx="1866">
                  <c:v>72.568029580408336</c:v>
                </c:pt>
                <c:pt idx="1867">
                  <c:v>72.529162872904493</c:v>
                </c:pt>
                <c:pt idx="1868">
                  <c:v>72.490337776350302</c:v>
                </c:pt>
                <c:pt idx="1869">
                  <c:v>72.451554223958055</c:v>
                </c:pt>
                <c:pt idx="1870">
                  <c:v>72.412812149082924</c:v>
                </c:pt>
                <c:pt idx="1871">
                  <c:v>72.374111485222585</c:v>
                </c:pt>
                <c:pt idx="1872">
                  <c:v>72.335452166016765</c:v>
                </c:pt>
                <c:pt idx="1873">
                  <c:v>72.296834125246917</c:v>
                </c:pt>
                <c:pt idx="1874">
                  <c:v>72.258257296835808</c:v>
                </c:pt>
                <c:pt idx="1875">
                  <c:v>72.219721614847202</c:v>
                </c:pt>
                <c:pt idx="1876">
                  <c:v>72.181227013485412</c:v>
                </c:pt>
                <c:pt idx="1877">
                  <c:v>72.14277342709498</c:v>
                </c:pt>
                <c:pt idx="1878">
                  <c:v>72.104360790160257</c:v>
                </c:pt>
                <c:pt idx="1879">
                  <c:v>72.065989037305087</c:v>
                </c:pt>
                <c:pt idx="1880">
                  <c:v>72.027658103292367</c:v>
                </c:pt>
                <c:pt idx="1881">
                  <c:v>71.989367923023764</c:v>
                </c:pt>
                <c:pt idx="1882">
                  <c:v>71.951118431539228</c:v>
                </c:pt>
                <c:pt idx="1883">
                  <c:v>71.912909564016772</c:v>
                </c:pt>
                <c:pt idx="1884">
                  <c:v>71.87474125577198</c:v>
                </c:pt>
                <c:pt idx="1885">
                  <c:v>71.836613442257701</c:v>
                </c:pt>
                <c:pt idx="1886">
                  <c:v>71.798526059063676</c:v>
                </c:pt>
                <c:pt idx="1887">
                  <c:v>71.760479041916156</c:v>
                </c:pt>
                <c:pt idx="1888">
                  <c:v>71.722472326677604</c:v>
                </c:pt>
                <c:pt idx="1889">
                  <c:v>71.684505849346237</c:v>
                </c:pt>
                <c:pt idx="1890">
                  <c:v>71.646579546055762</c:v>
                </c:pt>
                <c:pt idx="1891">
                  <c:v>71.608693353074926</c:v>
                </c:pt>
                <c:pt idx="1892">
                  <c:v>71.570847206807244</c:v>
                </c:pt>
                <c:pt idx="1893">
                  <c:v>71.533041043790604</c:v>
                </c:pt>
                <c:pt idx="1894">
                  <c:v>71.49527480069689</c:v>
                </c:pt>
                <c:pt idx="1895">
                  <c:v>71.457548414331697</c:v>
                </c:pt>
                <c:pt idx="1896">
                  <c:v>71.419861821633873</c:v>
                </c:pt>
                <c:pt idx="1897">
                  <c:v>71.382214959675295</c:v>
                </c:pt>
                <c:pt idx="1898">
                  <c:v>71.344607765660385</c:v>
                </c:pt>
                <c:pt idx="1899">
                  <c:v>71.307040176925909</c:v>
                </c:pt>
                <c:pt idx="1900">
                  <c:v>71.26951213094047</c:v>
                </c:pt>
                <c:pt idx="1901">
                  <c:v>71.232023565304289</c:v>
                </c:pt>
                <c:pt idx="1902">
                  <c:v>71.194574417748797</c:v>
                </c:pt>
                <c:pt idx="1903">
                  <c:v>71.157164626136293</c:v>
                </c:pt>
                <c:pt idx="1904">
                  <c:v>71.119794128459631</c:v>
                </c:pt>
                <c:pt idx="1905">
                  <c:v>71.082462862841837</c:v>
                </c:pt>
                <c:pt idx="1906">
                  <c:v>71.045170767535794</c:v>
                </c:pt>
                <c:pt idx="1907">
                  <c:v>71.007917780923904</c:v>
                </c:pt>
                <c:pt idx="1908">
                  <c:v>70.970703841517732</c:v>
                </c:pt>
                <c:pt idx="1909">
                  <c:v>70.933528887957664</c:v>
                </c:pt>
                <c:pt idx="1910">
                  <c:v>70.896392859012607</c:v>
                </c:pt>
                <c:pt idx="1911">
                  <c:v>70.859295693579611</c:v>
                </c:pt>
                <c:pt idx="1912">
                  <c:v>70.822237330683535</c:v>
                </c:pt>
                <c:pt idx="1913">
                  <c:v>70.785217709476754</c:v>
                </c:pt>
                <c:pt idx="1914">
                  <c:v>70.748236769238801</c:v>
                </c:pt>
                <c:pt idx="1915">
                  <c:v>70.711294449376012</c:v>
                </c:pt>
                <c:pt idx="1916">
                  <c:v>70.674390689421216</c:v>
                </c:pt>
                <c:pt idx="1917">
                  <c:v>70.637525429033431</c:v>
                </c:pt>
                <c:pt idx="1918">
                  <c:v>70.600698607997487</c:v>
                </c:pt>
                <c:pt idx="1919">
                  <c:v>70.563910166223749</c:v>
                </c:pt>
                <c:pt idx="1920">
                  <c:v>70.527160043747713</c:v>
                </c:pt>
                <c:pt idx="1921">
                  <c:v>70.490448180729786</c:v>
                </c:pt>
                <c:pt idx="1922">
                  <c:v>70.45377451745486</c:v>
                </c:pt>
                <c:pt idx="1923">
                  <c:v>70.417138994332063</c:v>
                </c:pt>
                <c:pt idx="1924">
                  <c:v>70.380541551894382</c:v>
                </c:pt>
                <c:pt idx="1925">
                  <c:v>70.343982130798395</c:v>
                </c:pt>
                <c:pt idx="1926">
                  <c:v>70.30746067182389</c:v>
                </c:pt>
                <c:pt idx="1927">
                  <c:v>70.270977115873592</c:v>
                </c:pt>
                <c:pt idx="1928">
                  <c:v>70.234531403972824</c:v>
                </c:pt>
                <c:pt idx="1929">
                  <c:v>70.198123477269192</c:v>
                </c:pt>
                <c:pt idx="1930">
                  <c:v>70.161753277032275</c:v>
                </c:pt>
                <c:pt idx="1931">
                  <c:v>70.125420744653297</c:v>
                </c:pt>
                <c:pt idx="1932">
                  <c:v>70.089125821644842</c:v>
                </c:pt>
                <c:pt idx="1933">
                  <c:v>70.052868449640471</c:v>
                </c:pt>
                <c:pt idx="1934">
                  <c:v>70.016648570394494</c:v>
                </c:pt>
                <c:pt idx="1935">
                  <c:v>69.980466125781604</c:v>
                </c:pt>
                <c:pt idx="1936">
                  <c:v>69.9443210577966</c:v>
                </c:pt>
                <c:pt idx="1937">
                  <c:v>69.908213308554025</c:v>
                </c:pt>
                <c:pt idx="1938">
                  <c:v>69.872142820287905</c:v>
                </c:pt>
                <c:pt idx="1939">
                  <c:v>69.83610953535144</c:v>
                </c:pt>
                <c:pt idx="1940">
                  <c:v>69.800113396216688</c:v>
                </c:pt>
                <c:pt idx="1941">
                  <c:v>69.764154345474211</c:v>
                </c:pt>
                <c:pt idx="1942">
                  <c:v>69.728232325832849</c:v>
                </c:pt>
                <c:pt idx="1943">
                  <c:v>69.692347280119392</c:v>
                </c:pt>
                <c:pt idx="1944">
                  <c:v>69.656499151278226</c:v>
                </c:pt>
                <c:pt idx="1945">
                  <c:v>69.620687882371087</c:v>
                </c:pt>
                <c:pt idx="1946">
                  <c:v>69.58491341657674</c:v>
                </c:pt>
                <c:pt idx="1947">
                  <c:v>69.549175697190691</c:v>
                </c:pt>
                <c:pt idx="1948">
                  <c:v>69.513474667624862</c:v>
                </c:pt>
                <c:pt idx="1949">
                  <c:v>69.477810271407307</c:v>
                </c:pt>
                <c:pt idx="1950">
                  <c:v>69.442182452181939</c:v>
                </c:pt>
                <c:pt idx="1951">
                  <c:v>69.406591153708163</c:v>
                </c:pt>
                <c:pt idx="1952">
                  <c:v>69.37103631986065</c:v>
                </c:pt>
                <c:pt idx="1953">
                  <c:v>69.335517894629049</c:v>
                </c:pt>
                <c:pt idx="1954">
                  <c:v>69.300035822117593</c:v>
                </c:pt>
                <c:pt idx="1955">
                  <c:v>69.264590046544924</c:v>
                </c:pt>
                <c:pt idx="1956">
                  <c:v>69.229180512243744</c:v>
                </c:pt>
                <c:pt idx="1957">
                  <c:v>69.193807163660509</c:v>
                </c:pt>
                <c:pt idx="1958">
                  <c:v>69.158469945355179</c:v>
                </c:pt>
                <c:pt idx="1959">
                  <c:v>69.123168802000919</c:v>
                </c:pt>
                <c:pt idx="1960">
                  <c:v>69.087903678383753</c:v>
                </c:pt>
                <c:pt idx="1961">
                  <c:v>69.052674519402373</c:v>
                </c:pt>
                <c:pt idx="1962">
                  <c:v>69.017481270067776</c:v>
                </c:pt>
                <c:pt idx="1963">
                  <c:v>68.982323875503027</c:v>
                </c:pt>
                <c:pt idx="1964">
                  <c:v>68.947202280942918</c:v>
                </c:pt>
                <c:pt idx="1965">
                  <c:v>68.91211643173375</c:v>
                </c:pt>
                <c:pt idx="1966">
                  <c:v>68.877066273332986</c:v>
                </c:pt>
                <c:pt idx="1967">
                  <c:v>68.842051751309029</c:v>
                </c:pt>
                <c:pt idx="1968">
                  <c:v>68.807072811340888</c:v>
                </c:pt>
                <c:pt idx="1969">
                  <c:v>68.772129399217917</c:v>
                </c:pt>
                <c:pt idx="1970">
                  <c:v>68.73722146083955</c:v>
                </c:pt>
                <c:pt idx="1971">
                  <c:v>68.702348942214996</c:v>
                </c:pt>
                <c:pt idx="1972">
                  <c:v>68.667511789463006</c:v>
                </c:pt>
                <c:pt idx="1973">
                  <c:v>68.63270994881151</c:v>
                </c:pt>
                <c:pt idx="1974">
                  <c:v>68.597943366597434</c:v>
                </c:pt>
                <c:pt idx="1975">
                  <c:v>68.563211989266364</c:v>
                </c:pt>
                <c:pt idx="1976">
                  <c:v>68.528515763372297</c:v>
                </c:pt>
                <c:pt idx="1977">
                  <c:v>68.49385463557735</c:v>
                </c:pt>
                <c:pt idx="1978">
                  <c:v>68.459228552651524</c:v>
                </c:pt>
                <c:pt idx="1979">
                  <c:v>68.424637461472386</c:v>
                </c:pt>
                <c:pt idx="1980">
                  <c:v>68.390081309024794</c:v>
                </c:pt>
                <c:pt idx="1981">
                  <c:v>68.355560042400683</c:v>
                </c:pt>
                <c:pt idx="1982">
                  <c:v>68.321073608798741</c:v>
                </c:pt>
                <c:pt idx="1983">
                  <c:v>68.286621955524168</c:v>
                </c:pt>
                <c:pt idx="1984">
                  <c:v>68.252205029988403</c:v>
                </c:pt>
                <c:pt idx="1985">
                  <c:v>68.217822779708825</c:v>
                </c:pt>
                <c:pt idx="1986">
                  <c:v>68.183475152308532</c:v>
                </c:pt>
                <c:pt idx="1987">
                  <c:v>68.149162095516076</c:v>
                </c:pt>
                <c:pt idx="1988">
                  <c:v>68.114883557165129</c:v>
                </c:pt>
                <c:pt idx="1989">
                  <c:v>68.080639485194297</c:v>
                </c:pt>
                <c:pt idx="1990">
                  <c:v>68.046429827646847</c:v>
                </c:pt>
                <c:pt idx="1991">
                  <c:v>68.012254532670383</c:v>
                </c:pt>
                <c:pt idx="1992">
                  <c:v>67.978113548516632</c:v>
                </c:pt>
                <c:pt idx="1993">
                  <c:v>67.944006823541216</c:v>
                </c:pt>
                <c:pt idx="1994">
                  <c:v>67.909934306203297</c:v>
                </c:pt>
                <c:pt idx="1995">
                  <c:v>67.875895945065409</c:v>
                </c:pt>
                <c:pt idx="1996">
                  <c:v>67.84189168879314</c:v>
                </c:pt>
                <c:pt idx="1997">
                  <c:v>67.807921486154925</c:v>
                </c:pt>
                <c:pt idx="1998">
                  <c:v>67.773985286021713</c:v>
                </c:pt>
                <c:pt idx="1999">
                  <c:v>67.740083037366816</c:v>
                </c:pt>
                <c:pt idx="2000">
                  <c:v>67.706214689265536</c:v>
                </c:pt>
                <c:pt idx="2001">
                  <c:v>67.672380190894998</c:v>
                </c:pt>
                <c:pt idx="2002">
                  <c:v>67.638579491533889</c:v>
                </c:pt>
                <c:pt idx="2003">
                  <c:v>67.604812540562122</c:v>
                </c:pt>
                <c:pt idx="2004">
                  <c:v>67.571079287460705</c:v>
                </c:pt>
                <c:pt idx="2005">
                  <c:v>67.537379681811373</c:v>
                </c:pt>
                <c:pt idx="2006">
                  <c:v>67.503713673296446</c:v>
                </c:pt>
                <c:pt idx="2007">
                  <c:v>67.470081211698471</c:v>
                </c:pt>
                <c:pt idx="2008">
                  <c:v>67.436482246900056</c:v>
                </c:pt>
                <c:pt idx="2009">
                  <c:v>67.402916728883568</c:v>
                </c:pt>
                <c:pt idx="2010">
                  <c:v>67.36938460773095</c:v>
                </c:pt>
                <c:pt idx="2011">
                  <c:v>67.335885833623379</c:v>
                </c:pt>
                <c:pt idx="2012">
                  <c:v>67.302420356841111</c:v>
                </c:pt>
                <c:pt idx="2013">
                  <c:v>67.268988127763151</c:v>
                </c:pt>
                <c:pt idx="2014">
                  <c:v>67.235589096867088</c:v>
                </c:pt>
                <c:pt idx="2015">
                  <c:v>67.202223214728789</c:v>
                </c:pt>
                <c:pt idx="2016">
                  <c:v>67.168890432022209</c:v>
                </c:pt>
                <c:pt idx="2017">
                  <c:v>67.135590699519099</c:v>
                </c:pt>
                <c:pt idx="2018">
                  <c:v>67.102323968088797</c:v>
                </c:pt>
                <c:pt idx="2019">
                  <c:v>67.069090188697928</c:v>
                </c:pt>
                <c:pt idx="2020">
                  <c:v>67.035889312410276</c:v>
                </c:pt>
                <c:pt idx="2021">
                  <c:v>67.002721290386418</c:v>
                </c:pt>
                <c:pt idx="2022">
                  <c:v>66.969586073883576</c:v>
                </c:pt>
                <c:pt idx="2023">
                  <c:v>66.936483614255351</c:v>
                </c:pt>
                <c:pt idx="2024">
                  <c:v>66.903413862951425</c:v>
                </c:pt>
                <c:pt idx="2025">
                  <c:v>66.870376771517456</c:v>
                </c:pt>
                <c:pt idx="2026">
                  <c:v>66.83737229159469</c:v>
                </c:pt>
                <c:pt idx="2027">
                  <c:v>66.804400374919837</c:v>
                </c:pt>
                <c:pt idx="2028">
                  <c:v>66.771460973324778</c:v>
                </c:pt>
                <c:pt idx="2029">
                  <c:v>66.738554038736382</c:v>
                </c:pt>
                <c:pt idx="2030">
                  <c:v>66.705679523176187</c:v>
                </c:pt>
                <c:pt idx="2031">
                  <c:v>66.672837378760278</c:v>
                </c:pt>
                <c:pt idx="2032">
                  <c:v>66.640027557698929</c:v>
                </c:pt>
                <c:pt idx="2033">
                  <c:v>66.60725001229649</c:v>
                </c:pt>
                <c:pt idx="2034">
                  <c:v>66.574504694951074</c:v>
                </c:pt>
                <c:pt idx="2035">
                  <c:v>66.541791558154387</c:v>
                </c:pt>
                <c:pt idx="2036">
                  <c:v>66.509110554491429</c:v>
                </c:pt>
                <c:pt idx="2037">
                  <c:v>66.476461636640323</c:v>
                </c:pt>
                <c:pt idx="2038">
                  <c:v>66.443844757372062</c:v>
                </c:pt>
                <c:pt idx="2039">
                  <c:v>66.411259869550292</c:v>
                </c:pt>
                <c:pt idx="2040">
                  <c:v>66.378706926131073</c:v>
                </c:pt>
                <c:pt idx="2041">
                  <c:v>66.346185880162651</c:v>
                </c:pt>
                <c:pt idx="2042">
                  <c:v>66.31369668478527</c:v>
                </c:pt>
                <c:pt idx="2043">
                  <c:v>66.281239293230868</c:v>
                </c:pt>
                <c:pt idx="2044">
                  <c:v>66.248813658822954</c:v>
                </c:pt>
                <c:pt idx="2045">
                  <c:v>66.216419734976284</c:v>
                </c:pt>
                <c:pt idx="2046">
                  <c:v>66.18405747519671</c:v>
                </c:pt>
                <c:pt idx="2047">
                  <c:v>66.151726833080943</c:v>
                </c:pt>
                <c:pt idx="2048">
                  <c:v>66.119427762316292</c:v>
                </c:pt>
                <c:pt idx="2049">
                  <c:v>66.087160216680488</c:v>
                </c:pt>
                <c:pt idx="2050">
                  <c:v>66.054924150041458</c:v>
                </c:pt>
                <c:pt idx="2051">
                  <c:v>66.022719516357071</c:v>
                </c:pt>
                <c:pt idx="2052">
                  <c:v>65.990546269674965</c:v>
                </c:pt>
                <c:pt idx="2053">
                  <c:v>65.958404364132278</c:v>
                </c:pt>
                <c:pt idx="2054">
                  <c:v>65.926293753955491</c:v>
                </c:pt>
                <c:pt idx="2055">
                  <c:v>65.89421439346016</c:v>
                </c:pt>
                <c:pt idx="2056">
                  <c:v>65.862166237050715</c:v>
                </c:pt>
                <c:pt idx="2057">
                  <c:v>65.830149239220262</c:v>
                </c:pt>
                <c:pt idx="2058">
                  <c:v>65.798163354550312</c:v>
                </c:pt>
                <c:pt idx="2059">
                  <c:v>65.766208537710639</c:v>
                </c:pt>
                <c:pt idx="2060">
                  <c:v>65.734284743459057</c:v>
                </c:pt>
                <c:pt idx="2061">
                  <c:v>65.702391926641113</c:v>
                </c:pt>
                <c:pt idx="2062">
                  <c:v>65.670530042189995</c:v>
                </c:pt>
                <c:pt idx="2063">
                  <c:v>65.638699045126259</c:v>
                </c:pt>
                <c:pt idx="2064">
                  <c:v>65.606898890557616</c:v>
                </c:pt>
                <c:pt idx="2065">
                  <c:v>65.575129533678748</c:v>
                </c:pt>
                <c:pt idx="2066">
                  <c:v>65.543390929771064</c:v>
                </c:pt>
                <c:pt idx="2067">
                  <c:v>65.511683034202505</c:v>
                </c:pt>
                <c:pt idx="2068">
                  <c:v>65.480005802427343</c:v>
                </c:pt>
                <c:pt idx="2069">
                  <c:v>65.448359189985979</c:v>
                </c:pt>
                <c:pt idx="2070">
                  <c:v>65.416743152504708</c:v>
                </c:pt>
                <c:pt idx="2071">
                  <c:v>65.385157645695514</c:v>
                </c:pt>
                <c:pt idx="2072">
                  <c:v>65.353602625355919</c:v>
                </c:pt>
                <c:pt idx="2073">
                  <c:v>65.322078047368663</c:v>
                </c:pt>
                <c:pt idx="2074">
                  <c:v>65.290583867701642</c:v>
                </c:pt>
                <c:pt idx="2075">
                  <c:v>65.259120042407588</c:v>
                </c:pt>
                <c:pt idx="2076">
                  <c:v>65.227686527623902</c:v>
                </c:pt>
                <c:pt idx="2077">
                  <c:v>65.196283279572469</c:v>
                </c:pt>
                <c:pt idx="2078">
                  <c:v>65.164910254559445</c:v>
                </c:pt>
                <c:pt idx="2079">
                  <c:v>65.133567408975026</c:v>
                </c:pt>
                <c:pt idx="2080">
                  <c:v>65.102254699293297</c:v>
                </c:pt>
                <c:pt idx="2081">
                  <c:v>65.070972082071975</c:v>
                </c:pt>
                <c:pt idx="2082">
                  <c:v>65.039719513952249</c:v>
                </c:pt>
                <c:pt idx="2083">
                  <c:v>65.008496951658586</c:v>
                </c:pt>
                <c:pt idx="2084">
                  <c:v>64.977304351998455</c:v>
                </c:pt>
                <c:pt idx="2085">
                  <c:v>64.94614167186225</c:v>
                </c:pt>
                <c:pt idx="2086">
                  <c:v>64.915008868222998</c:v>
                </c:pt>
                <c:pt idx="2087">
                  <c:v>64.883905898136163</c:v>
                </c:pt>
                <c:pt idx="2088">
                  <c:v>64.852832718739521</c:v>
                </c:pt>
                <c:pt idx="2089">
                  <c:v>64.821789287252884</c:v>
                </c:pt>
                <c:pt idx="2090">
                  <c:v>64.790775560977934</c:v>
                </c:pt>
                <c:pt idx="2091">
                  <c:v>64.759791497298067</c:v>
                </c:pt>
                <c:pt idx="2092">
                  <c:v>64.72883705367812</c:v>
                </c:pt>
                <c:pt idx="2093">
                  <c:v>64.69791218766423</c:v>
                </c:pt>
                <c:pt idx="2094">
                  <c:v>64.66701685688362</c:v>
                </c:pt>
                <c:pt idx="2095">
                  <c:v>64.636151019044433</c:v>
                </c:pt>
                <c:pt idx="2096">
                  <c:v>64.605314631935499</c:v>
                </c:pt>
                <c:pt idx="2097">
                  <c:v>64.574507653426153</c:v>
                </c:pt>
                <c:pt idx="2098">
                  <c:v>64.543730041466077</c:v>
                </c:pt>
                <c:pt idx="2099">
                  <c:v>64.512981754085075</c:v>
                </c:pt>
                <c:pt idx="2100">
                  <c:v>64.482262749392874</c:v>
                </c:pt>
                <c:pt idx="2101">
                  <c:v>64.451572985578977</c:v>
                </c:pt>
                <c:pt idx="2102">
                  <c:v>64.420912420912416</c:v>
                </c:pt>
                <c:pt idx="2103">
                  <c:v>64.390281013741614</c:v>
                </c:pt>
                <c:pt idx="2104">
                  <c:v>64.359678722494166</c:v>
                </c:pt>
                <c:pt idx="2105">
                  <c:v>64.329105505676679</c:v>
                </c:pt>
                <c:pt idx="2106">
                  <c:v>64.298561321874544</c:v>
                </c:pt>
                <c:pt idx="2107">
                  <c:v>64.268046129751781</c:v>
                </c:pt>
                <c:pt idx="2108">
                  <c:v>64.237559888050839</c:v>
                </c:pt>
                <c:pt idx="2109">
                  <c:v>64.207102555592428</c:v>
                </c:pt>
                <c:pt idx="2110">
                  <c:v>64.176674091275288</c:v>
                </c:pt>
                <c:pt idx="2111">
                  <c:v>64.146274454076064</c:v>
                </c:pt>
                <c:pt idx="2112">
                  <c:v>64.115903603049091</c:v>
                </c:pt>
                <c:pt idx="2113">
                  <c:v>64.085561497326196</c:v>
                </c:pt>
                <c:pt idx="2114">
                  <c:v>64.055248096116543</c:v>
                </c:pt>
                <c:pt idx="2115">
                  <c:v>64.024963358706444</c:v>
                </c:pt>
                <c:pt idx="2116">
                  <c:v>63.994707244459143</c:v>
                </c:pt>
                <c:pt idx="2117">
                  <c:v>63.964479712814693</c:v>
                </c:pt>
                <c:pt idx="2118">
                  <c:v>63.934280723289739</c:v>
                </c:pt>
                <c:pt idx="2119">
                  <c:v>63.904110235477319</c:v>
                </c:pt>
                <c:pt idx="2120">
                  <c:v>63.873968209046737</c:v>
                </c:pt>
                <c:pt idx="2121">
                  <c:v>63.843854603743338</c:v>
                </c:pt>
                <c:pt idx="2122">
                  <c:v>63.813769379388333</c:v>
                </c:pt>
                <c:pt idx="2123">
                  <c:v>63.78371249587866</c:v>
                </c:pt>
                <c:pt idx="2124">
                  <c:v>63.753683913186755</c:v>
                </c:pt>
                <c:pt idx="2125">
                  <c:v>63.723683591360398</c:v>
                </c:pt>
                <c:pt idx="2126">
                  <c:v>63.693711490522546</c:v>
                </c:pt>
                <c:pt idx="2127">
                  <c:v>63.663767570871137</c:v>
                </c:pt>
                <c:pt idx="2128">
                  <c:v>63.633851792678911</c:v>
                </c:pt>
                <c:pt idx="2129">
                  <c:v>63.603964116293263</c:v>
                </c:pt>
                <c:pt idx="2130">
                  <c:v>63.574104502136045</c:v>
                </c:pt>
                <c:pt idx="2131">
                  <c:v>63.544272910703384</c:v>
                </c:pt>
                <c:pt idx="2132">
                  <c:v>63.514469302565537</c:v>
                </c:pt>
                <c:pt idx="2133">
                  <c:v>63.484693638366693</c:v>
                </c:pt>
                <c:pt idx="2134">
                  <c:v>63.454945878824795</c:v>
                </c:pt>
                <c:pt idx="2135">
                  <c:v>63.425225984731391</c:v>
                </c:pt>
                <c:pt idx="2136">
                  <c:v>63.39553391695145</c:v>
                </c:pt>
                <c:pt idx="2137">
                  <c:v>63.365869636423184</c:v>
                </c:pt>
                <c:pt idx="2138">
                  <c:v>63.336233104157891</c:v>
                </c:pt>
                <c:pt idx="2139">
                  <c:v>63.30662428123977</c:v>
                </c:pt>
                <c:pt idx="2140">
                  <c:v>63.277043128825753</c:v>
                </c:pt>
                <c:pt idx="2141">
                  <c:v>63.247489608145344</c:v>
                </c:pt>
                <c:pt idx="2142">
                  <c:v>63.217963680500439</c:v>
                </c:pt>
                <c:pt idx="2143">
                  <c:v>63.188465307265169</c:v>
                </c:pt>
                <c:pt idx="2144">
                  <c:v>63.158994449885725</c:v>
                </c:pt>
                <c:pt idx="2145">
                  <c:v>63.129551069880186</c:v>
                </c:pt>
                <c:pt idx="2146">
                  <c:v>63.100135128838353</c:v>
                </c:pt>
                <c:pt idx="2147">
                  <c:v>63.070746588421585</c:v>
                </c:pt>
                <c:pt idx="2148">
                  <c:v>63.041385410362643</c:v>
                </c:pt>
                <c:pt idx="2149">
                  <c:v>63.012051556465494</c:v>
                </c:pt>
                <c:pt idx="2150">
                  <c:v>62.982744988605177</c:v>
                </c:pt>
                <c:pt idx="2151">
                  <c:v>62.953465668727624</c:v>
                </c:pt>
                <c:pt idx="2152">
                  <c:v>62.924213558849488</c:v>
                </c:pt>
                <c:pt idx="2153">
                  <c:v>62.894988621058005</c:v>
                </c:pt>
                <c:pt idx="2154">
                  <c:v>62.865790817510785</c:v>
                </c:pt>
                <c:pt idx="2155">
                  <c:v>62.836620110435703</c:v>
                </c:pt>
                <c:pt idx="2156">
                  <c:v>62.807476462130694</c:v>
                </c:pt>
                <c:pt idx="2157">
                  <c:v>62.778359834963602</c:v>
                </c:pt>
                <c:pt idx="2158">
                  <c:v>62.749270191372034</c:v>
                </c:pt>
                <c:pt idx="2159">
                  <c:v>62.720207493863178</c:v>
                </c:pt>
                <c:pt idx="2160">
                  <c:v>62.691171705013652</c:v>
                </c:pt>
                <c:pt idx="2161">
                  <c:v>62.662162787469342</c:v>
                </c:pt>
                <c:pt idx="2162">
                  <c:v>62.633180703945236</c:v>
                </c:pt>
                <c:pt idx="2163">
                  <c:v>62.604225417225273</c:v>
                </c:pt>
                <c:pt idx="2164">
                  <c:v>62.575296890162186</c:v>
                </c:pt>
                <c:pt idx="2165">
                  <c:v>62.546395085677332</c:v>
                </c:pt>
                <c:pt idx="2166">
                  <c:v>62.517519966760531</c:v>
                </c:pt>
                <c:pt idx="2167">
                  <c:v>62.488671496469934</c:v>
                </c:pt>
                <c:pt idx="2168">
                  <c:v>62.459849637931825</c:v>
                </c:pt>
                <c:pt idx="2169">
                  <c:v>62.431054354340503</c:v>
                </c:pt>
                <c:pt idx="2170">
                  <c:v>62.40228560895811</c:v>
                </c:pt>
                <c:pt idx="2171">
                  <c:v>62.37354336511445</c:v>
                </c:pt>
                <c:pt idx="2172">
                  <c:v>62.34482758620689</c:v>
                </c:pt>
                <c:pt idx="2173">
                  <c:v>62.316138235700144</c:v>
                </c:pt>
                <c:pt idx="2174">
                  <c:v>62.287475277126163</c:v>
                </c:pt>
                <c:pt idx="2175">
                  <c:v>62.258838674083947</c:v>
                </c:pt>
                <c:pt idx="2176">
                  <c:v>62.230228390239411</c:v>
                </c:pt>
                <c:pt idx="2177">
                  <c:v>62.201644389325246</c:v>
                </c:pt>
                <c:pt idx="2178">
                  <c:v>62.173086635140713</c:v>
                </c:pt>
                <c:pt idx="2179">
                  <c:v>62.144555091551553</c:v>
                </c:pt>
                <c:pt idx="2180">
                  <c:v>62.116049722489791</c:v>
                </c:pt>
                <c:pt idx="2181">
                  <c:v>62.087570491953599</c:v>
                </c:pt>
                <c:pt idx="2182">
                  <c:v>62.059117364007143</c:v>
                </c:pt>
                <c:pt idx="2183">
                  <c:v>62.030690302780442</c:v>
                </c:pt>
                <c:pt idx="2184">
                  <c:v>62.002289272469206</c:v>
                </c:pt>
                <c:pt idx="2185">
                  <c:v>61.973914237334668</c:v>
                </c:pt>
                <c:pt idx="2186">
                  <c:v>61.945565161703485</c:v>
                </c:pt>
                <c:pt idx="2187">
                  <c:v>61.917242009967531</c:v>
                </c:pt>
                <c:pt idx="2188">
                  <c:v>61.888944746583789</c:v>
                </c:pt>
                <c:pt idx="2189">
                  <c:v>61.860673336074179</c:v>
                </c:pt>
                <c:pt idx="2190">
                  <c:v>61.832427743025427</c:v>
                </c:pt>
                <c:pt idx="2191">
                  <c:v>61.8042079320889</c:v>
                </c:pt>
                <c:pt idx="2192">
                  <c:v>61.776013867980467</c:v>
                </c:pt>
                <c:pt idx="2193">
                  <c:v>61.747845515480364</c:v>
                </c:pt>
                <c:pt idx="2194">
                  <c:v>61.719702839433019</c:v>
                </c:pt>
                <c:pt idx="2195">
                  <c:v>61.691585804746929</c:v>
                </c:pt>
                <c:pt idx="2196">
                  <c:v>61.66349437639451</c:v>
                </c:pt>
                <c:pt idx="2197">
                  <c:v>61.635428519411946</c:v>
                </c:pt>
                <c:pt idx="2198">
                  <c:v>61.607388198899045</c:v>
                </c:pt>
                <c:pt idx="2199">
                  <c:v>61.579373380019092</c:v>
                </c:pt>
                <c:pt idx="2200">
                  <c:v>61.551384027998722</c:v>
                </c:pt>
                <c:pt idx="2201">
                  <c:v>61.523420108127752</c:v>
                </c:pt>
                <c:pt idx="2202">
                  <c:v>61.495481585759045</c:v>
                </c:pt>
                <c:pt idx="2203">
                  <c:v>61.467568426308375</c:v>
                </c:pt>
                <c:pt idx="2204">
                  <c:v>61.439680595254295</c:v>
                </c:pt>
                <c:pt idx="2205">
                  <c:v>61.411818058137946</c:v>
                </c:pt>
                <c:pt idx="2206">
                  <c:v>61.383980780562979</c:v>
                </c:pt>
                <c:pt idx="2207">
                  <c:v>61.356168728195364</c:v>
                </c:pt>
                <c:pt idx="2208">
                  <c:v>61.328381866763273</c:v>
                </c:pt>
                <c:pt idx="2209">
                  <c:v>61.300620162056944</c:v>
                </c:pt>
                <c:pt idx="2210">
                  <c:v>61.272883579928504</c:v>
                </c:pt>
                <c:pt idx="2211">
                  <c:v>61.245172086291888</c:v>
                </c:pt>
                <c:pt idx="2212">
                  <c:v>61.217485647122636</c:v>
                </c:pt>
                <c:pt idx="2213">
                  <c:v>61.189824228457816</c:v>
                </c:pt>
                <c:pt idx="2214">
                  <c:v>61.16218779639582</c:v>
                </c:pt>
                <c:pt idx="2215">
                  <c:v>61.13457631709629</c:v>
                </c:pt>
                <c:pt idx="2216">
                  <c:v>61.106989756779925</c:v>
                </c:pt>
                <c:pt idx="2217">
                  <c:v>61.079428081728381</c:v>
                </c:pt>
                <c:pt idx="2218">
                  <c:v>61.051891258284108</c:v>
                </c:pt>
                <c:pt idx="2219">
                  <c:v>61.024379252850252</c:v>
                </c:pt>
                <c:pt idx="2220">
                  <c:v>60.996892031890447</c:v>
                </c:pt>
                <c:pt idx="2221">
                  <c:v>60.96942956192877</c:v>
                </c:pt>
                <c:pt idx="2222">
                  <c:v>60.941991809549521</c:v>
                </c:pt>
                <c:pt idx="2223">
                  <c:v>60.914578741397143</c:v>
                </c:pt>
                <c:pt idx="2224">
                  <c:v>60.887190324176068</c:v>
                </c:pt>
                <c:pt idx="2225">
                  <c:v>60.859826524650572</c:v>
                </c:pt>
                <c:pt idx="2226">
                  <c:v>60.832487309644662</c:v>
                </c:pt>
                <c:pt idx="2227">
                  <c:v>60.805172646041932</c:v>
                </c:pt>
                <c:pt idx="2228">
                  <c:v>60.777882500785417</c:v>
                </c:pt>
                <c:pt idx="2229">
                  <c:v>60.750616840877477</c:v>
                </c:pt>
                <c:pt idx="2230">
                  <c:v>60.723375633379661</c:v>
                </c:pt>
                <c:pt idx="2231">
                  <c:v>60.696158845412569</c:v>
                </c:pt>
                <c:pt idx="2232">
                  <c:v>60.668966444155721</c:v>
                </c:pt>
                <c:pt idx="2233">
                  <c:v>60.641798396847427</c:v>
                </c:pt>
                <c:pt idx="2234">
                  <c:v>60.614654670784653</c:v>
                </c:pt>
                <c:pt idx="2235">
                  <c:v>60.587535233322889</c:v>
                </c:pt>
                <c:pt idx="2236">
                  <c:v>60.560440051876029</c:v>
                </c:pt>
                <c:pt idx="2237">
                  <c:v>60.533369093916228</c:v>
                </c:pt>
                <c:pt idx="2238">
                  <c:v>60.506322326973766</c:v>
                </c:pt>
                <c:pt idx="2239">
                  <c:v>60.479299718636945</c:v>
                </c:pt>
                <c:pt idx="2240">
                  <c:v>60.452301236551932</c:v>
                </c:pt>
                <c:pt idx="2241">
                  <c:v>60.425326848422642</c:v>
                </c:pt>
                <c:pt idx="2242">
                  <c:v>60.398376522010608</c:v>
                </c:pt>
                <c:pt idx="2243">
                  <c:v>60.371450225134851</c:v>
                </c:pt>
                <c:pt idx="2244">
                  <c:v>60.344547925671755</c:v>
                </c:pt>
                <c:pt idx="2245">
                  <c:v>60.317669591554939</c:v>
                </c:pt>
                <c:pt idx="2246">
                  <c:v>60.290815190775113</c:v>
                </c:pt>
                <c:pt idx="2247">
                  <c:v>60.263984691379996</c:v>
                </c:pt>
                <c:pt idx="2248">
                  <c:v>60.237178061474125</c:v>
                </c:pt>
                <c:pt idx="2249">
                  <c:v>60.210395269218793</c:v>
                </c:pt>
                <c:pt idx="2250">
                  <c:v>60.18363628283187</c:v>
                </c:pt>
                <c:pt idx="2251">
                  <c:v>60.156901070587708</c:v>
                </c:pt>
                <c:pt idx="2252">
                  <c:v>60.130189600817012</c:v>
                </c:pt>
                <c:pt idx="2253">
                  <c:v>60.103501841906699</c:v>
                </c:pt>
                <c:pt idx="2254">
                  <c:v>60.076837762299803</c:v>
                </c:pt>
                <c:pt idx="2255">
                  <c:v>60.050197330495315</c:v>
                </c:pt>
                <c:pt idx="2256">
                  <c:v>60.023580515048089</c:v>
                </c:pt>
                <c:pt idx="2257">
                  <c:v>59.996987284568689</c:v>
                </c:pt>
                <c:pt idx="2258">
                  <c:v>59.970417607723299</c:v>
                </c:pt>
                <c:pt idx="2259">
                  <c:v>59.943871453233584</c:v>
                </c:pt>
                <c:pt idx="2260">
                  <c:v>59.917348789876549</c:v>
                </c:pt>
                <c:pt idx="2261">
                  <c:v>59.89084958648445</c:v>
                </c:pt>
                <c:pt idx="2262">
                  <c:v>59.864373811944645</c:v>
                </c:pt>
                <c:pt idx="2263">
                  <c:v>59.837921435199497</c:v>
                </c:pt>
                <c:pt idx="2264">
                  <c:v>59.811492425246229</c:v>
                </c:pt>
                <c:pt idx="2265">
                  <c:v>59.785086751136809</c:v>
                </c:pt>
                <c:pt idx="2266">
                  <c:v>59.758704381977843</c:v>
                </c:pt>
                <c:pt idx="2267">
                  <c:v>59.732345286930432</c:v>
                </c:pt>
                <c:pt idx="2268">
                  <c:v>59.706009435210085</c:v>
                </c:pt>
                <c:pt idx="2269">
                  <c:v>59.679696796086546</c:v>
                </c:pt>
                <c:pt idx="2270">
                  <c:v>59.653407338883746</c:v>
                </c:pt>
                <c:pt idx="2271">
                  <c:v>59.627141032979608</c:v>
                </c:pt>
                <c:pt idx="2272">
                  <c:v>59.600897847805989</c:v>
                </c:pt>
                <c:pt idx="2273">
                  <c:v>59.57467775284853</c:v>
                </c:pt>
                <c:pt idx="2274">
                  <c:v>59.548480717646534</c:v>
                </c:pt>
                <c:pt idx="2275">
                  <c:v>59.522306711792886</c:v>
                </c:pt>
                <c:pt idx="2276">
                  <c:v>59.496155704933869</c:v>
                </c:pt>
                <c:pt idx="2277">
                  <c:v>59.470027666769134</c:v>
                </c:pt>
                <c:pt idx="2278">
                  <c:v>59.443922567051487</c:v>
                </c:pt>
                <c:pt idx="2279">
                  <c:v>59.417840375586849</c:v>
                </c:pt>
                <c:pt idx="2280">
                  <c:v>59.391781062234109</c:v>
                </c:pt>
                <c:pt idx="2281">
                  <c:v>59.365744596904996</c:v>
                </c:pt>
                <c:pt idx="2282">
                  <c:v>59.339730949563993</c:v>
                </c:pt>
                <c:pt idx="2283">
                  <c:v>59.313740090228194</c:v>
                </c:pt>
                <c:pt idx="2284">
                  <c:v>59.287771988967201</c:v>
                </c:pt>
                <c:pt idx="2285">
                  <c:v>59.261826615903018</c:v>
                </c:pt>
                <c:pt idx="2286">
                  <c:v>59.235903941209912</c:v>
                </c:pt>
                <c:pt idx="2287">
                  <c:v>59.210003935114329</c:v>
                </c:pt>
                <c:pt idx="2288">
                  <c:v>59.184126567894758</c:v>
                </c:pt>
                <c:pt idx="2289">
                  <c:v>59.158271809881604</c:v>
                </c:pt>
                <c:pt idx="2290">
                  <c:v>59.132439631457139</c:v>
                </c:pt>
                <c:pt idx="2291">
                  <c:v>59.106630003055294</c:v>
                </c:pt>
                <c:pt idx="2292">
                  <c:v>59.080842895161638</c:v>
                </c:pt>
                <c:pt idx="2293">
                  <c:v>59.055078278313196</c:v>
                </c:pt>
                <c:pt idx="2294">
                  <c:v>59.029336123098375</c:v>
                </c:pt>
                <c:pt idx="2295">
                  <c:v>59.003616400156851</c:v>
                </c:pt>
                <c:pt idx="2296">
                  <c:v>58.977919080179433</c:v>
                </c:pt>
                <c:pt idx="2297">
                  <c:v>58.952244133907968</c:v>
                </c:pt>
                <c:pt idx="2298">
                  <c:v>58.926591532135234</c:v>
                </c:pt>
                <c:pt idx="2299">
                  <c:v>58.900961245704835</c:v>
                </c:pt>
                <c:pt idx="2300">
                  <c:v>58.875353245511057</c:v>
                </c:pt>
                <c:pt idx="2301">
                  <c:v>58.8497675024988</c:v>
                </c:pt>
                <c:pt idx="2302">
                  <c:v>58.824203987663431</c:v>
                </c:pt>
                <c:pt idx="2303">
                  <c:v>58.79866267205071</c:v>
                </c:pt>
                <c:pt idx="2304">
                  <c:v>58.773143526756648</c:v>
                </c:pt>
                <c:pt idx="2305">
                  <c:v>58.747646522927418</c:v>
                </c:pt>
                <c:pt idx="2306">
                  <c:v>58.722171631759245</c:v>
                </c:pt>
                <c:pt idx="2307">
                  <c:v>58.696718824498284</c:v>
                </c:pt>
                <c:pt idx="2308">
                  <c:v>58.671288072440532</c:v>
                </c:pt>
                <c:pt idx="2309">
                  <c:v>58.6458793469317</c:v>
                </c:pt>
                <c:pt idx="2310">
                  <c:v>58.62049261936712</c:v>
                </c:pt>
                <c:pt idx="2311">
                  <c:v>58.595127861191635</c:v>
                </c:pt>
                <c:pt idx="2312">
                  <c:v>58.569785043899479</c:v>
                </c:pt>
                <c:pt idx="2313">
                  <c:v>58.54446413903419</c:v>
                </c:pt>
                <c:pt idx="2314">
                  <c:v>58.519165118188489</c:v>
                </c:pt>
                <c:pt idx="2315">
                  <c:v>58.493887953004183</c:v>
                </c:pt>
                <c:pt idx="2316">
                  <c:v>58.468632615172048</c:v>
                </c:pt>
                <c:pt idx="2317">
                  <c:v>58.443399076431739</c:v>
                </c:pt>
                <c:pt idx="2318">
                  <c:v>58.418187308571667</c:v>
                </c:pt>
                <c:pt idx="2319">
                  <c:v>58.392997283428912</c:v>
                </c:pt>
                <c:pt idx="2320">
                  <c:v>58.367828972889093</c:v>
                </c:pt>
                <c:pt idx="2321">
                  <c:v>58.342682348886299</c:v>
                </c:pt>
                <c:pt idx="2322">
                  <c:v>58.317557383402949</c:v>
                </c:pt>
                <c:pt idx="2323">
                  <c:v>58.292454048469715</c:v>
                </c:pt>
                <c:pt idx="2324">
                  <c:v>58.267372316165392</c:v>
                </c:pt>
                <c:pt idx="2325">
                  <c:v>58.242312158616826</c:v>
                </c:pt>
                <c:pt idx="2326">
                  <c:v>58.217273547998794</c:v>
                </c:pt>
                <c:pt idx="2327">
                  <c:v>58.192256456533876</c:v>
                </c:pt>
                <c:pt idx="2328">
                  <c:v>58.167260856492412</c:v>
                </c:pt>
                <c:pt idx="2329">
                  <c:v>58.142286720192345</c:v>
                </c:pt>
                <c:pt idx="2330">
                  <c:v>58.117334019999134</c:v>
                </c:pt>
                <c:pt idx="2331">
                  <c:v>58.092402728325681</c:v>
                </c:pt>
                <c:pt idx="2332">
                  <c:v>58.067492817632171</c:v>
                </c:pt>
                <c:pt idx="2333">
                  <c:v>58.042604260426039</c:v>
                </c:pt>
                <c:pt idx="2334">
                  <c:v>58.017737029261809</c:v>
                </c:pt>
                <c:pt idx="2335">
                  <c:v>57.992891096741033</c:v>
                </c:pt>
                <c:pt idx="2336">
                  <c:v>57.968066435512171</c:v>
                </c:pt>
                <c:pt idx="2337">
                  <c:v>57.9432630182705</c:v>
                </c:pt>
                <c:pt idx="2338">
                  <c:v>57.918480817758002</c:v>
                </c:pt>
                <c:pt idx="2339">
                  <c:v>57.893719806763279</c:v>
                </c:pt>
                <c:pt idx="2340">
                  <c:v>57.868979958121443</c:v>
                </c:pt>
                <c:pt idx="2341">
                  <c:v>57.844261244714019</c:v>
                </c:pt>
                <c:pt idx="2342">
                  <c:v>57.819563639468846</c:v>
                </c:pt>
                <c:pt idx="2343">
                  <c:v>57.794887115359991</c:v>
                </c:pt>
                <c:pt idx="2344">
                  <c:v>57.770231645407613</c:v>
                </c:pt>
                <c:pt idx="2345">
                  <c:v>57.745597202677921</c:v>
                </c:pt>
                <c:pt idx="2346">
                  <c:v>57.720983760283019</c:v>
                </c:pt>
                <c:pt idx="2347">
                  <c:v>57.696391291380849</c:v>
                </c:pt>
                <c:pt idx="2348">
                  <c:v>57.671819769175073</c:v>
                </c:pt>
                <c:pt idx="2349">
                  <c:v>57.647269166914981</c:v>
                </c:pt>
                <c:pt idx="2350">
                  <c:v>57.622739457895406</c:v>
                </c:pt>
                <c:pt idx="2351">
                  <c:v>57.598230615456586</c:v>
                </c:pt>
                <c:pt idx="2352">
                  <c:v>57.573742612984134</c:v>
                </c:pt>
                <c:pt idx="2353">
                  <c:v>57.549275423908881</c:v>
                </c:pt>
                <c:pt idx="2354">
                  <c:v>57.524829021706807</c:v>
                </c:pt>
                <c:pt idx="2355">
                  <c:v>57.500403379898934</c:v>
                </c:pt>
                <c:pt idx="2356">
                  <c:v>57.475998472051266</c:v>
                </c:pt>
                <c:pt idx="2357">
                  <c:v>57.451614271774631</c:v>
                </c:pt>
                <c:pt idx="2358">
                  <c:v>57.427250752724646</c:v>
                </c:pt>
                <c:pt idx="2359">
                  <c:v>57.402907888601582</c:v>
                </c:pt>
                <c:pt idx="2360">
                  <c:v>57.378585653150282</c:v>
                </c:pt>
                <c:pt idx="2361">
                  <c:v>57.354284020160087</c:v>
                </c:pt>
                <c:pt idx="2362">
                  <c:v>57.330002963464707</c:v>
                </c:pt>
                <c:pt idx="2363">
                  <c:v>57.305742456942149</c:v>
                </c:pt>
                <c:pt idx="2364">
                  <c:v>57.28150247451461</c:v>
                </c:pt>
                <c:pt idx="2365">
                  <c:v>57.257282990148404</c:v>
                </c:pt>
                <c:pt idx="2366">
                  <c:v>57.233083977853845</c:v>
                </c:pt>
                <c:pt idx="2367">
                  <c:v>57.20890541168518</c:v>
                </c:pt>
                <c:pt idx="2368">
                  <c:v>57.184747265740462</c:v>
                </c:pt>
                <c:pt idx="2369">
                  <c:v>57.160609514161493</c:v>
                </c:pt>
                <c:pt idx="2370">
                  <c:v>57.1364921311337</c:v>
                </c:pt>
                <c:pt idx="2371">
                  <c:v>57.112395090886082</c:v>
                </c:pt>
                <c:pt idx="2372">
                  <c:v>57.088318367691073</c:v>
                </c:pt>
                <c:pt idx="2373">
                  <c:v>57.064261935864479</c:v>
                </c:pt>
                <c:pt idx="2374">
                  <c:v>57.040225769765378</c:v>
                </c:pt>
                <c:pt idx="2375">
                  <c:v>57.016209843796048</c:v>
                </c:pt>
                <c:pt idx="2376">
                  <c:v>56.992214132401827</c:v>
                </c:pt>
                <c:pt idx="2377">
                  <c:v>56.96823861007109</c:v>
                </c:pt>
                <c:pt idx="2378">
                  <c:v>56.944283251335094</c:v>
                </c:pt>
                <c:pt idx="2379">
                  <c:v>56.920348030767933</c:v>
                </c:pt>
                <c:pt idx="2380">
                  <c:v>56.896432922986421</c:v>
                </c:pt>
                <c:pt idx="2381">
                  <c:v>56.872537902650031</c:v>
                </c:pt>
                <c:pt idx="2382">
                  <c:v>56.848662944460763</c:v>
                </c:pt>
                <c:pt idx="2383">
                  <c:v>56.824808023163101</c:v>
                </c:pt>
                <c:pt idx="2384">
                  <c:v>56.80097311354389</c:v>
                </c:pt>
                <c:pt idx="2385">
                  <c:v>56.77715819043226</c:v>
                </c:pt>
                <c:pt idx="2386">
                  <c:v>56.753363228699548</c:v>
                </c:pt>
                <c:pt idx="2387">
                  <c:v>56.729588203259176</c:v>
                </c:pt>
                <c:pt idx="2388">
                  <c:v>56.705833089066616</c:v>
                </c:pt>
                <c:pt idx="2389">
                  <c:v>56.682097861119246</c:v>
                </c:pt>
                <c:pt idx="2390">
                  <c:v>56.658382494456291</c:v>
                </c:pt>
                <c:pt idx="2391">
                  <c:v>56.634686964158753</c:v>
                </c:pt>
                <c:pt idx="2392">
                  <c:v>56.611011245349268</c:v>
                </c:pt>
                <c:pt idx="2393">
                  <c:v>56.587355313192091</c:v>
                </c:pt>
                <c:pt idx="2394">
                  <c:v>56.563719142892943</c:v>
                </c:pt>
                <c:pt idx="2395">
                  <c:v>56.540102709698964</c:v>
                </c:pt>
                <c:pt idx="2396">
                  <c:v>56.516505988898622</c:v>
                </c:pt>
                <c:pt idx="2397">
                  <c:v>56.492928955821611</c:v>
                </c:pt>
                <c:pt idx="2398">
                  <c:v>56.469371585838786</c:v>
                </c:pt>
                <c:pt idx="2399">
                  <c:v>56.44583385436205</c:v>
                </c:pt>
                <c:pt idx="2400">
                  <c:v>56.42231573684429</c:v>
                </c:pt>
                <c:pt idx="2401">
                  <c:v>56.398817208779306</c:v>
                </c:pt>
                <c:pt idx="2402">
                  <c:v>56.37533824570167</c:v>
                </c:pt>
                <c:pt idx="2403">
                  <c:v>56.351878823186709</c:v>
                </c:pt>
                <c:pt idx="2404">
                  <c:v>56.328438916850374</c:v>
                </c:pt>
                <c:pt idx="2405">
                  <c:v>56.305018502349171</c:v>
                </c:pt>
                <c:pt idx="2406">
                  <c:v>56.281617555380073</c:v>
                </c:pt>
                <c:pt idx="2407">
                  <c:v>56.258236051680441</c:v>
                </c:pt>
                <c:pt idx="2408">
                  <c:v>56.234873967027944</c:v>
                </c:pt>
                <c:pt idx="2409">
                  <c:v>56.211531277240461</c:v>
                </c:pt>
                <c:pt idx="2410">
                  <c:v>56.188207958176001</c:v>
                </c:pt>
                <c:pt idx="2411">
                  <c:v>56.16490398573265</c:v>
                </c:pt>
                <c:pt idx="2412">
                  <c:v>56.141619335848425</c:v>
                </c:pt>
                <c:pt idx="2413">
                  <c:v>56.118353984501262</c:v>
                </c:pt>
                <c:pt idx="2414">
                  <c:v>56.095107907708872</c:v>
                </c:pt>
                <c:pt idx="2415">
                  <c:v>56.071881081528709</c:v>
                </c:pt>
                <c:pt idx="2416">
                  <c:v>56.048673482057858</c:v>
                </c:pt>
                <c:pt idx="2417">
                  <c:v>56.025485085432955</c:v>
                </c:pt>
                <c:pt idx="2418">
                  <c:v>56.002315867830113</c:v>
                </c:pt>
                <c:pt idx="2419">
                  <c:v>55.979165805464838</c:v>
                </c:pt>
                <c:pt idx="2420">
                  <c:v>55.956034874591957</c:v>
                </c:pt>
                <c:pt idx="2421">
                  <c:v>55.932923051505512</c:v>
                </c:pt>
                <c:pt idx="2422">
                  <c:v>55.909830312538702</c:v>
                </c:pt>
                <c:pt idx="2423">
                  <c:v>55.886756634063801</c:v>
                </c:pt>
                <c:pt idx="2424">
                  <c:v>55.863701992492054</c:v>
                </c:pt>
                <c:pt idx="2425">
                  <c:v>55.840666364273631</c:v>
                </c:pt>
                <c:pt idx="2426">
                  <c:v>55.817649725897525</c:v>
                </c:pt>
                <c:pt idx="2427">
                  <c:v>55.794652053891468</c:v>
                </c:pt>
                <c:pt idx="2428">
                  <c:v>55.771673324821869</c:v>
                </c:pt>
                <c:pt idx="2429">
                  <c:v>55.748713515293723</c:v>
                </c:pt>
                <c:pt idx="2430">
                  <c:v>55.725772601950531</c:v>
                </c:pt>
                <c:pt idx="2431">
                  <c:v>55.702850561474222</c:v>
                </c:pt>
                <c:pt idx="2432">
                  <c:v>55.679947370585083</c:v>
                </c:pt>
                <c:pt idx="2433">
                  <c:v>55.657063006041668</c:v>
                </c:pt>
                <c:pt idx="2434">
                  <c:v>55.634197444640726</c:v>
                </c:pt>
                <c:pt idx="2435">
                  <c:v>55.61135066321711</c:v>
                </c:pt>
                <c:pt idx="2436">
                  <c:v>55.588522638643731</c:v>
                </c:pt>
                <c:pt idx="2437">
                  <c:v>55.565713347831434</c:v>
                </c:pt>
                <c:pt idx="2438">
                  <c:v>55.542922767728967</c:v>
                </c:pt>
                <c:pt idx="2439">
                  <c:v>55.520150875322862</c:v>
                </c:pt>
                <c:pt idx="2440">
                  <c:v>55.497397647637385</c:v>
                </c:pt>
                <c:pt idx="2441">
                  <c:v>55.474663061734461</c:v>
                </c:pt>
                <c:pt idx="2442">
                  <c:v>55.45194709471356</c:v>
                </c:pt>
                <c:pt idx="2443">
                  <c:v>55.429249723711671</c:v>
                </c:pt>
                <c:pt idx="2444">
                  <c:v>55.406570925903189</c:v>
                </c:pt>
                <c:pt idx="2445">
                  <c:v>55.383910678499852</c:v>
                </c:pt>
                <c:pt idx="2446">
                  <c:v>55.361268958750657</c:v>
                </c:pt>
                <c:pt idx="2447">
                  <c:v>55.338645743941804</c:v>
                </c:pt>
                <c:pt idx="2448">
                  <c:v>55.316041011396585</c:v>
                </c:pt>
                <c:pt idx="2449">
                  <c:v>55.293454738475354</c:v>
                </c:pt>
                <c:pt idx="2450">
                  <c:v>55.270886902575398</c:v>
                </c:pt>
                <c:pt idx="2451">
                  <c:v>55.248337481130918</c:v>
                </c:pt>
                <c:pt idx="2452">
                  <c:v>55.225806451612897</c:v>
                </c:pt>
                <c:pt idx="2453">
                  <c:v>55.203293791529077</c:v>
                </c:pt>
                <c:pt idx="2454">
                  <c:v>55.180799478423857</c:v>
                </c:pt>
                <c:pt idx="2455">
                  <c:v>55.158323489878207</c:v>
                </c:pt>
                <c:pt idx="2456">
                  <c:v>55.135865803509624</c:v>
                </c:pt>
                <c:pt idx="2457">
                  <c:v>55.113426396972038</c:v>
                </c:pt>
                <c:pt idx="2458">
                  <c:v>55.091005247955735</c:v>
                </c:pt>
                <c:pt idx="2459">
                  <c:v>55.068602334187297</c:v>
                </c:pt>
                <c:pt idx="2460">
                  <c:v>55.046217633429528</c:v>
                </c:pt>
                <c:pt idx="2461">
                  <c:v>55.023851123481364</c:v>
                </c:pt>
                <c:pt idx="2462">
                  <c:v>55.001502782177809</c:v>
                </c:pt>
                <c:pt idx="2463">
                  <c:v>54.979172587389868</c:v>
                </c:pt>
                <c:pt idx="2464">
                  <c:v>54.956860517024467</c:v>
                </c:pt>
                <c:pt idx="2465">
                  <c:v>54.934566549024375</c:v>
                </c:pt>
                <c:pt idx="2466">
                  <c:v>54.912290661368147</c:v>
                </c:pt>
                <c:pt idx="2467">
                  <c:v>54.890032832070034</c:v>
                </c:pt>
                <c:pt idx="2468">
                  <c:v>54.867793039179929</c:v>
                </c:pt>
                <c:pt idx="2469">
                  <c:v>54.845571260783274</c:v>
                </c:pt>
                <c:pt idx="2470">
                  <c:v>54.823367475001007</c:v>
                </c:pt>
                <c:pt idx="2471">
                  <c:v>54.801181659989474</c:v>
                </c:pt>
                <c:pt idx="2472">
                  <c:v>54.779013793940372</c:v>
                </c:pt>
                <c:pt idx="2473">
                  <c:v>54.75686385508066</c:v>
                </c:pt>
                <c:pt idx="2474">
                  <c:v>54.734731821672526</c:v>
                </c:pt>
                <c:pt idx="2475">
                  <c:v>54.712617672013245</c:v>
                </c:pt>
                <c:pt idx="2476">
                  <c:v>54.690521384435193</c:v>
                </c:pt>
                <c:pt idx="2477">
                  <c:v>54.668442937305713</c:v>
                </c:pt>
                <c:pt idx="2478">
                  <c:v>54.646382309027075</c:v>
                </c:pt>
                <c:pt idx="2479">
                  <c:v>54.624339478036376</c:v>
                </c:pt>
                <c:pt idx="2480">
                  <c:v>54.602314422805527</c:v>
                </c:pt>
                <c:pt idx="2481">
                  <c:v>54.580307121841116</c:v>
                </c:pt>
                <c:pt idx="2482">
                  <c:v>54.558317553684375</c:v>
                </c:pt>
                <c:pt idx="2483">
                  <c:v>54.536345696911113</c:v>
                </c:pt>
                <c:pt idx="2484">
                  <c:v>54.514391530131633</c:v>
                </c:pt>
                <c:pt idx="2485">
                  <c:v>54.492455031990659</c:v>
                </c:pt>
                <c:pt idx="2486">
                  <c:v>54.470536181167283</c:v>
                </c:pt>
                <c:pt idx="2487">
                  <c:v>54.448634956374889</c:v>
                </c:pt>
                <c:pt idx="2488">
                  <c:v>54.426751336361072</c:v>
                </c:pt>
                <c:pt idx="2489">
                  <c:v>54.40488529990759</c:v>
                </c:pt>
                <c:pt idx="2490">
                  <c:v>54.383036825830281</c:v>
                </c:pt>
                <c:pt idx="2491">
                  <c:v>54.361205892979001</c:v>
                </c:pt>
                <c:pt idx="2492">
                  <c:v>54.339392480237542</c:v>
                </c:pt>
                <c:pt idx="2493">
                  <c:v>54.317596566523598</c:v>
                </c:pt>
                <c:pt idx="2494">
                  <c:v>54.295818130788653</c:v>
                </c:pt>
                <c:pt idx="2495">
                  <c:v>54.274057152017953</c:v>
                </c:pt>
                <c:pt idx="2496">
                  <c:v>54.252313609230391</c:v>
                </c:pt>
                <c:pt idx="2497">
                  <c:v>54.230587481478508</c:v>
                </c:pt>
                <c:pt idx="2498">
                  <c:v>54.20887874784836</c:v>
                </c:pt>
                <c:pt idx="2499">
                  <c:v>54.187187387459481</c:v>
                </c:pt>
                <c:pt idx="2500">
                  <c:v>54.165513379464819</c:v>
                </c:pt>
                <c:pt idx="2501">
                  <c:v>54.143856703050652</c:v>
                </c:pt>
                <c:pt idx="2502">
                  <c:v>54.122217337436545</c:v>
                </c:pt>
                <c:pt idx="2503">
                  <c:v>54.10059526187527</c:v>
                </c:pt>
                <c:pt idx="2504">
                  <c:v>54.078990455652722</c:v>
                </c:pt>
                <c:pt idx="2505">
                  <c:v>54.057402898087894</c:v>
                </c:pt>
                <c:pt idx="2506">
                  <c:v>54.035832568532776</c:v>
                </c:pt>
                <c:pt idx="2507">
                  <c:v>54.014279446372299</c:v>
                </c:pt>
                <c:pt idx="2508">
                  <c:v>53.99274351102428</c:v>
                </c:pt>
                <c:pt idx="2509">
                  <c:v>53.971224741939338</c:v>
                </c:pt>
                <c:pt idx="2510">
                  <c:v>53.949723118600851</c:v>
                </c:pt>
                <c:pt idx="2511">
                  <c:v>53.928238620524866</c:v>
                </c:pt>
                <c:pt idx="2512">
                  <c:v>53.906771227260059</c:v>
                </c:pt>
                <c:pt idx="2513">
                  <c:v>53.885320918387642</c:v>
                </c:pt>
                <c:pt idx="2514">
                  <c:v>53.863887673521333</c:v>
                </c:pt>
                <c:pt idx="2515">
                  <c:v>53.84247147230726</c:v>
                </c:pt>
                <c:pt idx="2516">
                  <c:v>53.821072294423907</c:v>
                </c:pt>
                <c:pt idx="2517">
                  <c:v>53.799690119582053</c:v>
                </c:pt>
                <c:pt idx="2518">
                  <c:v>53.778324927524714</c:v>
                </c:pt>
                <c:pt idx="2519">
                  <c:v>53.756976698027067</c:v>
                </c:pt>
                <c:pt idx="2520">
                  <c:v>53.735645410896389</c:v>
                </c:pt>
                <c:pt idx="2521">
                  <c:v>53.714331045971988</c:v>
                </c:pt>
                <c:pt idx="2522">
                  <c:v>53.693033583125171</c:v>
                </c:pt>
                <c:pt idx="2523">
                  <c:v>53.671753002259123</c:v>
                </c:pt>
                <c:pt idx="2524">
                  <c:v>53.6504892833089</c:v>
                </c:pt>
                <c:pt idx="2525">
                  <c:v>53.629242406241332</c:v>
                </c:pt>
                <c:pt idx="2526">
                  <c:v>53.608012351054981</c:v>
                </c:pt>
                <c:pt idx="2527">
                  <c:v>53.586799097780059</c:v>
                </c:pt>
                <c:pt idx="2528">
                  <c:v>53.56560262647838</c:v>
                </c:pt>
                <c:pt idx="2529">
                  <c:v>53.544422917243281</c:v>
                </c:pt>
                <c:pt idx="2530">
                  <c:v>53.523259950199595</c:v>
                </c:pt>
                <c:pt idx="2531">
                  <c:v>53.502113705503533</c:v>
                </c:pt>
                <c:pt idx="2532">
                  <c:v>53.480984163342676</c:v>
                </c:pt>
                <c:pt idx="2533">
                  <c:v>53.459871303935884</c:v>
                </c:pt>
                <c:pt idx="2534">
                  <c:v>53.438775107533239</c:v>
                </c:pt>
                <c:pt idx="2535">
                  <c:v>53.417695554415992</c:v>
                </c:pt>
                <c:pt idx="2536">
                  <c:v>53.39663262489649</c:v>
                </c:pt>
                <c:pt idx="2537">
                  <c:v>53.375586299318115</c:v>
                </c:pt>
                <c:pt idx="2538">
                  <c:v>53.354556558055236</c:v>
                </c:pt>
                <c:pt idx="2539">
                  <c:v>53.333543381513131</c:v>
                </c:pt>
                <c:pt idx="2540">
                  <c:v>53.312546750127943</c:v>
                </c:pt>
                <c:pt idx="2541">
                  <c:v>53.291566644366611</c:v>
                </c:pt>
                <c:pt idx="2542">
                  <c:v>53.270603044726798</c:v>
                </c:pt>
                <c:pt idx="2543">
                  <c:v>53.249655931736854</c:v>
                </c:pt>
                <c:pt idx="2544">
                  <c:v>53.228725285955733</c:v>
                </c:pt>
                <c:pt idx="2545">
                  <c:v>53.207811087972964</c:v>
                </c:pt>
                <c:pt idx="2546">
                  <c:v>53.186913318408543</c:v>
                </c:pt>
                <c:pt idx="2547">
                  <c:v>53.166031957912914</c:v>
                </c:pt>
                <c:pt idx="2548">
                  <c:v>53.145166987166903</c:v>
                </c:pt>
                <c:pt idx="2549">
                  <c:v>53.12431838688164</c:v>
                </c:pt>
                <c:pt idx="2550">
                  <c:v>53.103486137798512</c:v>
                </c:pt>
                <c:pt idx="2551">
                  <c:v>53.08267022068911</c:v>
                </c:pt>
                <c:pt idx="2552">
                  <c:v>53.061870616355151</c:v>
                </c:pt>
                <c:pt idx="2553">
                  <c:v>53.041087305628444</c:v>
                </c:pt>
                <c:pt idx="2554">
                  <c:v>53.020320269370814</c:v>
                </c:pt>
                <c:pt idx="2555">
                  <c:v>52.99956948847403</c:v>
                </c:pt>
                <c:pt idx="2556">
                  <c:v>52.978834943859781</c:v>
                </c:pt>
                <c:pt idx="2557">
                  <c:v>52.9581166164796</c:v>
                </c:pt>
                <c:pt idx="2558">
                  <c:v>52.937414487314797</c:v>
                </c:pt>
                <c:pt idx="2559">
                  <c:v>52.916728537376414</c:v>
                </c:pt>
                <c:pt idx="2560">
                  <c:v>52.896058747705162</c:v>
                </c:pt>
                <c:pt idx="2561">
                  <c:v>52.875405099371356</c:v>
                </c:pt>
                <c:pt idx="2562">
                  <c:v>52.854767573474881</c:v>
                </c:pt>
                <c:pt idx="2563">
                  <c:v>52.834146151145092</c:v>
                </c:pt>
                <c:pt idx="2564">
                  <c:v>52.813540813540811</c:v>
                </c:pt>
                <c:pt idx="2565">
                  <c:v>52.792951541850215</c:v>
                </c:pt>
                <c:pt idx="2566">
                  <c:v>52.772378317290823</c:v>
                </c:pt>
                <c:pt idx="2567">
                  <c:v>52.751821121109415</c:v>
                </c:pt>
                <c:pt idx="2568">
                  <c:v>52.731279934581984</c:v>
                </c:pt>
                <c:pt idx="2569">
                  <c:v>52.710754739013659</c:v>
                </c:pt>
                <c:pt idx="2570">
                  <c:v>52.690245515738681</c:v>
                </c:pt>
                <c:pt idx="2571">
                  <c:v>52.669752246120332</c:v>
                </c:pt>
                <c:pt idx="2572">
                  <c:v>52.649274911550869</c:v>
                </c:pt>
                <c:pt idx="2573">
                  <c:v>52.628813493451474</c:v>
                </c:pt>
                <c:pt idx="2574">
                  <c:v>52.608367973272209</c:v>
                </c:pt>
                <c:pt idx="2575">
                  <c:v>52.587938332491937</c:v>
                </c:pt>
                <c:pt idx="2576">
                  <c:v>52.567524552618295</c:v>
                </c:pt>
                <c:pt idx="2577">
                  <c:v>52.547126615187608</c:v>
                </c:pt>
                <c:pt idx="2578">
                  <c:v>52.52674450176486</c:v>
                </c:pt>
                <c:pt idx="2579">
                  <c:v>52.506378193943618</c:v>
                </c:pt>
                <c:pt idx="2580">
                  <c:v>52.486027673345987</c:v>
                </c:pt>
                <c:pt idx="2581">
                  <c:v>52.465692921622562</c:v>
                </c:pt>
                <c:pt idx="2582">
                  <c:v>52.44537392045234</c:v>
                </c:pt>
                <c:pt idx="2583">
                  <c:v>52.425070651542718</c:v>
                </c:pt>
                <c:pt idx="2584">
                  <c:v>52.40478309662938</c:v>
                </c:pt>
                <c:pt idx="2585">
                  <c:v>52.384511237476303</c:v>
                </c:pt>
                <c:pt idx="2586">
                  <c:v>52.364255055875638</c:v>
                </c:pt>
                <c:pt idx="2587">
                  <c:v>52.344014533647709</c:v>
                </c:pt>
                <c:pt idx="2588">
                  <c:v>52.323789652640926</c:v>
                </c:pt>
                <c:pt idx="2589">
                  <c:v>52.303580394731753</c:v>
                </c:pt>
                <c:pt idx="2590">
                  <c:v>52.283386741824636</c:v>
                </c:pt>
                <c:pt idx="2591">
                  <c:v>52.263208675851949</c:v>
                </c:pt>
                <c:pt idx="2592">
                  <c:v>52.243046178773959</c:v>
                </c:pt>
                <c:pt idx="2593">
                  <c:v>52.222899232578762</c:v>
                </c:pt>
                <c:pt idx="2594">
                  <c:v>52.202767819282215</c:v>
                </c:pt>
                <c:pt idx="2595">
                  <c:v>52.182651920927896</c:v>
                </c:pt>
                <c:pt idx="2596">
                  <c:v>52.162551519587069</c:v>
                </c:pt>
                <c:pt idx="2597">
                  <c:v>52.142466597358585</c:v>
                </c:pt>
                <c:pt idx="2598">
                  <c:v>52.122397136368882</c:v>
                </c:pt>
                <c:pt idx="2599">
                  <c:v>52.102343118771877</c:v>
                </c:pt>
                <c:pt idx="2600">
                  <c:v>52.082304526748963</c:v>
                </c:pt>
                <c:pt idx="2601">
                  <c:v>52.062281342508932</c:v>
                </c:pt>
                <c:pt idx="2602">
                  <c:v>52.042273548287916</c:v>
                </c:pt>
                <c:pt idx="2603">
                  <c:v>52.022281126349348</c:v>
                </c:pt>
                <c:pt idx="2604">
                  <c:v>52.002304058983903</c:v>
                </c:pt>
                <c:pt idx="2605">
                  <c:v>51.982342328509461</c:v>
                </c:pt>
                <c:pt idx="2606">
                  <c:v>51.96239591727101</c:v>
                </c:pt>
                <c:pt idx="2607">
                  <c:v>51.942464807640668</c:v>
                </c:pt>
                <c:pt idx="2608">
                  <c:v>51.922548982017553</c:v>
                </c:pt>
                <c:pt idx="2609">
                  <c:v>51.902648422827788</c:v>
                </c:pt>
                <c:pt idx="2610">
                  <c:v>51.882763112524422</c:v>
                </c:pt>
                <c:pt idx="2611">
                  <c:v>51.862893033587369</c:v>
                </c:pt>
                <c:pt idx="2612">
                  <c:v>51.843038168523407</c:v>
                </c:pt>
                <c:pt idx="2613">
                  <c:v>51.823198499866052</c:v>
                </c:pt>
                <c:pt idx="2614">
                  <c:v>51.803374010175581</c:v>
                </c:pt>
                <c:pt idx="2615">
                  <c:v>51.783564682038921</c:v>
                </c:pt>
                <c:pt idx="2616">
                  <c:v>51.76377049806964</c:v>
                </c:pt>
                <c:pt idx="2617">
                  <c:v>51.74399144090787</c:v>
                </c:pt>
                <c:pt idx="2618">
                  <c:v>51.724227493220269</c:v>
                </c:pt>
                <c:pt idx="2619">
                  <c:v>51.704478637699971</c:v>
                </c:pt>
                <c:pt idx="2620">
                  <c:v>51.684744857066519</c:v>
                </c:pt>
                <c:pt idx="2621">
                  <c:v>51.665026134065847</c:v>
                </c:pt>
                <c:pt idx="2622">
                  <c:v>51.645322451470193</c:v>
                </c:pt>
                <c:pt idx="2623">
                  <c:v>51.625633792078069</c:v>
                </c:pt>
                <c:pt idx="2624">
                  <c:v>51.605960138714224</c:v>
                </c:pt>
                <c:pt idx="2625">
                  <c:v>51.58630147422955</c:v>
                </c:pt>
                <c:pt idx="2626">
                  <c:v>51.566657781501078</c:v>
                </c:pt>
                <c:pt idx="2627">
                  <c:v>51.54702904343192</c:v>
                </c:pt>
                <c:pt idx="2628">
                  <c:v>51.527415242951179</c:v>
                </c:pt>
                <c:pt idx="2629">
                  <c:v>51.507816363013951</c:v>
                </c:pt>
                <c:pt idx="2630">
                  <c:v>51.488232386601268</c:v>
                </c:pt>
                <c:pt idx="2631">
                  <c:v>51.468663296719996</c:v>
                </c:pt>
                <c:pt idx="2632">
                  <c:v>51.44910907640287</c:v>
                </c:pt>
                <c:pt idx="2633">
                  <c:v>51.429569708708364</c:v>
                </c:pt>
                <c:pt idx="2634">
                  <c:v>51.410045176720693</c:v>
                </c:pt>
                <c:pt idx="2635">
                  <c:v>51.390535463549767</c:v>
                </c:pt>
                <c:pt idx="2636">
                  <c:v>51.371040552331088</c:v>
                </c:pt>
                <c:pt idx="2637">
                  <c:v>51.351560426225774</c:v>
                </c:pt>
                <c:pt idx="2638">
                  <c:v>51.33209506842045</c:v>
                </c:pt>
                <c:pt idx="2639">
                  <c:v>51.312644462127238</c:v>
                </c:pt>
                <c:pt idx="2640">
                  <c:v>51.293208590583689</c:v>
                </c:pt>
                <c:pt idx="2641">
                  <c:v>51.273787437052739</c:v>
                </c:pt>
                <c:pt idx="2642">
                  <c:v>51.254380984822674</c:v>
                </c:pt>
                <c:pt idx="2643">
                  <c:v>51.234989217207065</c:v>
                </c:pt>
                <c:pt idx="2644">
                  <c:v>51.215612117544715</c:v>
                </c:pt>
                <c:pt idx="2645">
                  <c:v>51.196249669199645</c:v>
                </c:pt>
                <c:pt idx="2646">
                  <c:v>51.176901855561006</c:v>
                </c:pt>
                <c:pt idx="2647">
                  <c:v>51.157568660043061</c:v>
                </c:pt>
                <c:pt idx="2648">
                  <c:v>51.138250066085114</c:v>
                </c:pt>
                <c:pt idx="2649">
                  <c:v>51.118946057151483</c:v>
                </c:pt>
                <c:pt idx="2650">
                  <c:v>51.099656616731437</c:v>
                </c:pt>
                <c:pt idx="2651">
                  <c:v>51.080381728339177</c:v>
                </c:pt>
                <c:pt idx="2652">
                  <c:v>51.061121375513736</c:v>
                </c:pt>
                <c:pt idx="2653">
                  <c:v>51.041875541818996</c:v>
                </c:pt>
                <c:pt idx="2654">
                  <c:v>51.022644210843595</c:v>
                </c:pt>
                <c:pt idx="2655">
                  <c:v>51.003427366200889</c:v>
                </c:pt>
                <c:pt idx="2656">
                  <c:v>50.984224991528926</c:v>
                </c:pt>
                <c:pt idx="2657">
                  <c:v>50.965037070490382</c:v>
                </c:pt>
                <c:pt idx="2658">
                  <c:v>50.945863586772504</c:v>
                </c:pt>
                <c:pt idx="2659">
                  <c:v>50.926704524087093</c:v>
                </c:pt>
                <c:pt idx="2660">
                  <c:v>50.907559866170438</c:v>
                </c:pt>
                <c:pt idx="2661">
                  <c:v>50.888429596783283</c:v>
                </c:pt>
                <c:pt idx="2662">
                  <c:v>50.869313699710752</c:v>
                </c:pt>
                <c:pt idx="2663">
                  <c:v>50.850212158762339</c:v>
                </c:pt>
                <c:pt idx="2664">
                  <c:v>50.831124957771848</c:v>
                </c:pt>
                <c:pt idx="2665">
                  <c:v>50.812052080597347</c:v>
                </c:pt>
                <c:pt idx="2666">
                  <c:v>50.792993511121111</c:v>
                </c:pt>
                <c:pt idx="2667">
                  <c:v>50.773949233249596</c:v>
                </c:pt>
                <c:pt idx="2668">
                  <c:v>50.75491923091338</c:v>
                </c:pt>
                <c:pt idx="2669">
                  <c:v>50.735903488067137</c:v>
                </c:pt>
                <c:pt idx="2670">
                  <c:v>50.716901988689557</c:v>
                </c:pt>
                <c:pt idx="2671">
                  <c:v>50.697914716783345</c:v>
                </c:pt>
                <c:pt idx="2672">
                  <c:v>50.67894165637513</c:v>
                </c:pt>
                <c:pt idx="2673">
                  <c:v>50.659982791515461</c:v>
                </c:pt>
                <c:pt idx="2674">
                  <c:v>50.641038106278742</c:v>
                </c:pt>
                <c:pt idx="2675">
                  <c:v>50.622107584763178</c:v>
                </c:pt>
                <c:pt idx="2676">
                  <c:v>50.60319121109076</c:v>
                </c:pt>
                <c:pt idx="2677">
                  <c:v>50.58428896940719</c:v>
                </c:pt>
                <c:pt idx="2678">
                  <c:v>50.565400843881854</c:v>
                </c:pt>
                <c:pt idx="2679">
                  <c:v>50.546526818707768</c:v>
                </c:pt>
                <c:pt idx="2680">
                  <c:v>50.527666878101556</c:v>
                </c:pt>
                <c:pt idx="2681">
                  <c:v>50.508821006303378</c:v>
                </c:pt>
                <c:pt idx="2682">
                  <c:v>50.489989187576896</c:v>
                </c:pt>
                <c:pt idx="2683">
                  <c:v>50.47117140620923</c:v>
                </c:pt>
                <c:pt idx="2684">
                  <c:v>50.452367646510929</c:v>
                </c:pt>
                <c:pt idx="2685">
                  <c:v>50.433577892815904</c:v>
                </c:pt>
                <c:pt idx="2686">
                  <c:v>50.414802129481401</c:v>
                </c:pt>
                <c:pt idx="2687">
                  <c:v>50.396040340887943</c:v>
                </c:pt>
                <c:pt idx="2688">
                  <c:v>50.3772925114393</c:v>
                </c:pt>
                <c:pt idx="2689">
                  <c:v>50.358558625562452</c:v>
                </c:pt>
                <c:pt idx="2690">
                  <c:v>50.339838667707518</c:v>
                </c:pt>
                <c:pt idx="2691">
                  <c:v>50.321132622347733</c:v>
                </c:pt>
                <c:pt idx="2692">
                  <c:v>50.302440473979416</c:v>
                </c:pt>
                <c:pt idx="2693">
                  <c:v>50.283762207121896</c:v>
                </c:pt>
                <c:pt idx="2694">
                  <c:v>50.265097806317506</c:v>
                </c:pt>
                <c:pt idx="2695">
                  <c:v>50.246447256131496</c:v>
                </c:pt>
                <c:pt idx="2696">
                  <c:v>50.227810541152031</c:v>
                </c:pt>
                <c:pt idx="2697">
                  <c:v>50.209187645990134</c:v>
                </c:pt>
                <c:pt idx="2698">
                  <c:v>50.190578555279636</c:v>
                </c:pt>
                <c:pt idx="2699">
                  <c:v>50.171983253677148</c:v>
                </c:pt>
                <c:pt idx="2700">
                  <c:v>50.153401725861997</c:v>
                </c:pt>
                <c:pt idx="2701">
                  <c:v>50.13483395653622</c:v>
                </c:pt>
                <c:pt idx="2702">
                  <c:v>50.116279930424483</c:v>
                </c:pt>
                <c:pt idx="2703">
                  <c:v>50.097739632274049</c:v>
                </c:pt>
                <c:pt idx="2704">
                  <c:v>50.079213046854768</c:v>
                </c:pt>
                <c:pt idx="2705">
                  <c:v>50.060700158959001</c:v>
                </c:pt>
                <c:pt idx="2706">
                  <c:v>50.042200953401569</c:v>
                </c:pt>
                <c:pt idx="2707">
                  <c:v>50.023715415019758</c:v>
                </c:pt>
                <c:pt idx="2708">
                  <c:v>50.005243528673233</c:v>
                </c:pt>
                <c:pt idx="2709">
                  <c:v>49.986785279244025</c:v>
                </c:pt>
                <c:pt idx="2710">
                  <c:v>49.968340651636467</c:v>
                </c:pt>
                <c:pt idx="2711">
                  <c:v>49.949909630777171</c:v>
                </c:pt>
                <c:pt idx="2712">
                  <c:v>49.931492201614979</c:v>
                </c:pt>
                <c:pt idx="2713">
                  <c:v>49.913088349120926</c:v>
                </c:pt>
                <c:pt idx="2714">
                  <c:v>49.894698058288192</c:v>
                </c:pt>
                <c:pt idx="2715">
                  <c:v>49.87632131413207</c:v>
                </c:pt>
                <c:pt idx="2716">
                  <c:v>49.857958101689917</c:v>
                </c:pt>
                <c:pt idx="2717">
                  <c:v>49.839608406021121</c:v>
                </c:pt>
                <c:pt idx="2718">
                  <c:v>49.821272212207049</c:v>
                </c:pt>
                <c:pt idx="2719">
                  <c:v>49.80294950535103</c:v>
                </c:pt>
                <c:pt idx="2720">
                  <c:v>49.784640270578279</c:v>
                </c:pt>
                <c:pt idx="2721">
                  <c:v>49.766344493035902</c:v>
                </c:pt>
                <c:pt idx="2722">
                  <c:v>49.748062157892797</c:v>
                </c:pt>
                <c:pt idx="2723">
                  <c:v>49.729793250339682</c:v>
                </c:pt>
                <c:pt idx="2724">
                  <c:v>49.711537755588999</c:v>
                </c:pt>
                <c:pt idx="2725">
                  <c:v>49.693295658874902</c:v>
                </c:pt>
                <c:pt idx="2726">
                  <c:v>49.67506694545321</c:v>
                </c:pt>
                <c:pt idx="2727">
                  <c:v>49.656851600601364</c:v>
                </c:pt>
                <c:pt idx="2728">
                  <c:v>49.638649609618412</c:v>
                </c:pt>
                <c:pt idx="2729">
                  <c:v>49.620460957824918</c:v>
                </c:pt>
                <c:pt idx="2730">
                  <c:v>49.602285630562982</c:v>
                </c:pt>
                <c:pt idx="2731">
                  <c:v>49.584123613196141</c:v>
                </c:pt>
                <c:pt idx="2732">
                  <c:v>49.565974891109398</c:v>
                </c:pt>
                <c:pt idx="2733">
                  <c:v>49.547839449709116</c:v>
                </c:pt>
                <c:pt idx="2734">
                  <c:v>49.529717274423021</c:v>
                </c:pt>
                <c:pt idx="2735">
                  <c:v>49.511608350700151</c:v>
                </c:pt>
                <c:pt idx="2736">
                  <c:v>49.493512664010815</c:v>
                </c:pt>
                <c:pt idx="2737">
                  <c:v>49.475430199846549</c:v>
                </c:pt>
                <c:pt idx="2738">
                  <c:v>49.45736094372009</c:v>
                </c:pt>
                <c:pt idx="2739">
                  <c:v>49.439304881165341</c:v>
                </c:pt>
                <c:pt idx="2740">
                  <c:v>49.421261997737304</c:v>
                </c:pt>
                <c:pt idx="2741">
                  <c:v>49.403232279012073</c:v>
                </c:pt>
                <c:pt idx="2742">
                  <c:v>49.38521571058677</c:v>
                </c:pt>
                <c:pt idx="2743">
                  <c:v>49.367212278079542</c:v>
                </c:pt>
                <c:pt idx="2744">
                  <c:v>49.349221967129473</c:v>
                </c:pt>
                <c:pt idx="2745">
                  <c:v>49.33124476339659</c:v>
                </c:pt>
                <c:pt idx="2746">
                  <c:v>49.313280652561808</c:v>
                </c:pt>
                <c:pt idx="2747">
                  <c:v>49.295329620326882</c:v>
                </c:pt>
                <c:pt idx="2748">
                  <c:v>49.277391652414394</c:v>
                </c:pt>
                <c:pt idx="2749">
                  <c:v>49.259466734567674</c:v>
                </c:pt>
                <c:pt idx="2750">
                  <c:v>49.241554852550813</c:v>
                </c:pt>
                <c:pt idx="2751">
                  <c:v>49.223655992148593</c:v>
                </c:pt>
                <c:pt idx="2752">
                  <c:v>49.205770139166447</c:v>
                </c:pt>
                <c:pt idx="2753">
                  <c:v>49.187897279430459</c:v>
                </c:pt>
                <c:pt idx="2754">
                  <c:v>49.170037398787258</c:v>
                </c:pt>
                <c:pt idx="2755">
                  <c:v>49.152190483104057</c:v>
                </c:pt>
                <c:pt idx="2756">
                  <c:v>49.134356518268561</c:v>
                </c:pt>
                <c:pt idx="2757">
                  <c:v>49.116535490188959</c:v>
                </c:pt>
                <c:pt idx="2758">
                  <c:v>49.098727384793875</c:v>
                </c:pt>
                <c:pt idx="2759">
                  <c:v>49.080932188032328</c:v>
                </c:pt>
                <c:pt idx="2760">
                  <c:v>49.063149885873699</c:v>
                </c:pt>
                <c:pt idx="2761">
                  <c:v>49.045380464307698</c:v>
                </c:pt>
                <c:pt idx="2762">
                  <c:v>49.027623909344335</c:v>
                </c:pt>
                <c:pt idx="2763">
                  <c:v>49.009880207013858</c:v>
                </c:pt>
                <c:pt idx="2764">
                  <c:v>48.992149343366734</c:v>
                </c:pt>
                <c:pt idx="2765">
                  <c:v>48.974431304473612</c:v>
                </c:pt>
                <c:pt idx="2766">
                  <c:v>48.956726076425291</c:v>
                </c:pt>
                <c:pt idx="2767">
                  <c:v>48.939033645332657</c:v>
                </c:pt>
                <c:pt idx="2768">
                  <c:v>48.921353997326683</c:v>
                </c:pt>
                <c:pt idx="2769">
                  <c:v>48.903687118558373</c:v>
                </c:pt>
                <c:pt idx="2770">
                  <c:v>48.886032995198725</c:v>
                </c:pt>
                <c:pt idx="2771">
                  <c:v>48.868391613438703</c:v>
                </c:pt>
                <c:pt idx="2772">
                  <c:v>48.850762959489188</c:v>
                </c:pt>
                <c:pt idx="2773">
                  <c:v>48.83314701958097</c:v>
                </c:pt>
                <c:pt idx="2774">
                  <c:v>48.815543779964671</c:v>
                </c:pt>
                <c:pt idx="2775">
                  <c:v>48.797953226910735</c:v>
                </c:pt>
                <c:pt idx="2776">
                  <c:v>48.780375346709405</c:v>
                </c:pt>
                <c:pt idx="2777">
                  <c:v>48.762810125670661</c:v>
                </c:pt>
                <c:pt idx="2778">
                  <c:v>48.74525755012418</c:v>
                </c:pt>
                <c:pt idx="2779">
                  <c:v>48.72771760641934</c:v>
                </c:pt>
                <c:pt idx="2780">
                  <c:v>48.71019028092514</c:v>
                </c:pt>
                <c:pt idx="2781">
                  <c:v>48.692675560030196</c:v>
                </c:pt>
                <c:pt idx="2782">
                  <c:v>48.675173430142692</c:v>
                </c:pt>
                <c:pt idx="2783">
                  <c:v>48.657683877690339</c:v>
                </c:pt>
                <c:pt idx="2784">
                  <c:v>48.640206889120357</c:v>
                </c:pt>
                <c:pt idx="2785">
                  <c:v>48.622742450899423</c:v>
                </c:pt>
                <c:pt idx="2786">
                  <c:v>48.605290549513654</c:v>
                </c:pt>
                <c:pt idx="2787">
                  <c:v>48.58785117146855</c:v>
                </c:pt>
                <c:pt idx="2788">
                  <c:v>48.570424303288974</c:v>
                </c:pt>
                <c:pt idx="2789">
                  <c:v>48.553009931519121</c:v>
                </c:pt>
                <c:pt idx="2790">
                  <c:v>48.53560804272248</c:v>
                </c:pt>
                <c:pt idx="2791">
                  <c:v>48.518218623481779</c:v>
                </c:pt>
                <c:pt idx="2792">
                  <c:v>48.500841660398976</c:v>
                </c:pt>
                <c:pt idx="2793">
                  <c:v>48.483477140095232</c:v>
                </c:pt>
                <c:pt idx="2794">
                  <c:v>48.466125049210831</c:v>
                </c:pt>
                <c:pt idx="2795">
                  <c:v>48.448785374405205</c:v>
                </c:pt>
                <c:pt idx="2796">
                  <c:v>48.431458102356849</c:v>
                </c:pt>
                <c:pt idx="2797">
                  <c:v>48.414143219763325</c:v>
                </c:pt>
                <c:pt idx="2798">
                  <c:v>48.396840713341192</c:v>
                </c:pt>
                <c:pt idx="2799">
                  <c:v>48.379550569826009</c:v>
                </c:pt>
                <c:pt idx="2800">
                  <c:v>48.362272775972279</c:v>
                </c:pt>
                <c:pt idx="2801">
                  <c:v>48.345007318553421</c:v>
                </c:pt>
                <c:pt idx="2802">
                  <c:v>48.327754184361723</c:v>
                </c:pt>
                <c:pt idx="2803">
                  <c:v>48.310513360208333</c:v>
                </c:pt>
                <c:pt idx="2804">
                  <c:v>48.293284832923213</c:v>
                </c:pt>
                <c:pt idx="2805">
                  <c:v>48.276068589355098</c:v>
                </c:pt>
                <c:pt idx="2806">
                  <c:v>48.258864616371469</c:v>
                </c:pt>
                <c:pt idx="2807">
                  <c:v>48.241672900858532</c:v>
                </c:pt>
                <c:pt idx="2808">
                  <c:v>48.224493429721157</c:v>
                </c:pt>
                <c:pt idx="2809">
                  <c:v>48.207326189882878</c:v>
                </c:pt>
                <c:pt idx="2810">
                  <c:v>48.190171168285822</c:v>
                </c:pt>
                <c:pt idx="2811">
                  <c:v>48.173028351890714</c:v>
                </c:pt>
                <c:pt idx="2812">
                  <c:v>48.155897727676823</c:v>
                </c:pt>
                <c:pt idx="2813">
                  <c:v>48.13877928264192</c:v>
                </c:pt>
                <c:pt idx="2814">
                  <c:v>48.121673003802279</c:v>
                </c:pt>
                <c:pt idx="2815">
                  <c:v>48.104578878192598</c:v>
                </c:pt>
                <c:pt idx="2816">
                  <c:v>48.087496892866014</c:v>
                </c:pt>
                <c:pt idx="2817">
                  <c:v>48.070427034894038</c:v>
                </c:pt>
                <c:pt idx="2818">
                  <c:v>48.053369291366522</c:v>
                </c:pt>
                <c:pt idx="2819">
                  <c:v>48.036323649391647</c:v>
                </c:pt>
                <c:pt idx="2820">
                  <c:v>48.01929009609588</c:v>
                </c:pt>
                <c:pt idx="2821">
                  <c:v>48.002268618623937</c:v>
                </c:pt>
                <c:pt idx="2822">
                  <c:v>47.985259204138757</c:v>
                </c:pt>
                <c:pt idx="2823">
                  <c:v>47.968261839821466</c:v>
                </c:pt>
                <c:pt idx="2824">
                  <c:v>47.951276512871353</c:v>
                </c:pt>
                <c:pt idx="2825">
                  <c:v>47.934303210505817</c:v>
                </c:pt>
                <c:pt idx="2826">
                  <c:v>47.917341919960364</c:v>
                </c:pt>
                <c:pt idx="2827">
                  <c:v>47.900392628488554</c:v>
                </c:pt>
                <c:pt idx="2828">
                  <c:v>47.883455323361972</c:v>
                </c:pt>
                <c:pt idx="2829">
                  <c:v>47.866529991870202</c:v>
                </c:pt>
                <c:pt idx="2830">
                  <c:v>47.849616621320799</c:v>
                </c:pt>
                <c:pt idx="2831">
                  <c:v>47.832715199039235</c:v>
                </c:pt>
                <c:pt idx="2832">
                  <c:v>47.815825712368905</c:v>
                </c:pt>
                <c:pt idx="2833">
                  <c:v>47.798948148671066</c:v>
                </c:pt>
                <c:pt idx="2834">
                  <c:v>47.782082495324786</c:v>
                </c:pt>
                <c:pt idx="2835">
                  <c:v>47.765228739726986</c:v>
                </c:pt>
                <c:pt idx="2836">
                  <c:v>47.748386869292332</c:v>
                </c:pt>
                <c:pt idx="2837">
                  <c:v>47.731556871453243</c:v>
                </c:pt>
                <c:pt idx="2838">
                  <c:v>47.714738733659836</c:v>
                </c:pt>
                <c:pt idx="2839">
                  <c:v>47.697932443379941</c:v>
                </c:pt>
                <c:pt idx="2840">
                  <c:v>47.681137988099003</c:v>
                </c:pt>
                <c:pt idx="2841">
                  <c:v>47.664355355320119</c:v>
                </c:pt>
                <c:pt idx="2842">
                  <c:v>47.647584532563947</c:v>
                </c:pt>
                <c:pt idx="2843">
                  <c:v>47.630825507368712</c:v>
                </c:pt>
                <c:pt idx="2844">
                  <c:v>47.614078267290175</c:v>
                </c:pt>
                <c:pt idx="2845">
                  <c:v>47.597342799901583</c:v>
                </c:pt>
                <c:pt idx="2846">
                  <c:v>47.58061909279364</c:v>
                </c:pt>
                <c:pt idx="2847">
                  <c:v>47.56390713357451</c:v>
                </c:pt>
                <c:pt idx="2848">
                  <c:v>47.547206909869736</c:v>
                </c:pt>
                <c:pt idx="2849">
                  <c:v>47.530518409322241</c:v>
                </c:pt>
                <c:pt idx="2850">
                  <c:v>47.513841619592291</c:v>
                </c:pt>
                <c:pt idx="2851">
                  <c:v>47.497176528357471</c:v>
                </c:pt>
                <c:pt idx="2852">
                  <c:v>47.480523123312643</c:v>
                </c:pt>
                <c:pt idx="2853">
                  <c:v>47.463881392169917</c:v>
                </c:pt>
                <c:pt idx="2854">
                  <c:v>47.44725132265863</c:v>
                </c:pt>
                <c:pt idx="2855">
                  <c:v>47.430632902525304</c:v>
                </c:pt>
                <c:pt idx="2856">
                  <c:v>47.414026119533624</c:v>
                </c:pt>
                <c:pt idx="2857">
                  <c:v>47.397430961464416</c:v>
                </c:pt>
                <c:pt idx="2858">
                  <c:v>47.3808474161156</c:v>
                </c:pt>
                <c:pt idx="2859">
                  <c:v>47.36427547130215</c:v>
                </c:pt>
                <c:pt idx="2860">
                  <c:v>47.347715114856122</c:v>
                </c:pt>
                <c:pt idx="2861">
                  <c:v>47.331166334626538</c:v>
                </c:pt>
                <c:pt idx="2862">
                  <c:v>47.314629118479431</c:v>
                </c:pt>
                <c:pt idx="2863">
                  <c:v>47.298103454297788</c:v>
                </c:pt>
                <c:pt idx="2864">
                  <c:v>47.281589329981493</c:v>
                </c:pt>
                <c:pt idx="2865">
                  <c:v>47.265086733447347</c:v>
                </c:pt>
                <c:pt idx="2866">
                  <c:v>47.248595652629007</c:v>
                </c:pt>
                <c:pt idx="2867">
                  <c:v>47.232116075476959</c:v>
                </c:pt>
                <c:pt idx="2868">
                  <c:v>47.215647989958505</c:v>
                </c:pt>
                <c:pt idx="2869">
                  <c:v>47.199191384057713</c:v>
                </c:pt>
                <c:pt idx="2870">
                  <c:v>47.182746245775405</c:v>
                </c:pt>
                <c:pt idx="2871">
                  <c:v>47.166312563129111</c:v>
                </c:pt>
                <c:pt idx="2872">
                  <c:v>47.149890324153056</c:v>
                </c:pt>
                <c:pt idx="2873">
                  <c:v>47.13347951689812</c:v>
                </c:pt>
                <c:pt idx="2874">
                  <c:v>47.11708012943182</c:v>
                </c:pt>
                <c:pt idx="2875">
                  <c:v>47.10069214983826</c:v>
                </c:pt>
                <c:pt idx="2876">
                  <c:v>47.084315566218137</c:v>
                </c:pt>
                <c:pt idx="2877">
                  <c:v>47.067950366688677</c:v>
                </c:pt>
                <c:pt idx="2878">
                  <c:v>47.051596539383617</c:v>
                </c:pt>
                <c:pt idx="2879">
                  <c:v>47.035254072453192</c:v>
                </c:pt>
                <c:pt idx="2880">
                  <c:v>47.018922954064088</c:v>
                </c:pt>
                <c:pt idx="2881">
                  <c:v>47.002603172399425</c:v>
                </c:pt>
                <c:pt idx="2882">
                  <c:v>46.986294715658715</c:v>
                </c:pt>
                <c:pt idx="2883">
                  <c:v>46.969997572057849</c:v>
                </c:pt>
                <c:pt idx="2884">
                  <c:v>46.95371172982906</c:v>
                </c:pt>
                <c:pt idx="2885">
                  <c:v>46.937437177220886</c:v>
                </c:pt>
                <c:pt idx="2886">
                  <c:v>46.921173902498175</c:v>
                </c:pt>
                <c:pt idx="2887">
                  <c:v>46.90492189394201</c:v>
                </c:pt>
                <c:pt idx="2888">
                  <c:v>46.888681139849723</c:v>
                </c:pt>
                <c:pt idx="2889">
                  <c:v>46.872451628534833</c:v>
                </c:pt>
                <c:pt idx="2890">
                  <c:v>46.856233348327045</c:v>
                </c:pt>
                <c:pt idx="2891">
                  <c:v>46.840026287572201</c:v>
                </c:pt>
                <c:pt idx="2892">
                  <c:v>46.823830434632271</c:v>
                </c:pt>
                <c:pt idx="2893">
                  <c:v>46.807645777885305</c:v>
                </c:pt>
                <c:pt idx="2894">
                  <c:v>46.791472305725435</c:v>
                </c:pt>
                <c:pt idx="2895">
                  <c:v>46.775310006562812</c:v>
                </c:pt>
                <c:pt idx="2896">
                  <c:v>46.759158868823583</c:v>
                </c:pt>
                <c:pt idx="2897">
                  <c:v>46.743018880949911</c:v>
                </c:pt>
                <c:pt idx="2898">
                  <c:v>46.726890031399876</c:v>
                </c:pt>
                <c:pt idx="2899">
                  <c:v>46.710772308647506</c:v>
                </c:pt>
                <c:pt idx="2900">
                  <c:v>46.694665701182714</c:v>
                </c:pt>
                <c:pt idx="2901">
                  <c:v>46.678570197511284</c:v>
                </c:pt>
                <c:pt idx="2902">
                  <c:v>46.662485786154846</c:v>
                </c:pt>
                <c:pt idx="2903">
                  <c:v>46.646412455650854</c:v>
                </c:pt>
                <c:pt idx="2904">
                  <c:v>46.630350194552527</c:v>
                </c:pt>
                <c:pt idx="2905">
                  <c:v>46.614298991428861</c:v>
                </c:pt>
                <c:pt idx="2906">
                  <c:v>46.598258834864588</c:v>
                </c:pt>
                <c:pt idx="2907">
                  <c:v>46.582229713460144</c:v>
                </c:pt>
                <c:pt idx="2908">
                  <c:v>46.566211615831641</c:v>
                </c:pt>
                <c:pt idx="2909">
                  <c:v>46.550204530610834</c:v>
                </c:pt>
                <c:pt idx="2910">
                  <c:v>46.534208446445135</c:v>
                </c:pt>
                <c:pt idx="2911">
                  <c:v>46.51822335199752</c:v>
                </c:pt>
                <c:pt idx="2912">
                  <c:v>46.502249235946564</c:v>
                </c:pt>
                <c:pt idx="2913">
                  <c:v>46.486286086986368</c:v>
                </c:pt>
                <c:pt idx="2914">
                  <c:v>46.470333893826563</c:v>
                </c:pt>
                <c:pt idx="2915">
                  <c:v>46.454392645192272</c:v>
                </c:pt>
                <c:pt idx="2916">
                  <c:v>46.438462329824077</c:v>
                </c:pt>
                <c:pt idx="2917">
                  <c:v>46.422542936478003</c:v>
                </c:pt>
                <c:pt idx="2918">
                  <c:v>46.406634453925498</c:v>
                </c:pt>
                <c:pt idx="2919">
                  <c:v>46.390736870953369</c:v>
                </c:pt>
                <c:pt idx="2920">
                  <c:v>46.374850176363822</c:v>
                </c:pt>
                <c:pt idx="2921">
                  <c:v>46.358974358974358</c:v>
                </c:pt>
                <c:pt idx="2922">
                  <c:v>46.343109407617803</c:v>
                </c:pt>
                <c:pt idx="2923">
                  <c:v>46.327255311142274</c:v>
                </c:pt>
                <c:pt idx="2924">
                  <c:v>46.311412058411129</c:v>
                </c:pt>
                <c:pt idx="2925">
                  <c:v>46.295579638302961</c:v>
                </c:pt>
                <c:pt idx="2926">
                  <c:v>46.27975803971156</c:v>
                </c:pt>
                <c:pt idx="2927">
                  <c:v>46.263947251545893</c:v>
                </c:pt>
                <c:pt idx="2928">
                  <c:v>46.248147262730093</c:v>
                </c:pt>
                <c:pt idx="2929">
                  <c:v>46.232358062203403</c:v>
                </c:pt>
                <c:pt idx="2930">
                  <c:v>46.216579638920166</c:v>
                </c:pt>
                <c:pt idx="2931">
                  <c:v>46.20081198184981</c:v>
                </c:pt>
                <c:pt idx="2932">
                  <c:v>46.185055079976806</c:v>
                </c:pt>
                <c:pt idx="2933">
                  <c:v>46.16930892230063</c:v>
                </c:pt>
                <c:pt idx="2934">
                  <c:v>46.153573497835787</c:v>
                </c:pt>
                <c:pt idx="2935">
                  <c:v>46.137848795611731</c:v>
                </c:pt>
                <c:pt idx="2936">
                  <c:v>46.122134804672861</c:v>
                </c:pt>
                <c:pt idx="2937">
                  <c:v>46.106431514078508</c:v>
                </c:pt>
                <c:pt idx="2938">
                  <c:v>46.090738912902893</c:v>
                </c:pt>
                <c:pt idx="2939">
                  <c:v>46.075056990235105</c:v>
                </c:pt>
                <c:pt idx="2940">
                  <c:v>46.05938573517907</c:v>
                </c:pt>
                <c:pt idx="2941">
                  <c:v>46.043725136853553</c:v>
                </c:pt>
                <c:pt idx="2942">
                  <c:v>46.028075184392094</c:v>
                </c:pt>
                <c:pt idx="2943">
                  <c:v>46.012435866943015</c:v>
                </c:pt>
                <c:pt idx="2944">
                  <c:v>45.996807173669367</c:v>
                </c:pt>
                <c:pt idx="2945">
                  <c:v>45.981189093748931</c:v>
                </c:pt>
                <c:pt idx="2946">
                  <c:v>45.965581616374187</c:v>
                </c:pt>
                <c:pt idx="2947">
                  <c:v>45.949984730752263</c:v>
                </c:pt>
                <c:pt idx="2948">
                  <c:v>45.934398426104941</c:v>
                </c:pt>
                <c:pt idx="2949">
                  <c:v>45.918822691668638</c:v>
                </c:pt>
                <c:pt idx="2950">
                  <c:v>45.903257516694346</c:v>
                </c:pt>
                <c:pt idx="2951">
                  <c:v>45.887702890447628</c:v>
                </c:pt>
                <c:pt idx="2952">
                  <c:v>45.872158802208595</c:v>
                </c:pt>
                <c:pt idx="2953">
                  <c:v>45.856625241271878</c:v>
                </c:pt>
                <c:pt idx="2954">
                  <c:v>45.841102196946615</c:v>
                </c:pt>
                <c:pt idx="2955">
                  <c:v>45.825589658556389</c:v>
                </c:pt>
                <c:pt idx="2956">
                  <c:v>45.810087615439258</c:v>
                </c:pt>
                <c:pt idx="2957">
                  <c:v>45.794596056947682</c:v>
                </c:pt>
                <c:pt idx="2958">
                  <c:v>45.779114972448525</c:v>
                </c:pt>
                <c:pt idx="2959">
                  <c:v>45.76364435132303</c:v>
                </c:pt>
                <c:pt idx="2960">
                  <c:v>45.748184182966789</c:v>
                </c:pt>
                <c:pt idx="2961">
                  <c:v>45.7327344567897</c:v>
                </c:pt>
                <c:pt idx="2962">
                  <c:v>45.71729516221599</c:v>
                </c:pt>
                <c:pt idx="2963">
                  <c:v>45.701866288684144</c:v>
                </c:pt>
                <c:pt idx="2964">
                  <c:v>45.686447825646901</c:v>
                </c:pt>
                <c:pt idx="2965">
                  <c:v>45.67103976257124</c:v>
                </c:pt>
                <c:pt idx="2966">
                  <c:v>45.655642088938329</c:v>
                </c:pt>
                <c:pt idx="2967">
                  <c:v>45.640254794243532</c:v>
                </c:pt>
                <c:pt idx="2968">
                  <c:v>45.624877867996354</c:v>
                </c:pt>
                <c:pt idx="2969">
                  <c:v>45.609511299720452</c:v>
                </c:pt>
                <c:pt idx="2970">
                  <c:v>45.594155078953563</c:v>
                </c:pt>
                <c:pt idx="2971">
                  <c:v>45.578809195247544</c:v>
                </c:pt>
                <c:pt idx="2972">
                  <c:v>45.563473638168297</c:v>
                </c:pt>
                <c:pt idx="2973">
                  <c:v>45.548148397295748</c:v>
                </c:pt>
                <c:pt idx="2974">
                  <c:v>45.532833462223863</c:v>
                </c:pt>
                <c:pt idx="2975">
                  <c:v>45.517528822560578</c:v>
                </c:pt>
                <c:pt idx="2976">
                  <c:v>45.502234467927821</c:v>
                </c:pt>
                <c:pt idx="2977">
                  <c:v>45.486950387961436</c:v>
                </c:pt>
                <c:pt idx="2978">
                  <c:v>45.471676572311203</c:v>
                </c:pt>
                <c:pt idx="2979">
                  <c:v>45.456413010640794</c:v>
                </c:pt>
                <c:pt idx="2980">
                  <c:v>45.441159692627757</c:v>
                </c:pt>
                <c:pt idx="2981">
                  <c:v>45.425916607963501</c:v>
                </c:pt>
                <c:pt idx="2982">
                  <c:v>45.410683746353236</c:v>
                </c:pt>
                <c:pt idx="2983">
                  <c:v>45.395461097516005</c:v>
                </c:pt>
                <c:pt idx="2984">
                  <c:v>45.380248651184608</c:v>
                </c:pt>
                <c:pt idx="2985">
                  <c:v>45.365046397105623</c:v>
                </c:pt>
                <c:pt idx="2986">
                  <c:v>45.349854325039345</c:v>
                </c:pt>
                <c:pt idx="2987">
                  <c:v>45.334672424759795</c:v>
                </c:pt>
                <c:pt idx="2988">
                  <c:v>45.319500686054681</c:v>
                </c:pt>
                <c:pt idx="2989">
                  <c:v>45.304339098725364</c:v>
                </c:pt>
                <c:pt idx="2990">
                  <c:v>45.289187652586868</c:v>
                </c:pt>
                <c:pt idx="2991">
                  <c:v>45.274046337467816</c:v>
                </c:pt>
                <c:pt idx="2992">
                  <c:v>45.258915143210452</c:v>
                </c:pt>
                <c:pt idx="2993">
                  <c:v>45.24379405967057</c:v>
                </c:pt>
                <c:pt idx="2994">
                  <c:v>45.228683076717537</c:v>
                </c:pt>
                <c:pt idx="2995">
                  <c:v>45.213582184234248</c:v>
                </c:pt>
                <c:pt idx="2996">
                  <c:v>45.198491372117083</c:v>
                </c:pt>
                <c:pt idx="2997">
                  <c:v>45.18341063027593</c:v>
                </c:pt>
                <c:pt idx="2998">
                  <c:v>45.168339948634127</c:v>
                </c:pt>
                <c:pt idx="2999">
                  <c:v>45.153279317128465</c:v>
                </c:pt>
                <c:pt idx="3000">
                  <c:v>45.138228725709141</c:v>
                </c:pt>
                <c:pt idx="3001">
                  <c:v>45.123188164339737</c:v>
                </c:pt>
                <c:pt idx="3002">
                  <c:v>45.108157622997233</c:v>
                </c:pt>
                <c:pt idx="3003">
                  <c:v>45.093137091671935</c:v>
                </c:pt>
                <c:pt idx="3004">
                  <c:v>45.078126560367494</c:v>
                </c:pt>
                <c:pt idx="3005">
                  <c:v>45.063126019100856</c:v>
                </c:pt>
                <c:pt idx="3006">
                  <c:v>45.048135457902262</c:v>
                </c:pt>
                <c:pt idx="3007">
                  <c:v>45.033154866815202</c:v>
                </c:pt>
                <c:pt idx="3008">
                  <c:v>45.018184235896406</c:v>
                </c:pt>
                <c:pt idx="3009">
                  <c:v>45.00322355521584</c:v>
                </c:pt>
                <c:pt idx="3010">
                  <c:v>44.988272814856643</c:v>
                </c:pt>
                <c:pt idx="3011">
                  <c:v>44.973332004915143</c:v>
                </c:pt>
                <c:pt idx="3012">
                  <c:v>44.958401115500806</c:v>
                </c:pt>
                <c:pt idx="3013">
                  <c:v>44.943480136736248</c:v>
                </c:pt>
                <c:pt idx="3014">
                  <c:v>44.928569058757169</c:v>
                </c:pt>
                <c:pt idx="3015">
                  <c:v>44.913667871712377</c:v>
                </c:pt>
                <c:pt idx="3016">
                  <c:v>44.898776565763733</c:v>
                </c:pt>
                <c:pt idx="3017">
                  <c:v>44.883895131086135</c:v>
                </c:pt>
                <c:pt idx="3018">
                  <c:v>44.869023557867528</c:v>
                </c:pt>
                <c:pt idx="3019">
                  <c:v>44.854161836308826</c:v>
                </c:pt>
                <c:pt idx="3020">
                  <c:v>44.83930995662395</c:v>
                </c:pt>
                <c:pt idx="3021">
                  <c:v>44.824467909039747</c:v>
                </c:pt>
                <c:pt idx="3022">
                  <c:v>44.809635683796031</c:v>
                </c:pt>
                <c:pt idx="3023">
                  <c:v>44.794813271145507</c:v>
                </c:pt>
                <c:pt idx="3024">
                  <c:v>44.780000661353789</c:v>
                </c:pt>
                <c:pt idx="3025">
                  <c:v>44.765197844699344</c:v>
                </c:pt>
                <c:pt idx="3026">
                  <c:v>44.750404811473508</c:v>
                </c:pt>
                <c:pt idx="3027">
                  <c:v>44.735621551980437</c:v>
                </c:pt>
                <c:pt idx="3028">
                  <c:v>44.7208480565371</c:v>
                </c:pt>
                <c:pt idx="3029">
                  <c:v>44.706084315473241</c:v>
                </c:pt>
                <c:pt idx="3030">
                  <c:v>44.691330319131374</c:v>
                </c:pt>
                <c:pt idx="3031">
                  <c:v>44.676586057866778</c:v>
                </c:pt>
                <c:pt idx="3032">
                  <c:v>44.661851522047421</c:v>
                </c:pt>
                <c:pt idx="3033">
                  <c:v>44.647126702054003</c:v>
                </c:pt>
                <c:pt idx="3034">
                  <c:v>44.632411588279879</c:v>
                </c:pt>
                <c:pt idx="3035">
                  <c:v>44.617706171131097</c:v>
                </c:pt>
                <c:pt idx="3036">
                  <c:v>44.603010441026314</c:v>
                </c:pt>
                <c:pt idx="3037">
                  <c:v>44.588324388396821</c:v>
                </c:pt>
                <c:pt idx="3038">
                  <c:v>44.573648003686507</c:v>
                </c:pt>
                <c:pt idx="3039">
                  <c:v>44.55898127735184</c:v>
                </c:pt>
                <c:pt idx="3040">
                  <c:v>44.54432419986184</c:v>
                </c:pt>
                <c:pt idx="3041">
                  <c:v>44.529676761698063</c:v>
                </c:pt>
                <c:pt idx="3042">
                  <c:v>44.515038953354583</c:v>
                </c:pt>
                <c:pt idx="3043">
                  <c:v>44.500410765337975</c:v>
                </c:pt>
                <c:pt idx="3044">
                  <c:v>44.485792188167267</c:v>
                </c:pt>
                <c:pt idx="3045">
                  <c:v>44.471183212373973</c:v>
                </c:pt>
                <c:pt idx="3046">
                  <c:v>44.456583828502012</c:v>
                </c:pt>
                <c:pt idx="3047">
                  <c:v>44.441994027107739</c:v>
                </c:pt>
                <c:pt idx="3048">
                  <c:v>44.427413798759879</c:v>
                </c:pt>
                <c:pt idx="3049">
                  <c:v>44.412843134039548</c:v>
                </c:pt>
                <c:pt idx="3050">
                  <c:v>44.398282023540204</c:v>
                </c:pt>
                <c:pt idx="3051">
                  <c:v>44.383730457867649</c:v>
                </c:pt>
                <c:pt idx="3052">
                  <c:v>44.369188427639983</c:v>
                </c:pt>
                <c:pt idx="3053">
                  <c:v>44.354655923487599</c:v>
                </c:pt>
                <c:pt idx="3054">
                  <c:v>44.340132936053173</c:v>
                </c:pt>
                <c:pt idx="3055">
                  <c:v>44.325619455991614</c:v>
                </c:pt>
                <c:pt idx="3056">
                  <c:v>44.311115473970091</c:v>
                </c:pt>
                <c:pt idx="3057">
                  <c:v>44.296620980667946</c:v>
                </c:pt>
                <c:pt idx="3058">
                  <c:v>44.28213596677675</c:v>
                </c:pt>
                <c:pt idx="3059">
                  <c:v>44.267660423000223</c:v>
                </c:pt>
                <c:pt idx="3060">
                  <c:v>44.253194340054243</c:v>
                </c:pt>
                <c:pt idx="3061">
                  <c:v>44.238737708666818</c:v>
                </c:pt>
                <c:pt idx="3062">
                  <c:v>44.224290519578062</c:v>
                </c:pt>
                <c:pt idx="3063">
                  <c:v>44.209852763540198</c:v>
                </c:pt>
                <c:pt idx="3064">
                  <c:v>44.195424431317512</c:v>
                </c:pt>
                <c:pt idx="3065">
                  <c:v>44.181005513686337</c:v>
                </c:pt>
                <c:pt idx="3066">
                  <c:v>44.166596001435046</c:v>
                </c:pt>
                <c:pt idx="3067">
                  <c:v>44.152195885364023</c:v>
                </c:pt>
                <c:pt idx="3068">
                  <c:v>44.137805156285644</c:v>
                </c:pt>
                <c:pt idx="3069">
                  <c:v>44.123423805024267</c:v>
                </c:pt>
                <c:pt idx="3070">
                  <c:v>44.109051822416205</c:v>
                </c:pt>
                <c:pt idx="3071">
                  <c:v>44.094689199309691</c:v>
                </c:pt>
                <c:pt idx="3072">
                  <c:v>44.080335926564885</c:v>
                </c:pt>
                <c:pt idx="3073">
                  <c:v>44.065991995053849</c:v>
                </c:pt>
                <c:pt idx="3074">
                  <c:v>44.051657395660513</c:v>
                </c:pt>
                <c:pt idx="3075">
                  <c:v>44.03733211928067</c:v>
                </c:pt>
                <c:pt idx="3076">
                  <c:v>44.023016156821946</c:v>
                </c:pt>
                <c:pt idx="3077">
                  <c:v>44.008709499203789</c:v>
                </c:pt>
                <c:pt idx="3078">
                  <c:v>43.994412137357457</c:v>
                </c:pt>
                <c:pt idx="3079">
                  <c:v>43.980124062225968</c:v>
                </c:pt>
                <c:pt idx="3080">
                  <c:v>43.965845264764127</c:v>
                </c:pt>
                <c:pt idx="3081">
                  <c:v>43.951575735938462</c:v>
                </c:pt>
                <c:pt idx="3082">
                  <c:v>43.937315466727227</c:v>
                </c:pt>
                <c:pt idx="3083">
                  <c:v>43.923064448120392</c:v>
                </c:pt>
                <c:pt idx="3084">
                  <c:v>43.908822671119609</c:v>
                </c:pt>
                <c:pt idx="3085">
                  <c:v>43.894590126738187</c:v>
                </c:pt>
                <c:pt idx="3086">
                  <c:v>43.880366806001099</c:v>
                </c:pt>
                <c:pt idx="3087">
                  <c:v>43.866152699944926</c:v>
                </c:pt>
                <c:pt idx="3088">
                  <c:v>43.851947799617882</c:v>
                </c:pt>
                <c:pt idx="3089">
                  <c:v>43.837752096079761</c:v>
                </c:pt>
                <c:pt idx="3090">
                  <c:v>43.823565580401926</c:v>
                </c:pt>
                <c:pt idx="3091">
                  <c:v>43.8093882436673</c:v>
                </c:pt>
                <c:pt idx="3092">
                  <c:v>43.795220076970338</c:v>
                </c:pt>
                <c:pt idx="3093">
                  <c:v>43.781061071417021</c:v>
                </c:pt>
                <c:pt idx="3094">
                  <c:v>43.766911218124811</c:v>
                </c:pt>
                <c:pt idx="3095">
                  <c:v>43.752770508222667</c:v>
                </c:pt>
                <c:pt idx="3096">
                  <c:v>43.738638932851003</c:v>
                </c:pt>
                <c:pt idx="3097">
                  <c:v>43.724516483161665</c:v>
                </c:pt>
                <c:pt idx="3098">
                  <c:v>43.71040315031793</c:v>
                </c:pt>
                <c:pt idx="3099">
                  <c:v>43.696298925494496</c:v>
                </c:pt>
                <c:pt idx="3100">
                  <c:v>43.682203799877421</c:v>
                </c:pt>
                <c:pt idx="3101">
                  <c:v>43.668117764664146</c:v>
                </c:pt>
                <c:pt idx="3102">
                  <c:v>43.654040811063467</c:v>
                </c:pt>
                <c:pt idx="3103">
                  <c:v>43.639972930295507</c:v>
                </c:pt>
                <c:pt idx="3104">
                  <c:v>43.625914113591698</c:v>
                </c:pt>
                <c:pt idx="3105">
                  <c:v>43.611864352194772</c:v>
                </c:pt>
                <c:pt idx="3106">
                  <c:v>43.597823637358744</c:v>
                </c:pt>
                <c:pt idx="3107">
                  <c:v>43.583791960348876</c:v>
                </c:pt>
                <c:pt idx="3108">
                  <c:v>43.569769312441679</c:v>
                </c:pt>
                <c:pt idx="3109">
                  <c:v>43.555755684924897</c:v>
                </c:pt>
                <c:pt idx="3110">
                  <c:v>43.541751069097451</c:v>
                </c:pt>
                <c:pt idx="3111">
                  <c:v>43.527755456269482</c:v>
                </c:pt>
                <c:pt idx="3112">
                  <c:v>43.513768837762278</c:v>
                </c:pt>
                <c:pt idx="3113">
                  <c:v>43.499791204908284</c:v>
                </c:pt>
                <c:pt idx="3114">
                  <c:v>43.485822549051086</c:v>
                </c:pt>
                <c:pt idx="3115">
                  <c:v>43.471862861545368</c:v>
                </c:pt>
                <c:pt idx="3116">
                  <c:v>43.457912133756935</c:v>
                </c:pt>
                <c:pt idx="3117">
                  <c:v>43.443970357062653</c:v>
                </c:pt>
                <c:pt idx="3118">
                  <c:v>43.430037522850448</c:v>
                </c:pt>
                <c:pt idx="3119">
                  <c:v>43.416113622519312</c:v>
                </c:pt>
                <c:pt idx="3120">
                  <c:v>43.402198647479246</c:v>
                </c:pt>
                <c:pt idx="3121">
                  <c:v>43.388292589151256</c:v>
                </c:pt>
                <c:pt idx="3122">
                  <c:v>43.374395438967355</c:v>
                </c:pt>
                <c:pt idx="3123">
                  <c:v>43.360507188370526</c:v>
                </c:pt>
                <c:pt idx="3124">
                  <c:v>43.346627828814697</c:v>
                </c:pt>
                <c:pt idx="3125">
                  <c:v>43.332757351764741</c:v>
                </c:pt>
                <c:pt idx="3126">
                  <c:v>43.318895748696455</c:v>
                </c:pt>
                <c:pt idx="3127">
                  <c:v>43.305043011096537</c:v>
                </c:pt>
                <c:pt idx="3128">
                  <c:v>43.29119913046258</c:v>
                </c:pt>
                <c:pt idx="3129">
                  <c:v>43.277364098303025</c:v>
                </c:pt>
                <c:pt idx="3130">
                  <c:v>43.263537906137181</c:v>
                </c:pt>
                <c:pt idx="3131">
                  <c:v>43.249720545495187</c:v>
                </c:pt>
                <c:pt idx="3132">
                  <c:v>43.235912007918003</c:v>
                </c:pt>
                <c:pt idx="3133">
                  <c:v>43.222112284957383</c:v>
                </c:pt>
                <c:pt idx="3134">
                  <c:v>43.208321368175866</c:v>
                </c:pt>
                <c:pt idx="3135">
                  <c:v>43.19453924914675</c:v>
                </c:pt>
                <c:pt idx="3136">
                  <c:v>43.180765919454096</c:v>
                </c:pt>
                <c:pt idx="3137">
                  <c:v>43.167001370692674</c:v>
                </c:pt>
                <c:pt idx="3138">
                  <c:v>43.153245594467982</c:v>
                </c:pt>
                <c:pt idx="3139">
                  <c:v>43.139498582396222</c:v>
                </c:pt>
                <c:pt idx="3140">
                  <c:v>43.125760326104263</c:v>
                </c:pt>
                <c:pt idx="3141">
                  <c:v>43.11203081722963</c:v>
                </c:pt>
                <c:pt idx="3142">
                  <c:v>43.098310047420512</c:v>
                </c:pt>
                <c:pt idx="3143">
                  <c:v>43.084598008335718</c:v>
                </c:pt>
                <c:pt idx="3144">
                  <c:v>43.070894691644661</c:v>
                </c:pt>
                <c:pt idx="3145">
                  <c:v>43.057200089027369</c:v>
                </c:pt>
                <c:pt idx="3146">
                  <c:v>43.043514192174435</c:v>
                </c:pt>
                <c:pt idx="3147">
                  <c:v>43.029836992787004</c:v>
                </c:pt>
                <c:pt idx="3148">
                  <c:v>43.016168482576788</c:v>
                </c:pt>
                <c:pt idx="3149">
                  <c:v>43.002508653266005</c:v>
                </c:pt>
                <c:pt idx="3150">
                  <c:v>42.988857496587407</c:v>
                </c:pt>
                <c:pt idx="3151">
                  <c:v>42.975215004284216</c:v>
                </c:pt>
                <c:pt idx="3152">
                  <c:v>42.961581168110143</c:v>
                </c:pt>
                <c:pt idx="3153">
                  <c:v>42.947955979829374</c:v>
                </c:pt>
                <c:pt idx="3154">
                  <c:v>42.934339431216507</c:v>
                </c:pt>
                <c:pt idx="3155">
                  <c:v>42.920731514056605</c:v>
                </c:pt>
                <c:pt idx="3156">
                  <c:v>42.907132220145108</c:v>
                </c:pt>
                <c:pt idx="3157">
                  <c:v>42.893541541287888</c:v>
                </c:pt>
                <c:pt idx="3158">
                  <c:v>42.879959469301156</c:v>
                </c:pt>
                <c:pt idx="3159">
                  <c:v>42.866385996011516</c:v>
                </c:pt>
                <c:pt idx="3160">
                  <c:v>42.852821113255906</c:v>
                </c:pt>
                <c:pt idx="3161">
                  <c:v>42.839264812881588</c:v>
                </c:pt>
                <c:pt idx="3162">
                  <c:v>42.825717086746145</c:v>
                </c:pt>
                <c:pt idx="3163">
                  <c:v>42.812177926717453</c:v>
                </c:pt>
                <c:pt idx="3164">
                  <c:v>42.798647324673681</c:v>
                </c:pt>
                <c:pt idx="3165">
                  <c:v>42.785125272503237</c:v>
                </c:pt>
                <c:pt idx="3166">
                  <c:v>42.77161176210479</c:v>
                </c:pt>
                <c:pt idx="3167">
                  <c:v>42.758106785387255</c:v>
                </c:pt>
                <c:pt idx="3168">
                  <c:v>42.744610334269744</c:v>
                </c:pt>
                <c:pt idx="3169">
                  <c:v>42.731122400681578</c:v>
                </c:pt>
                <c:pt idx="3170">
                  <c:v>42.717642976562246</c:v>
                </c:pt>
                <c:pt idx="3171">
                  <c:v>42.704172053861434</c:v>
                </c:pt>
                <c:pt idx="3172">
                  <c:v>42.690709624538947</c:v>
                </c:pt>
                <c:pt idx="3173">
                  <c:v>42.677255680564741</c:v>
                </c:pt>
                <c:pt idx="3174">
                  <c:v>42.6638102139189</c:v>
                </c:pt>
                <c:pt idx="3175">
                  <c:v>42.650373216591596</c:v>
                </c:pt>
                <c:pt idx="3176">
                  <c:v>42.636944680583099</c:v>
                </c:pt>
                <c:pt idx="3177">
                  <c:v>42.623524597903746</c:v>
                </c:pt>
                <c:pt idx="3178">
                  <c:v>42.610112960573922</c:v>
                </c:pt>
                <c:pt idx="3179">
                  <c:v>42.596709760624073</c:v>
                </c:pt>
                <c:pt idx="3180">
                  <c:v>42.583314990094649</c:v>
                </c:pt>
                <c:pt idx="3181">
                  <c:v>42.569928641036114</c:v>
                </c:pt>
                <c:pt idx="3182">
                  <c:v>42.55655070550894</c:v>
                </c:pt>
                <c:pt idx="3183">
                  <c:v>42.543181175583548</c:v>
                </c:pt>
                <c:pt idx="3184">
                  <c:v>42.529820043340344</c:v>
                </c:pt>
                <c:pt idx="3185">
                  <c:v>42.516467300869671</c:v>
                </c:pt>
                <c:pt idx="3186">
                  <c:v>42.503122940271801</c:v>
                </c:pt>
                <c:pt idx="3187">
                  <c:v>42.489786953656925</c:v>
                </c:pt>
                <c:pt idx="3188">
                  <c:v>42.476459333145129</c:v>
                </c:pt>
                <c:pt idx="3189">
                  <c:v>42.463140070866388</c:v>
                </c:pt>
                <c:pt idx="3190">
                  <c:v>42.449829158960533</c:v>
                </c:pt>
                <c:pt idx="3191">
                  <c:v>42.436526589577255</c:v>
                </c:pt>
                <c:pt idx="3192">
                  <c:v>42.423232354876099</c:v>
                </c:pt>
                <c:pt idx="3193">
                  <c:v>42.4099464470264</c:v>
                </c:pt>
                <c:pt idx="3194">
                  <c:v>42.396668858207313</c:v>
                </c:pt>
                <c:pt idx="3195">
                  <c:v>42.383399580607801</c:v>
                </c:pt>
                <c:pt idx="3196">
                  <c:v>42.370138606426579</c:v>
                </c:pt>
                <c:pt idx="3197">
                  <c:v>42.356885927872128</c:v>
                </c:pt>
                <c:pt idx="3198">
                  <c:v>42.343641537162689</c:v>
                </c:pt>
                <c:pt idx="3199">
                  <c:v>42.330405426526205</c:v>
                </c:pt>
                <c:pt idx="3200">
                  <c:v>42.317177588200366</c:v>
                </c:pt>
                <c:pt idx="3201">
                  <c:v>42.303958014432531</c:v>
                </c:pt>
                <c:pt idx="3202">
                  <c:v>42.290746697479776</c:v>
                </c:pt>
                <c:pt idx="3203">
                  <c:v>42.277543629608815</c:v>
                </c:pt>
                <c:pt idx="3204">
                  <c:v>42.264348803096027</c:v>
                </c:pt>
                <c:pt idx="3205">
                  <c:v>42.251162210227449</c:v>
                </c:pt>
                <c:pt idx="3206">
                  <c:v>42.237983843298707</c:v>
                </c:pt>
                <c:pt idx="3207">
                  <c:v>42.224813694615065</c:v>
                </c:pt>
                <c:pt idx="3208">
                  <c:v>42.211651756491378</c:v>
                </c:pt>
                <c:pt idx="3209">
                  <c:v>42.198498021252057</c:v>
                </c:pt>
                <c:pt idx="3210">
                  <c:v>42.185352481231114</c:v>
                </c:pt>
                <c:pt idx="3211">
                  <c:v>42.172215128772066</c:v>
                </c:pt>
                <c:pt idx="3212">
                  <c:v>42.159085956228012</c:v>
                </c:pt>
                <c:pt idx="3213">
                  <c:v>42.145964955961531</c:v>
                </c:pt>
                <c:pt idx="3214">
                  <c:v>42.132852120344729</c:v>
                </c:pt>
                <c:pt idx="3215">
                  <c:v>42.119747441759195</c:v>
                </c:pt>
                <c:pt idx="3216">
                  <c:v>42.106650912595995</c:v>
                </c:pt>
                <c:pt idx="3217">
                  <c:v>42.093562525255663</c:v>
                </c:pt>
                <c:pt idx="3218">
                  <c:v>42.08048227214816</c:v>
                </c:pt>
                <c:pt idx="3219">
                  <c:v>42.06741014569289</c:v>
                </c:pt>
                <c:pt idx="3220">
                  <c:v>42.054346138318678</c:v>
                </c:pt>
                <c:pt idx="3221">
                  <c:v>42.041290242463752</c:v>
                </c:pt>
                <c:pt idx="3222">
                  <c:v>42.028242450575711</c:v>
                </c:pt>
                <c:pt idx="3223">
                  <c:v>42.015202755111531</c:v>
                </c:pt>
                <c:pt idx="3224">
                  <c:v>42.00217114853757</c:v>
                </c:pt>
                <c:pt idx="3225">
                  <c:v>41.989147623329508</c:v>
                </c:pt>
                <c:pt idx="3226">
                  <c:v>41.976132171972345</c:v>
                </c:pt>
                <c:pt idx="3227">
                  <c:v>41.963124786960428</c:v>
                </c:pt>
                <c:pt idx="3228">
                  <c:v>41.950125460797366</c:v>
                </c:pt>
                <c:pt idx="3229">
                  <c:v>41.937134185996094</c:v>
                </c:pt>
                <c:pt idx="3230">
                  <c:v>41.924150955078787</c:v>
                </c:pt>
                <c:pt idx="3231">
                  <c:v>41.911175760576889</c:v>
                </c:pt>
                <c:pt idx="3232">
                  <c:v>41.898208595031093</c:v>
                </c:pt>
                <c:pt idx="3233">
                  <c:v>41.885249450991303</c:v>
                </c:pt>
                <c:pt idx="3234">
                  <c:v>41.872298321016665</c:v>
                </c:pt>
                <c:pt idx="3235">
                  <c:v>41.859355197675491</c:v>
                </c:pt>
                <c:pt idx="3236">
                  <c:v>41.84642007354531</c:v>
                </c:pt>
                <c:pt idx="3237">
                  <c:v>41.83349294121281</c:v>
                </c:pt>
                <c:pt idx="3238">
                  <c:v>41.82057379327383</c:v>
                </c:pt>
                <c:pt idx="3239">
                  <c:v>41.807662622333361</c:v>
                </c:pt>
                <c:pt idx="3240">
                  <c:v>41.794759421005523</c:v>
                </c:pt>
                <c:pt idx="3241">
                  <c:v>41.781864181913541</c:v>
                </c:pt>
                <c:pt idx="3242">
                  <c:v>41.768976897689768</c:v>
                </c:pt>
                <c:pt idx="3243">
                  <c:v>41.756097560975604</c:v>
                </c:pt>
                <c:pt idx="3244">
                  <c:v>41.743226164421564</c:v>
                </c:pt>
                <c:pt idx="3245">
                  <c:v>41.730362700687188</c:v>
                </c:pt>
                <c:pt idx="3246">
                  <c:v>41.71750716244108</c:v>
                </c:pt>
                <c:pt idx="3247">
                  <c:v>41.704659542360872</c:v>
                </c:pt>
                <c:pt idx="3248">
                  <c:v>41.691819833133209</c:v>
                </c:pt>
                <c:pt idx="3249">
                  <c:v>41.678988027453755</c:v>
                </c:pt>
                <c:pt idx="3250">
                  <c:v>41.666164118027133</c:v>
                </c:pt>
                <c:pt idx="3251">
                  <c:v>41.653348097566976</c:v>
                </c:pt>
                <c:pt idx="3252">
                  <c:v>41.640539958795848</c:v>
                </c:pt>
                <c:pt idx="3253">
                  <c:v>41.627739694445296</c:v>
                </c:pt>
                <c:pt idx="3254">
                  <c:v>41.614947297255767</c:v>
                </c:pt>
                <c:pt idx="3255">
                  <c:v>41.60216275997665</c:v>
                </c:pt>
                <c:pt idx="3256">
                  <c:v>41.589386075366228</c:v>
                </c:pt>
                <c:pt idx="3257">
                  <c:v>41.576617236191701</c:v>
                </c:pt>
                <c:pt idx="3258">
                  <c:v>41.563856235229117</c:v>
                </c:pt>
                <c:pt idx="3259">
                  <c:v>41.551103065263412</c:v>
                </c:pt>
                <c:pt idx="3260">
                  <c:v>41.538357719088367</c:v>
                </c:pt>
                <c:pt idx="3261">
                  <c:v>41.525620189506604</c:v>
                </c:pt>
                <c:pt idx="3262">
                  <c:v>41.512890469329569</c:v>
                </c:pt>
                <c:pt idx="3263">
                  <c:v>41.50016855137752</c:v>
                </c:pt>
                <c:pt idx="3264">
                  <c:v>41.487454428479516</c:v>
                </c:pt>
                <c:pt idx="3265">
                  <c:v>41.474748093473394</c:v>
                </c:pt>
                <c:pt idx="3266">
                  <c:v>41.462049539205779</c:v>
                </c:pt>
                <c:pt idx="3267">
                  <c:v>41.449358758532028</c:v>
                </c:pt>
                <c:pt idx="3268">
                  <c:v>41.436675744316268</c:v>
                </c:pt>
                <c:pt idx="3269">
                  <c:v>41.424000489431336</c:v>
                </c:pt>
                <c:pt idx="3270">
                  <c:v>41.411332986758808</c:v>
                </c:pt>
                <c:pt idx="3271">
                  <c:v>41.398673229188951</c:v>
                </c:pt>
                <c:pt idx="3272">
                  <c:v>41.386021209620729</c:v>
                </c:pt>
                <c:pt idx="3273">
                  <c:v>41.373376920961775</c:v>
                </c:pt>
                <c:pt idx="3274">
                  <c:v>41.360740356128396</c:v>
                </c:pt>
                <c:pt idx="3275">
                  <c:v>41.348111508045548</c:v>
                </c:pt>
                <c:pt idx="3276">
                  <c:v>41.335490369646834</c:v>
                </c:pt>
                <c:pt idx="3277">
                  <c:v>41.322876933874461</c:v>
                </c:pt>
                <c:pt idx="3278">
                  <c:v>41.310271193679263</c:v>
                </c:pt>
                <c:pt idx="3279">
                  <c:v>41.29767314202067</c:v>
                </c:pt>
                <c:pt idx="3280">
                  <c:v>41.285082771866705</c:v>
                </c:pt>
                <c:pt idx="3281">
                  <c:v>41.272500076193957</c:v>
                </c:pt>
                <c:pt idx="3282">
                  <c:v>41.259925047987565</c:v>
                </c:pt>
                <c:pt idx="3283">
                  <c:v>41.24735768024123</c:v>
                </c:pt>
                <c:pt idx="3284">
                  <c:v>41.234797965957185</c:v>
                </c:pt>
                <c:pt idx="3285">
                  <c:v>41.22224589814617</c:v>
                </c:pt>
                <c:pt idx="3286">
                  <c:v>41.209701469827451</c:v>
                </c:pt>
                <c:pt idx="3287">
                  <c:v>41.197164674028777</c:v>
                </c:pt>
                <c:pt idx="3288">
                  <c:v>41.184635503786374</c:v>
                </c:pt>
                <c:pt idx="3289">
                  <c:v>41.172113952144962</c:v>
                </c:pt>
                <c:pt idx="3290">
                  <c:v>41.159600012157682</c:v>
                </c:pt>
                <c:pt idx="3291">
                  <c:v>41.147093676886143</c:v>
                </c:pt>
                <c:pt idx="3292">
                  <c:v>41.13459493940038</c:v>
                </c:pt>
                <c:pt idx="3293">
                  <c:v>41.122103792778837</c:v>
                </c:pt>
                <c:pt idx="3294">
                  <c:v>41.109620230108369</c:v>
                </c:pt>
                <c:pt idx="3295">
                  <c:v>41.097144244484227</c:v>
                </c:pt>
                <c:pt idx="3296">
                  <c:v>41.084675829010038</c:v>
                </c:pt>
                <c:pt idx="3297">
                  <c:v>41.072214976797788</c:v>
                </c:pt>
                <c:pt idx="3298">
                  <c:v>41.059761680967824</c:v>
                </c:pt>
                <c:pt idx="3299">
                  <c:v>41.047315934648843</c:v>
                </c:pt>
                <c:pt idx="3300">
                  <c:v>41.034877730977847</c:v>
                </c:pt>
                <c:pt idx="3301">
                  <c:v>41.022447063100174</c:v>
                </c:pt>
                <c:pt idx="3302">
                  <c:v>41.010023924169467</c:v>
                </c:pt>
                <c:pt idx="3303">
                  <c:v>40.99760830734764</c:v>
                </c:pt>
                <c:pt idx="3304">
                  <c:v>40.985200205804908</c:v>
                </c:pt>
                <c:pt idx="3305">
                  <c:v>40.972799612719733</c:v>
                </c:pt>
                <c:pt idx="3306">
                  <c:v>40.960406521278841</c:v>
                </c:pt>
                <c:pt idx="3307">
                  <c:v>40.948020924677202</c:v>
                </c:pt>
                <c:pt idx="3308">
                  <c:v>40.935642816118012</c:v>
                </c:pt>
                <c:pt idx="3309">
                  <c:v>40.92327218881266</c:v>
                </c:pt>
                <c:pt idx="3310">
                  <c:v>40.910909035980779</c:v>
                </c:pt>
                <c:pt idx="3311">
                  <c:v>40.898553350850165</c:v>
                </c:pt>
                <c:pt idx="3312">
                  <c:v>40.886205126656797</c:v>
                </c:pt>
                <c:pt idx="3313">
                  <c:v>40.87386435664483</c:v>
                </c:pt>
                <c:pt idx="3314">
                  <c:v>40.861531034066559</c:v>
                </c:pt>
                <c:pt idx="3315">
                  <c:v>40.849205152182435</c:v>
                </c:pt>
                <c:pt idx="3316">
                  <c:v>40.836886704261026</c:v>
                </c:pt>
                <c:pt idx="3317">
                  <c:v>40.824575683579027</c:v>
                </c:pt>
                <c:pt idx="3318">
                  <c:v>40.812272083421227</c:v>
                </c:pt>
                <c:pt idx="3319">
                  <c:v>40.799975897080529</c:v>
                </c:pt>
                <c:pt idx="3320">
                  <c:v>40.787687117857892</c:v>
                </c:pt>
                <c:pt idx="3321">
                  <c:v>40.775405739062357</c:v>
                </c:pt>
                <c:pt idx="3322">
                  <c:v>40.763131754011013</c:v>
                </c:pt>
                <c:pt idx="3323">
                  <c:v>40.750865156029008</c:v>
                </c:pt>
                <c:pt idx="3324">
                  <c:v>40.738605938449503</c:v>
                </c:pt>
                <c:pt idx="3325">
                  <c:v>40.72635409461369</c:v>
                </c:pt>
                <c:pt idx="3326">
                  <c:v>40.714109617870776</c:v>
                </c:pt>
                <c:pt idx="3327">
                  <c:v>40.701872501577945</c:v>
                </c:pt>
                <c:pt idx="3328">
                  <c:v>40.689642739100385</c:v>
                </c:pt>
                <c:pt idx="3329">
                  <c:v>40.677420323811234</c:v>
                </c:pt>
                <c:pt idx="3330">
                  <c:v>40.665205249091613</c:v>
                </c:pt>
                <c:pt idx="3331">
                  <c:v>40.652997508330579</c:v>
                </c:pt>
                <c:pt idx="3332">
                  <c:v>40.640797094925119</c:v>
                </c:pt>
                <c:pt idx="3333">
                  <c:v>40.628604002280156</c:v>
                </c:pt>
                <c:pt idx="3334">
                  <c:v>40.616418223808523</c:v>
                </c:pt>
                <c:pt idx="3335">
                  <c:v>40.604239752930944</c:v>
                </c:pt>
                <c:pt idx="3336">
                  <c:v>40.592068583076042</c:v>
                </c:pt>
                <c:pt idx="3337">
                  <c:v>40.579904707680321</c:v>
                </c:pt>
                <c:pt idx="3338">
                  <c:v>40.567748120188128</c:v>
                </c:pt>
                <c:pt idx="3339">
                  <c:v>40.555598814051685</c:v>
                </c:pt>
                <c:pt idx="3340">
                  <c:v>40.543456782731049</c:v>
                </c:pt>
                <c:pt idx="3341">
                  <c:v>40.531322019694109</c:v>
                </c:pt>
                <c:pt idx="3342">
                  <c:v>40.519194518416562</c:v>
                </c:pt>
                <c:pt idx="3343">
                  <c:v>40.507074272381914</c:v>
                </c:pt>
                <c:pt idx="3344">
                  <c:v>40.494961275081479</c:v>
                </c:pt>
                <c:pt idx="3345">
                  <c:v>40.482855520014347</c:v>
                </c:pt>
                <c:pt idx="3346">
                  <c:v>40.470757000687364</c:v>
                </c:pt>
                <c:pt idx="3347">
                  <c:v>40.458665710615158</c:v>
                </c:pt>
                <c:pt idx="3348">
                  <c:v>40.446581643320087</c:v>
                </c:pt>
                <c:pt idx="3349">
                  <c:v>40.434504792332262</c:v>
                </c:pt>
                <c:pt idx="3350">
                  <c:v>40.422435151189511</c:v>
                </c:pt>
                <c:pt idx="3351">
                  <c:v>40.410372713437376</c:v>
                </c:pt>
                <c:pt idx="3352">
                  <c:v>40.398317472629095</c:v>
                </c:pt>
                <c:pt idx="3353">
                  <c:v>40.386269422325604</c:v>
                </c:pt>
                <c:pt idx="3354">
                  <c:v>40.374228556095524</c:v>
                </c:pt>
                <c:pt idx="3355">
                  <c:v>40.362194867515122</c:v>
                </c:pt>
                <c:pt idx="3356">
                  <c:v>40.350168350168346</c:v>
                </c:pt>
                <c:pt idx="3357">
                  <c:v>40.338148997646776</c:v>
                </c:pt>
                <c:pt idx="3358">
                  <c:v>40.326136803549623</c:v>
                </c:pt>
                <c:pt idx="3359">
                  <c:v>40.314131761483729</c:v>
                </c:pt>
                <c:pt idx="3360">
                  <c:v>40.302133865063539</c:v>
                </c:pt>
                <c:pt idx="3361">
                  <c:v>40.290143107911099</c:v>
                </c:pt>
                <c:pt idx="3362">
                  <c:v>40.278159483656047</c:v>
                </c:pt>
                <c:pt idx="3363">
                  <c:v>40.266182985935593</c:v>
                </c:pt>
                <c:pt idx="3364">
                  <c:v>40.254213608394515</c:v>
                </c:pt>
                <c:pt idx="3365">
                  <c:v>40.242251344685144</c:v>
                </c:pt>
                <c:pt idx="3366">
                  <c:v>40.230296188467364</c:v>
                </c:pt>
                <c:pt idx="3367">
                  <c:v>40.218348133408568</c:v>
                </c:pt>
                <c:pt idx="3368">
                  <c:v>40.206407173183692</c:v>
                </c:pt>
                <c:pt idx="3369">
                  <c:v>40.194473301475171</c:v>
                </c:pt>
                <c:pt idx="3370">
                  <c:v>40.182546511972937</c:v>
                </c:pt>
                <c:pt idx="3371">
                  <c:v>40.170626798374414</c:v>
                </c:pt>
                <c:pt idx="3372">
                  <c:v>40.158714154384505</c:v>
                </c:pt>
                <c:pt idx="3373">
                  <c:v>40.146808573715568</c:v>
                </c:pt>
                <c:pt idx="3374">
                  <c:v>40.134910050087427</c:v>
                </c:pt>
                <c:pt idx="3375">
                  <c:v>40.123018577227334</c:v>
                </c:pt>
                <c:pt idx="3376">
                  <c:v>40.111134148869994</c:v>
                </c:pt>
                <c:pt idx="3377">
                  <c:v>40.099256758757512</c:v>
                </c:pt>
                <c:pt idx="3378">
                  <c:v>40.08738640063941</c:v>
                </c:pt>
                <c:pt idx="3379">
                  <c:v>40.075523068272609</c:v>
                </c:pt>
                <c:pt idx="3380">
                  <c:v>40.06366675542143</c:v>
                </c:pt>
                <c:pt idx="3381">
                  <c:v>40.051817455857559</c:v>
                </c:pt>
                <c:pt idx="3382">
                  <c:v>40.03997516336004</c:v>
                </c:pt>
                <c:pt idx="3383">
                  <c:v>40.02813987171529</c:v>
                </c:pt>
                <c:pt idx="3384">
                  <c:v>40.016311574717058</c:v>
                </c:pt>
                <c:pt idx="3385">
                  <c:v>40.004490266166428</c:v>
                </c:pt>
                <c:pt idx="3386">
                  <c:v>39.992675939871823</c:v>
                </c:pt>
                <c:pt idx="3387">
                  <c:v>39.980868589648956</c:v>
                </c:pt>
                <c:pt idx="3388">
                  <c:v>39.969068209320852</c:v>
                </c:pt>
                <c:pt idx="3389">
                  <c:v>39.957274792717826</c:v>
                </c:pt>
                <c:pt idx="3390">
                  <c:v>39.945488333677467</c:v>
                </c:pt>
                <c:pt idx="3391">
                  <c:v>39.933708826044644</c:v>
                </c:pt>
                <c:pt idx="3392">
                  <c:v>39.921936263671469</c:v>
                </c:pt>
                <c:pt idx="3393">
                  <c:v>39.910170640417313</c:v>
                </c:pt>
                <c:pt idx="3394">
                  <c:v>39.898411950148784</c:v>
                </c:pt>
                <c:pt idx="3395">
                  <c:v>39.886660186739711</c:v>
                </c:pt>
                <c:pt idx="3396">
                  <c:v>39.874915344071134</c:v>
                </c:pt>
                <c:pt idx="3397">
                  <c:v>39.86317741603132</c:v>
                </c:pt>
                <c:pt idx="3398">
                  <c:v>39.851446396515698</c:v>
                </c:pt>
                <c:pt idx="3399">
                  <c:v>39.839722279426901</c:v>
                </c:pt>
                <c:pt idx="3400">
                  <c:v>39.828005058674741</c:v>
                </c:pt>
                <c:pt idx="3401">
                  <c:v>39.816294728176175</c:v>
                </c:pt>
                <c:pt idx="3402">
                  <c:v>39.804591281855323</c:v>
                </c:pt>
                <c:pt idx="3403">
                  <c:v>39.792894713643442</c:v>
                </c:pt>
                <c:pt idx="3404">
                  <c:v>39.781205017478918</c:v>
                </c:pt>
                <c:pt idx="3405">
                  <c:v>39.769522187307267</c:v>
                </c:pt>
                <c:pt idx="3406">
                  <c:v>39.757846217081116</c:v>
                </c:pt>
                <c:pt idx="3407">
                  <c:v>39.746177100760171</c:v>
                </c:pt>
                <c:pt idx="3408">
                  <c:v>39.734514832311255</c:v>
                </c:pt>
                <c:pt idx="3409">
                  <c:v>39.722859405708249</c:v>
                </c:pt>
                <c:pt idx="3410">
                  <c:v>39.711210814932109</c:v>
                </c:pt>
                <c:pt idx="3411">
                  <c:v>39.699569053970855</c:v>
                </c:pt>
                <c:pt idx="3412">
                  <c:v>39.687934116819548</c:v>
                </c:pt>
                <c:pt idx="3413">
                  <c:v>39.676305997480291</c:v>
                </c:pt>
                <c:pt idx="3414">
                  <c:v>39.664684689962215</c:v>
                </c:pt>
                <c:pt idx="3415">
                  <c:v>39.653070188281454</c:v>
                </c:pt>
                <c:pt idx="3416">
                  <c:v>39.641462486461165</c:v>
                </c:pt>
                <c:pt idx="3417">
                  <c:v>39.629861578531496</c:v>
                </c:pt>
                <c:pt idx="3418">
                  <c:v>39.618267458529587</c:v>
                </c:pt>
                <c:pt idx="3419">
                  <c:v>39.60668012049954</c:v>
                </c:pt>
                <c:pt idx="3420">
                  <c:v>39.595099558492436</c:v>
                </c:pt>
                <c:pt idx="3421">
                  <c:v>39.583525766566304</c:v>
                </c:pt>
                <c:pt idx="3422">
                  <c:v>39.571958738786122</c:v>
                </c:pt>
                <c:pt idx="3423">
                  <c:v>39.560398469223799</c:v>
                </c:pt>
                <c:pt idx="3424">
                  <c:v>39.548844951958174</c:v>
                </c:pt>
                <c:pt idx="3425">
                  <c:v>39.537298181075002</c:v>
                </c:pt>
                <c:pt idx="3426">
                  <c:v>39.525758150666938</c:v>
                </c:pt>
                <c:pt idx="3427">
                  <c:v>39.514224854833529</c:v>
                </c:pt>
                <c:pt idx="3428">
                  <c:v>39.50269828768122</c:v>
                </c:pt>
                <c:pt idx="3429">
                  <c:v>39.491178443323314</c:v>
                </c:pt>
                <c:pt idx="3430">
                  <c:v>39.479665315879998</c:v>
                </c:pt>
                <c:pt idx="3431">
                  <c:v>39.468158899478297</c:v>
                </c:pt>
                <c:pt idx="3432">
                  <c:v>39.45665918825209</c:v>
                </c:pt>
                <c:pt idx="3433">
                  <c:v>39.445166176342077</c:v>
                </c:pt>
                <c:pt idx="3434">
                  <c:v>39.433679857895804</c:v>
                </c:pt>
                <c:pt idx="3435">
                  <c:v>39.42220022706762</c:v>
                </c:pt>
                <c:pt idx="3436">
                  <c:v>39.410727278018683</c:v>
                </c:pt>
                <c:pt idx="3437">
                  <c:v>39.39926100491693</c:v>
                </c:pt>
                <c:pt idx="3438">
                  <c:v>39.387801401937111</c:v>
                </c:pt>
                <c:pt idx="3439">
                  <c:v>39.376348463260733</c:v>
                </c:pt>
                <c:pt idx="3440">
                  <c:v>39.364902183076069</c:v>
                </c:pt>
                <c:pt idx="3441">
                  <c:v>39.353462555578155</c:v>
                </c:pt>
                <c:pt idx="3442">
                  <c:v>39.342029574968763</c:v>
                </c:pt>
                <c:pt idx="3443">
                  <c:v>39.330603235456415</c:v>
                </c:pt>
                <c:pt idx="3444">
                  <c:v>39.31918353125635</c:v>
                </c:pt>
                <c:pt idx="3445">
                  <c:v>39.307770456590518</c:v>
                </c:pt>
                <c:pt idx="3446">
                  <c:v>39.296364005687586</c:v>
                </c:pt>
                <c:pt idx="3447">
                  <c:v>39.284964172782914</c:v>
                </c:pt>
                <c:pt idx="3448">
                  <c:v>39.273570952118554</c:v>
                </c:pt>
                <c:pt idx="3449">
                  <c:v>39.262184337943225</c:v>
                </c:pt>
                <c:pt idx="3450">
                  <c:v>39.25080432451233</c:v>
                </c:pt>
                <c:pt idx="3451">
                  <c:v>39.239430906087911</c:v>
                </c:pt>
                <c:pt idx="3452">
                  <c:v>39.228064076938672</c:v>
                </c:pt>
                <c:pt idx="3453">
                  <c:v>39.216703831339949</c:v>
                </c:pt>
                <c:pt idx="3454">
                  <c:v>39.205350163573719</c:v>
                </c:pt>
                <c:pt idx="3455">
                  <c:v>39.194003067928563</c:v>
                </c:pt>
                <c:pt idx="3456">
                  <c:v>39.182662538699688</c:v>
                </c:pt>
                <c:pt idx="3457">
                  <c:v>39.171328570188884</c:v>
                </c:pt>
                <c:pt idx="3458">
                  <c:v>39.160001156704546</c:v>
                </c:pt>
                <c:pt idx="3459">
                  <c:v>39.148680292561643</c:v>
                </c:pt>
                <c:pt idx="3460">
                  <c:v>39.137365972081724</c:v>
                </c:pt>
                <c:pt idx="3461">
                  <c:v>39.126058189592896</c:v>
                </c:pt>
                <c:pt idx="3462">
                  <c:v>39.114756939429824</c:v>
                </c:pt>
                <c:pt idx="3463">
                  <c:v>39.103462215933696</c:v>
                </c:pt>
                <c:pt idx="3464">
                  <c:v>39.092174013452265</c:v>
                </c:pt>
                <c:pt idx="3465">
                  <c:v>39.080892326339786</c:v>
                </c:pt>
                <c:pt idx="3466">
                  <c:v>39.069617148957036</c:v>
                </c:pt>
                <c:pt idx="3467">
                  <c:v>39.058348475671309</c:v>
                </c:pt>
                <c:pt idx="3468">
                  <c:v>39.047086300856371</c:v>
                </c:pt>
                <c:pt idx="3469">
                  <c:v>39.035830618892504</c:v>
                </c:pt>
                <c:pt idx="3470">
                  <c:v>39.024581424166449</c:v>
                </c:pt>
                <c:pt idx="3471">
                  <c:v>39.013338711071412</c:v>
                </c:pt>
                <c:pt idx="3472">
                  <c:v>39.002102474007081</c:v>
                </c:pt>
                <c:pt idx="3473">
                  <c:v>38.990872707379573</c:v>
                </c:pt>
                <c:pt idx="3474">
                  <c:v>38.97964940560145</c:v>
                </c:pt>
                <c:pt idx="3475">
                  <c:v>38.968432563091703</c:v>
                </c:pt>
                <c:pt idx="3476">
                  <c:v>38.957222174275763</c:v>
                </c:pt>
                <c:pt idx="3477">
                  <c:v>38.946018233585455</c:v>
                </c:pt>
                <c:pt idx="3478">
                  <c:v>38.934820735459013</c:v>
                </c:pt>
                <c:pt idx="3479">
                  <c:v>38.923629674341058</c:v>
                </c:pt>
                <c:pt idx="3480">
                  <c:v>38.91244504468262</c:v>
                </c:pt>
                <c:pt idx="3481">
                  <c:v>38.901266840941076</c:v>
                </c:pt>
                <c:pt idx="3482">
                  <c:v>38.89009505758019</c:v>
                </c:pt>
                <c:pt idx="3483">
                  <c:v>38.878929689070077</c:v>
                </c:pt>
                <c:pt idx="3484">
                  <c:v>38.867770729887198</c:v>
                </c:pt>
                <c:pt idx="3485">
                  <c:v>38.85661817451436</c:v>
                </c:pt>
                <c:pt idx="3486">
                  <c:v>38.845472017440692</c:v>
                </c:pt>
                <c:pt idx="3487">
                  <c:v>38.834332253161648</c:v>
                </c:pt>
                <c:pt idx="3488">
                  <c:v>38.823198876179006</c:v>
                </c:pt>
                <c:pt idx="3489">
                  <c:v>38.812071881000826</c:v>
                </c:pt>
                <c:pt idx="3490">
                  <c:v>38.800951262141481</c:v>
                </c:pt>
                <c:pt idx="3491">
                  <c:v>38.789837014121616</c:v>
                </c:pt>
                <c:pt idx="3492">
                  <c:v>38.778729131468168</c:v>
                </c:pt>
                <c:pt idx="3493">
                  <c:v>38.767627608714321</c:v>
                </c:pt>
                <c:pt idx="3494">
                  <c:v>38.756532440399525</c:v>
                </c:pt>
                <c:pt idx="3495">
                  <c:v>38.745443621069491</c:v>
                </c:pt>
                <c:pt idx="3496">
                  <c:v>38.734361145276161</c:v>
                </c:pt>
                <c:pt idx="3497">
                  <c:v>38.723285007577701</c:v>
                </c:pt>
                <c:pt idx="3498">
                  <c:v>38.712215202538516</c:v>
                </c:pt>
                <c:pt idx="3499">
                  <c:v>38.701151724729215</c:v>
                </c:pt>
                <c:pt idx="3500">
                  <c:v>38.690094568726607</c:v>
                </c:pt>
                <c:pt idx="3501">
                  <c:v>38.679043729113701</c:v>
                </c:pt>
                <c:pt idx="3502">
                  <c:v>38.667999200479706</c:v>
                </c:pt>
                <c:pt idx="3503">
                  <c:v>38.656960977419999</c:v>
                </c:pt>
                <c:pt idx="3504">
                  <c:v>38.645929054536111</c:v>
                </c:pt>
                <c:pt idx="3505">
                  <c:v>38.634903426435763</c:v>
                </c:pt>
                <c:pt idx="3506">
                  <c:v>38.623884087732804</c:v>
                </c:pt>
                <c:pt idx="3507">
                  <c:v>38.612871033047242</c:v>
                </c:pt>
                <c:pt idx="3508">
                  <c:v>38.601864257005211</c:v>
                </c:pt>
                <c:pt idx="3509">
                  <c:v>38.590863754238974</c:v>
                </c:pt>
                <c:pt idx="3510">
                  <c:v>38.579869519386911</c:v>
                </c:pt>
                <c:pt idx="3511">
                  <c:v>38.568881547093497</c:v>
                </c:pt>
                <c:pt idx="3512">
                  <c:v>38.557899832009333</c:v>
                </c:pt>
                <c:pt idx="3513">
                  <c:v>38.546924368791089</c:v>
                </c:pt>
                <c:pt idx="3514">
                  <c:v>38.535955152101529</c:v>
                </c:pt>
                <c:pt idx="3515">
                  <c:v>38.52499217660948</c:v>
                </c:pt>
                <c:pt idx="3516">
                  <c:v>38.514035436989843</c:v>
                </c:pt>
                <c:pt idx="3517">
                  <c:v>38.503084927923567</c:v>
                </c:pt>
                <c:pt idx="3518">
                  <c:v>38.49214064409766</c:v>
                </c:pt>
                <c:pt idx="3519">
                  <c:v>38.481202580205164</c:v>
                </c:pt>
                <c:pt idx="3520">
                  <c:v>38.470270730945138</c:v>
                </c:pt>
                <c:pt idx="3521">
                  <c:v>38.459345091022691</c:v>
                </c:pt>
                <c:pt idx="3522">
                  <c:v>38.44842565514891</c:v>
                </c:pt>
                <c:pt idx="3523">
                  <c:v>38.437512418040924</c:v>
                </c:pt>
                <c:pt idx="3524">
                  <c:v>38.426605374421833</c:v>
                </c:pt>
                <c:pt idx="3525">
                  <c:v>38.415704519020736</c:v>
                </c:pt>
                <c:pt idx="3526">
                  <c:v>38.404809846572697</c:v>
                </c:pt>
                <c:pt idx="3527">
                  <c:v>38.393921351818769</c:v>
                </c:pt>
                <c:pt idx="3528">
                  <c:v>38.383039029505966</c:v>
                </c:pt>
                <c:pt idx="3529">
                  <c:v>38.372162874387236</c:v>
                </c:pt>
                <c:pt idx="3530">
                  <c:v>38.361292881221495</c:v>
                </c:pt>
                <c:pt idx="3531">
                  <c:v>38.350429044773577</c:v>
                </c:pt>
                <c:pt idx="3532">
                  <c:v>38.339571359814272</c:v>
                </c:pt>
                <c:pt idx="3533">
                  <c:v>38.328719821120259</c:v>
                </c:pt>
                <c:pt idx="3534">
                  <c:v>38.317874423474144</c:v>
                </c:pt>
                <c:pt idx="3535">
                  <c:v>38.307035161664444</c:v>
                </c:pt>
                <c:pt idx="3536">
                  <c:v>38.29620203048556</c:v>
                </c:pt>
                <c:pt idx="3537">
                  <c:v>38.285375024737775</c:v>
                </c:pt>
                <c:pt idx="3538">
                  <c:v>38.274554139227263</c:v>
                </c:pt>
                <c:pt idx="3539">
                  <c:v>38.263739368766068</c:v>
                </c:pt>
                <c:pt idx="3540">
                  <c:v>38.25293070817208</c:v>
                </c:pt>
                <c:pt idx="3541">
                  <c:v>38.242128152269068</c:v>
                </c:pt>
                <c:pt idx="3542">
                  <c:v>38.231331695886617</c:v>
                </c:pt>
                <c:pt idx="3543">
                  <c:v>38.220541333860176</c:v>
                </c:pt>
                <c:pt idx="3544">
                  <c:v>38.209757061031006</c:v>
                </c:pt>
                <c:pt idx="3545">
                  <c:v>38.198978872246194</c:v>
                </c:pt>
                <c:pt idx="3546">
                  <c:v>38.188206762358647</c:v>
                </c:pt>
                <c:pt idx="3547">
                  <c:v>38.177440726227054</c:v>
                </c:pt>
                <c:pt idx="3548">
                  <c:v>38.166680758715927</c:v>
                </c:pt>
                <c:pt idx="3549">
                  <c:v>38.155926854695551</c:v>
                </c:pt>
                <c:pt idx="3550">
                  <c:v>38.145179009041996</c:v>
                </c:pt>
                <c:pt idx="3551">
                  <c:v>38.134437216637096</c:v>
                </c:pt>
                <c:pt idx="3552">
                  <c:v>38.123701472368452</c:v>
                </c:pt>
                <c:pt idx="3553">
                  <c:v>38.11297177112943</c:v>
                </c:pt>
                <c:pt idx="3554">
                  <c:v>38.102248107819136</c:v>
                </c:pt>
                <c:pt idx="3555">
                  <c:v>38.091530477342403</c:v>
                </c:pt>
                <c:pt idx="3556">
                  <c:v>38.080818874609818</c:v>
                </c:pt>
                <c:pt idx="3557">
                  <c:v>38.070113294537684</c:v>
                </c:pt>
                <c:pt idx="3558">
                  <c:v>38.059413732048</c:v>
                </c:pt>
                <c:pt idx="3559">
                  <c:v>38.048720182068493</c:v>
                </c:pt>
                <c:pt idx="3560">
                  <c:v>38.038032639532595</c:v>
                </c:pt>
                <c:pt idx="3561">
                  <c:v>38.027351099379402</c:v>
                </c:pt>
                <c:pt idx="3562">
                  <c:v>38.016675556553714</c:v>
                </c:pt>
                <c:pt idx="3563">
                  <c:v>38.006006006006004</c:v>
                </c:pt>
                <c:pt idx="3564">
                  <c:v>37.995342442692397</c:v>
                </c:pt>
                <c:pt idx="3565">
                  <c:v>37.984684861574706</c:v>
                </c:pt>
                <c:pt idx="3566">
                  <c:v>37.974033257620363</c:v>
                </c:pt>
                <c:pt idx="3567">
                  <c:v>37.963387625802469</c:v>
                </c:pt>
                <c:pt idx="3568">
                  <c:v>37.952747961099739</c:v>
                </c:pt>
                <c:pt idx="3569">
                  <c:v>37.942114258496538</c:v>
                </c:pt>
                <c:pt idx="3570">
                  <c:v>37.931486512982829</c:v>
                </c:pt>
                <c:pt idx="3571">
                  <c:v>37.920864719554196</c:v>
                </c:pt>
                <c:pt idx="3572">
                  <c:v>37.910248873211835</c:v>
                </c:pt>
                <c:pt idx="3573">
                  <c:v>37.89963896896252</c:v>
                </c:pt>
                <c:pt idx="3574">
                  <c:v>37.889035001818634</c:v>
                </c:pt>
                <c:pt idx="3575">
                  <c:v>37.878436966798127</c:v>
                </c:pt>
                <c:pt idx="3576">
                  <c:v>37.867844858924521</c:v>
                </c:pt>
                <c:pt idx="3577">
                  <c:v>37.857258673226909</c:v>
                </c:pt>
                <c:pt idx="3578">
                  <c:v>37.84667840473994</c:v>
                </c:pt>
                <c:pt idx="3579">
                  <c:v>37.836104048503813</c:v>
                </c:pt>
                <c:pt idx="3580">
                  <c:v>37.825535599564255</c:v>
                </c:pt>
                <c:pt idx="3581">
                  <c:v>37.814973052972547</c:v>
                </c:pt>
                <c:pt idx="3582">
                  <c:v>37.804416403785488</c:v>
                </c:pt>
                <c:pt idx="3583">
                  <c:v>37.793865647065388</c:v>
                </c:pt>
                <c:pt idx="3584">
                  <c:v>37.783320777880078</c:v>
                </c:pt>
                <c:pt idx="3585">
                  <c:v>37.77278179130289</c:v>
                </c:pt>
                <c:pt idx="3586">
                  <c:v>37.762248682412647</c:v>
                </c:pt>
                <c:pt idx="3587">
                  <c:v>37.751721446293658</c:v>
                </c:pt>
                <c:pt idx="3588">
                  <c:v>37.741200078035725</c:v>
                </c:pt>
                <c:pt idx="3589">
                  <c:v>37.730684572734106</c:v>
                </c:pt>
                <c:pt idx="3590">
                  <c:v>37.720174925489538</c:v>
                </c:pt>
                <c:pt idx="3591">
                  <c:v>37.7096711314082</c:v>
                </c:pt>
                <c:pt idx="3592">
                  <c:v>37.699173185601737</c:v>
                </c:pt>
                <c:pt idx="3593">
                  <c:v>37.688681083187213</c:v>
                </c:pt>
                <c:pt idx="3594">
                  <c:v>37.678194819287164</c:v>
                </c:pt>
                <c:pt idx="3595">
                  <c:v>37.667714389029506</c:v>
                </c:pt>
                <c:pt idx="3596">
                  <c:v>37.657239787547617</c:v>
                </c:pt>
                <c:pt idx="3597">
                  <c:v>37.646771009980256</c:v>
                </c:pt>
                <c:pt idx="3598">
                  <c:v>37.636308051471609</c:v>
                </c:pt>
                <c:pt idx="3599">
                  <c:v>37.625850907171234</c:v>
                </c:pt>
                <c:pt idx="3600">
                  <c:v>37.615399572234104</c:v>
                </c:pt>
                <c:pt idx="3601">
                  <c:v>37.604954041820548</c:v>
                </c:pt>
                <c:pt idx="3602">
                  <c:v>37.594514311096304</c:v>
                </c:pt>
                <c:pt idx="3603">
                  <c:v>37.584080375232432</c:v>
                </c:pt>
                <c:pt idx="3604">
                  <c:v>37.573652229405397</c:v>
                </c:pt>
                <c:pt idx="3605">
                  <c:v>37.563229868796981</c:v>
                </c:pt>
                <c:pt idx="3606">
                  <c:v>37.552813288594322</c:v>
                </c:pt>
                <c:pt idx="3607">
                  <c:v>37.542402483989903</c:v>
                </c:pt>
                <c:pt idx="3608">
                  <c:v>37.531997450181535</c:v>
                </c:pt>
                <c:pt idx="3609">
                  <c:v>37.52159818237233</c:v>
                </c:pt>
                <c:pt idx="3610">
                  <c:v>37.511204675770749</c:v>
                </c:pt>
                <c:pt idx="3611">
                  <c:v>37.500816925590534</c:v>
                </c:pt>
                <c:pt idx="3612">
                  <c:v>37.490434927050742</c:v>
                </c:pt>
                <c:pt idx="3613">
                  <c:v>37.480058675375709</c:v>
                </c:pt>
                <c:pt idx="3614">
                  <c:v>37.469688165795077</c:v>
                </c:pt>
                <c:pt idx="3615">
                  <c:v>37.459323393543741</c:v>
                </c:pt>
                <c:pt idx="3616">
                  <c:v>37.448964353861889</c:v>
                </c:pt>
                <c:pt idx="3617">
                  <c:v>37.438611041994967</c:v>
                </c:pt>
                <c:pt idx="3618">
                  <c:v>37.428263453193658</c:v>
                </c:pt>
                <c:pt idx="3619">
                  <c:v>37.41792158271393</c:v>
                </c:pt>
                <c:pt idx="3620">
                  <c:v>37.407585425816961</c:v>
                </c:pt>
                <c:pt idx="3621">
                  <c:v>37.39725497776918</c:v>
                </c:pt>
                <c:pt idx="3622">
                  <c:v>37.386930233842243</c:v>
                </c:pt>
                <c:pt idx="3623">
                  <c:v>37.376611189313017</c:v>
                </c:pt>
                <c:pt idx="3624">
                  <c:v>37.366297839463584</c:v>
                </c:pt>
                <c:pt idx="3625">
                  <c:v>37.355990179581248</c:v>
                </c:pt>
                <c:pt idx="3626">
                  <c:v>37.345688204958492</c:v>
                </c:pt>
                <c:pt idx="3627">
                  <c:v>37.335391910892994</c:v>
                </c:pt>
                <c:pt idx="3628">
                  <c:v>37.325101292687627</c:v>
                </c:pt>
                <c:pt idx="3629">
                  <c:v>37.314816345650435</c:v>
                </c:pt>
                <c:pt idx="3630">
                  <c:v>37.304537065094621</c:v>
                </c:pt>
                <c:pt idx="3631">
                  <c:v>37.294263446338569</c:v>
                </c:pt>
                <c:pt idx="3632">
                  <c:v>37.283995484705812</c:v>
                </c:pt>
                <c:pt idx="3633">
                  <c:v>37.273733175525031</c:v>
                </c:pt>
                <c:pt idx="3634">
                  <c:v>37.263476514130041</c:v>
                </c:pt>
                <c:pt idx="3635">
                  <c:v>37.253225495859809</c:v>
                </c:pt>
                <c:pt idx="3636">
                  <c:v>37.242980116058412</c:v>
                </c:pt>
                <c:pt idx="3637">
                  <c:v>37.232740370075057</c:v>
                </c:pt>
                <c:pt idx="3638">
                  <c:v>37.222506253264065</c:v>
                </c:pt>
                <c:pt idx="3639">
                  <c:v>37.212277760984854</c:v>
                </c:pt>
                <c:pt idx="3640">
                  <c:v>37.202054888601957</c:v>
                </c:pt>
                <c:pt idx="3641">
                  <c:v>37.191837631484987</c:v>
                </c:pt>
                <c:pt idx="3642">
                  <c:v>37.181625985008644</c:v>
                </c:pt>
                <c:pt idx="3643">
                  <c:v>37.17141994455271</c:v>
                </c:pt>
                <c:pt idx="3644">
                  <c:v>37.161219505502039</c:v>
                </c:pt>
                <c:pt idx="3645">
                  <c:v>37.151024663246545</c:v>
                </c:pt>
                <c:pt idx="3646">
                  <c:v>37.1408354131812</c:v>
                </c:pt>
                <c:pt idx="3647">
                  <c:v>37.130651750706036</c:v>
                </c:pt>
                <c:pt idx="3648">
                  <c:v>37.120473671226115</c:v>
                </c:pt>
                <c:pt idx="3649">
                  <c:v>37.110301170151537</c:v>
                </c:pt>
                <c:pt idx="3650">
                  <c:v>37.100134242897454</c:v>
                </c:pt>
                <c:pt idx="3651">
                  <c:v>37.089972884884006</c:v>
                </c:pt>
                <c:pt idx="3652">
                  <c:v>37.07981709153637</c:v>
                </c:pt>
                <c:pt idx="3653">
                  <c:v>37.069666858284741</c:v>
                </c:pt>
                <c:pt idx="3654">
                  <c:v>37.059522180564294</c:v>
                </c:pt>
                <c:pt idx="3655">
                  <c:v>37.049383053815212</c:v>
                </c:pt>
                <c:pt idx="3656">
                  <c:v>37.03924947348267</c:v>
                </c:pt>
                <c:pt idx="3657">
                  <c:v>37.029121435016812</c:v>
                </c:pt>
                <c:pt idx="3658">
                  <c:v>37.018998933872773</c:v>
                </c:pt>
                <c:pt idx="3659">
                  <c:v>37.008881965510639</c:v>
                </c:pt>
                <c:pt idx="3660">
                  <c:v>36.998770525395479</c:v>
                </c:pt>
                <c:pt idx="3661">
                  <c:v>36.98866460899729</c:v>
                </c:pt>
                <c:pt idx="3662">
                  <c:v>36.978564211791046</c:v>
                </c:pt>
                <c:pt idx="3663">
                  <c:v>36.968469329256635</c:v>
                </c:pt>
                <c:pt idx="3664">
                  <c:v>36.9583799568789</c:v>
                </c:pt>
                <c:pt idx="3665">
                  <c:v>36.948296090147608</c:v>
                </c:pt>
                <c:pt idx="3666">
                  <c:v>36.938217724557425</c:v>
                </c:pt>
                <c:pt idx="3667">
                  <c:v>36.928144855607968</c:v>
                </c:pt>
                <c:pt idx="3668">
                  <c:v>36.918077478803738</c:v>
                </c:pt>
                <c:pt idx="3669">
                  <c:v>36.908015589654134</c:v>
                </c:pt>
                <c:pt idx="3670">
                  <c:v>36.897959183673464</c:v>
                </c:pt>
                <c:pt idx="3671">
                  <c:v>36.887908256380918</c:v>
                </c:pt>
                <c:pt idx="3672">
                  <c:v>36.877862803300559</c:v>
                </c:pt>
                <c:pt idx="3673">
                  <c:v>36.86782281996134</c:v>
                </c:pt>
                <c:pt idx="3674">
                  <c:v>36.85778830189706</c:v>
                </c:pt>
                <c:pt idx="3675">
                  <c:v>36.847759244646397</c:v>
                </c:pt>
                <c:pt idx="3676">
                  <c:v>36.837735643752886</c:v>
                </c:pt>
                <c:pt idx="3677">
                  <c:v>36.82771749476489</c:v>
                </c:pt>
                <c:pt idx="3678">
                  <c:v>36.817704793235634</c:v>
                </c:pt>
                <c:pt idx="3679">
                  <c:v>36.807697534723161</c:v>
                </c:pt>
                <c:pt idx="3680">
                  <c:v>36.797695714790358</c:v>
                </c:pt>
                <c:pt idx="3681">
                  <c:v>36.787699329004916</c:v>
                </c:pt>
                <c:pt idx="3682">
                  <c:v>36.777708372939351</c:v>
                </c:pt>
                <c:pt idx="3683">
                  <c:v>36.767722842170997</c:v>
                </c:pt>
                <c:pt idx="3684">
                  <c:v>36.757742732281962</c:v>
                </c:pt>
                <c:pt idx="3685">
                  <c:v>36.747768038859185</c:v>
                </c:pt>
                <c:pt idx="3686">
                  <c:v>36.737798757494367</c:v>
                </c:pt>
                <c:pt idx="3687">
                  <c:v>36.727834883783999</c:v>
                </c:pt>
                <c:pt idx="3688">
                  <c:v>36.71787641332935</c:v>
                </c:pt>
                <c:pt idx="3689">
                  <c:v>36.707923341736461</c:v>
                </c:pt>
                <c:pt idx="3690">
                  <c:v>36.697975664616131</c:v>
                </c:pt>
                <c:pt idx="3691">
                  <c:v>36.688033377583913</c:v>
                </c:pt>
                <c:pt idx="3692">
                  <c:v>36.678096476260116</c:v>
                </c:pt>
                <c:pt idx="3693">
                  <c:v>36.668164956269798</c:v>
                </c:pt>
                <c:pt idx="3694">
                  <c:v>36.658238813242733</c:v>
                </c:pt>
                <c:pt idx="3695">
                  <c:v>36.64831804281345</c:v>
                </c:pt>
                <c:pt idx="3696">
                  <c:v>36.638402640621194</c:v>
                </c:pt>
                <c:pt idx="3697">
                  <c:v>36.628492602309912</c:v>
                </c:pt>
                <c:pt idx="3698">
                  <c:v>36.618587923528295</c:v>
                </c:pt>
                <c:pt idx="3699">
                  <c:v>36.608688599929707</c:v>
                </c:pt>
                <c:pt idx="3700">
                  <c:v>36.598794627172232</c:v>
                </c:pt>
                <c:pt idx="3701">
                  <c:v>36.588906000918641</c:v>
                </c:pt>
                <c:pt idx="3702">
                  <c:v>36.579022716836384</c:v>
                </c:pt>
                <c:pt idx="3703">
                  <c:v>36.569144770597603</c:v>
                </c:pt>
                <c:pt idx="3704">
                  <c:v>36.5592721578791</c:v>
                </c:pt>
                <c:pt idx="3705">
                  <c:v>36.549404874362359</c:v>
                </c:pt>
                <c:pt idx="3706">
                  <c:v>36.53954291573352</c:v>
                </c:pt>
                <c:pt idx="3707">
                  <c:v>36.529686277683361</c:v>
                </c:pt>
                <c:pt idx="3708">
                  <c:v>36.519834955907335</c:v>
                </c:pt>
                <c:pt idx="3709">
                  <c:v>36.509988946105523</c:v>
                </c:pt>
                <c:pt idx="3710">
                  <c:v>36.500148243982636</c:v>
                </c:pt>
                <c:pt idx="3711">
                  <c:v>36.490312845248035</c:v>
                </c:pt>
                <c:pt idx="3712">
                  <c:v>36.480482745615689</c:v>
                </c:pt>
                <c:pt idx="3713">
                  <c:v>36.470657940804173</c:v>
                </c:pt>
                <c:pt idx="3714">
                  <c:v>36.460838426536711</c:v>
                </c:pt>
                <c:pt idx="3715">
                  <c:v>36.451024198541084</c:v>
                </c:pt>
                <c:pt idx="3716">
                  <c:v>36.441215252549711</c:v>
                </c:pt>
                <c:pt idx="3717">
                  <c:v>36.431411584299582</c:v>
                </c:pt>
                <c:pt idx="3718">
                  <c:v>36.421613189532287</c:v>
                </c:pt>
                <c:pt idx="3719">
                  <c:v>36.411820063993972</c:v>
                </c:pt>
                <c:pt idx="3720">
                  <c:v>36.40203220343539</c:v>
                </c:pt>
                <c:pt idx="3721">
                  <c:v>36.39224960361183</c:v>
                </c:pt>
                <c:pt idx="3722">
                  <c:v>36.382472260283173</c:v>
                </c:pt>
                <c:pt idx="3723">
                  <c:v>36.372700169213822</c:v>
                </c:pt>
                <c:pt idx="3724">
                  <c:v>36.362933326172765</c:v>
                </c:pt>
                <c:pt idx="3725">
                  <c:v>36.353171726933503</c:v>
                </c:pt>
                <c:pt idx="3726">
                  <c:v>36.34341536727409</c:v>
                </c:pt>
                <c:pt idx="3727">
                  <c:v>36.333664242977108</c:v>
                </c:pt>
                <c:pt idx="3728">
                  <c:v>36.323918349829668</c:v>
                </c:pt>
                <c:pt idx="3729">
                  <c:v>36.314177683623392</c:v>
                </c:pt>
                <c:pt idx="3730">
                  <c:v>36.304442240154415</c:v>
                </c:pt>
                <c:pt idx="3731">
                  <c:v>36.294712015223389</c:v>
                </c:pt>
                <c:pt idx="3732">
                  <c:v>36.284987004635454</c:v>
                </c:pt>
                <c:pt idx="3733">
                  <c:v>36.275267204200262</c:v>
                </c:pt>
                <c:pt idx="3734">
                  <c:v>36.265552609731927</c:v>
                </c:pt>
                <c:pt idx="3735">
                  <c:v>36.255843217049069</c:v>
                </c:pt>
                <c:pt idx="3736">
                  <c:v>36.246139021974784</c:v>
                </c:pt>
                <c:pt idx="3737">
                  <c:v>36.236440020336623</c:v>
                </c:pt>
                <c:pt idx="3738">
                  <c:v>36.226746207966613</c:v>
                </c:pt>
                <c:pt idx="3739">
                  <c:v>36.217057580701237</c:v>
                </c:pt>
                <c:pt idx="3740">
                  <c:v>36.207374134381432</c:v>
                </c:pt>
                <c:pt idx="3741">
                  <c:v>36.197695864852577</c:v>
                </c:pt>
                <c:pt idx="3742">
                  <c:v>36.188022767964512</c:v>
                </c:pt>
                <c:pt idx="3743">
                  <c:v>36.178354839571476</c:v>
                </c:pt>
                <c:pt idx="3744">
                  <c:v>36.168692075532164</c:v>
                </c:pt>
                <c:pt idx="3745">
                  <c:v>36.159034471709695</c:v>
                </c:pt>
                <c:pt idx="3746">
                  <c:v>36.14938202397159</c:v>
                </c:pt>
                <c:pt idx="3747">
                  <c:v>36.139734728189794</c:v>
                </c:pt>
                <c:pt idx="3748">
                  <c:v>36.13009258024065</c:v>
                </c:pt>
                <c:pt idx="3749">
                  <c:v>36.120455576004908</c:v>
                </c:pt>
                <c:pt idx="3750">
                  <c:v>36.110823711367694</c:v>
                </c:pt>
                <c:pt idx="3751">
                  <c:v>36.101196982218546</c:v>
                </c:pt>
                <c:pt idx="3752">
                  <c:v>36.091575384451367</c:v>
                </c:pt>
                <c:pt idx="3753">
                  <c:v>36.081958913964449</c:v>
                </c:pt>
                <c:pt idx="3754">
                  <c:v>36.072347566660447</c:v>
                </c:pt>
                <c:pt idx="3755">
                  <c:v>36.062741338446379</c:v>
                </c:pt>
                <c:pt idx="3756">
                  <c:v>36.053140225233619</c:v>
                </c:pt>
                <c:pt idx="3757">
                  <c:v>36.043544222937903</c:v>
                </c:pt>
                <c:pt idx="3758">
                  <c:v>36.03395332747931</c:v>
                </c:pt>
                <c:pt idx="3759">
                  <c:v>36.024367534782257</c:v>
                </c:pt>
                <c:pt idx="3760">
                  <c:v>36.014786840775507</c:v>
                </c:pt>
                <c:pt idx="3761">
                  <c:v>36.005211241392139</c:v>
                </c:pt>
                <c:pt idx="3762">
                  <c:v>35.995640732569569</c:v>
                </c:pt>
                <c:pt idx="3763">
                  <c:v>35.986075310249525</c:v>
                </c:pt>
                <c:pt idx="3764">
                  <c:v>35.976514970378041</c:v>
                </c:pt>
                <c:pt idx="3765">
                  <c:v>35.96695970890547</c:v>
                </c:pt>
                <c:pt idx="3766">
                  <c:v>35.95740952178646</c:v>
                </c:pt>
                <c:pt idx="3767">
                  <c:v>35.947864404979953</c:v>
                </c:pt>
                <c:pt idx="3768">
                  <c:v>35.938324354449186</c:v>
                </c:pt>
                <c:pt idx="3769">
                  <c:v>35.928789366161681</c:v>
                </c:pt>
                <c:pt idx="3770">
                  <c:v>35.919259436089227</c:v>
                </c:pt>
                <c:pt idx="3771">
                  <c:v>35.909734560207895</c:v>
                </c:pt>
                <c:pt idx="3772">
                  <c:v>35.900214734498022</c:v>
                </c:pt>
                <c:pt idx="3773">
                  <c:v>35.890699954944203</c:v>
                </c:pt>
                <c:pt idx="3774">
                  <c:v>35.881190217535305</c:v>
                </c:pt>
                <c:pt idx="3775">
                  <c:v>35.871685518264414</c:v>
                </c:pt>
                <c:pt idx="3776">
                  <c:v>35.862185853128885</c:v>
                </c:pt>
                <c:pt idx="3777">
                  <c:v>35.85269121813031</c:v>
                </c:pt>
                <c:pt idx="3778">
                  <c:v>35.843201609274502</c:v>
                </c:pt>
                <c:pt idx="3779">
                  <c:v>35.833717022571506</c:v>
                </c:pt>
                <c:pt idx="3780">
                  <c:v>35.824237454035604</c:v>
                </c:pt>
                <c:pt idx="3781">
                  <c:v>35.81476289968527</c:v>
                </c:pt>
                <c:pt idx="3782">
                  <c:v>35.805293355543213</c:v>
                </c:pt>
                <c:pt idx="3783">
                  <c:v>35.795828817636327</c:v>
                </c:pt>
                <c:pt idx="3784">
                  <c:v>35.786369281995718</c:v>
                </c:pt>
                <c:pt idx="3785">
                  <c:v>35.776914744656679</c:v>
                </c:pt>
                <c:pt idx="3786">
                  <c:v>35.767465201658695</c:v>
                </c:pt>
                <c:pt idx="3787">
                  <c:v>35.758020649045442</c:v>
                </c:pt>
                <c:pt idx="3788">
                  <c:v>35.74858108286476</c:v>
                </c:pt>
                <c:pt idx="3789">
                  <c:v>35.739146499168662</c:v>
                </c:pt>
                <c:pt idx="3790">
                  <c:v>35.72971689401335</c:v>
                </c:pt>
                <c:pt idx="3791">
                  <c:v>35.72029226345915</c:v>
                </c:pt>
                <c:pt idx="3792">
                  <c:v>35.710872603570579</c:v>
                </c:pt>
                <c:pt idx="3793">
                  <c:v>35.701457910416281</c:v>
                </c:pt>
                <c:pt idx="3794">
                  <c:v>35.692048180069051</c:v>
                </c:pt>
                <c:pt idx="3795">
                  <c:v>35.682643408605827</c:v>
                </c:pt>
                <c:pt idx="3796">
                  <c:v>35.673243592107688</c:v>
                </c:pt>
                <c:pt idx="3797">
                  <c:v>35.663848726659815</c:v>
                </c:pt>
                <c:pt idx="3798">
                  <c:v>35.654458808351542</c:v>
                </c:pt>
                <c:pt idx="3799">
                  <c:v>35.6450738332763</c:v>
                </c:pt>
                <c:pt idx="3800">
                  <c:v>35.635693797531637</c:v>
                </c:pt>
                <c:pt idx="3801">
                  <c:v>35.626318697219219</c:v>
                </c:pt>
                <c:pt idx="3802">
                  <c:v>35.616948528444802</c:v>
                </c:pt>
                <c:pt idx="3803">
                  <c:v>35.607583287318235</c:v>
                </c:pt>
                <c:pt idx="3804">
                  <c:v>35.598222969953468</c:v>
                </c:pt>
                <c:pt idx="3805">
                  <c:v>35.588867572468523</c:v>
                </c:pt>
                <c:pt idx="3806">
                  <c:v>35.579517090985519</c:v>
                </c:pt>
                <c:pt idx="3807">
                  <c:v>35.570171521630634</c:v>
                </c:pt>
                <c:pt idx="3808">
                  <c:v>35.560830860534118</c:v>
                </c:pt>
                <c:pt idx="3809">
                  <c:v>35.551495103830298</c:v>
                </c:pt>
                <c:pt idx="3810">
                  <c:v>35.542164247657539</c:v>
                </c:pt>
                <c:pt idx="3811">
                  <c:v>35.532838288158274</c:v>
                </c:pt>
                <c:pt idx="3812">
                  <c:v>35.523517221478969</c:v>
                </c:pt>
                <c:pt idx="3813">
                  <c:v>35.514201043770157</c:v>
                </c:pt>
                <c:pt idx="3814">
                  <c:v>35.504889751186383</c:v>
                </c:pt>
                <c:pt idx="3815">
                  <c:v>35.495583339886238</c:v>
                </c:pt>
                <c:pt idx="3816">
                  <c:v>35.486281806032331</c:v>
                </c:pt>
                <c:pt idx="3817">
                  <c:v>35.476985145791303</c:v>
                </c:pt>
                <c:pt idx="3818">
                  <c:v>35.4676933553338</c:v>
                </c:pt>
                <c:pt idx="3819">
                  <c:v>35.458406430834486</c:v>
                </c:pt>
                <c:pt idx="3820">
                  <c:v>35.449124368472027</c:v>
                </c:pt>
                <c:pt idx="3821">
                  <c:v>35.439847164429089</c:v>
                </c:pt>
                <c:pt idx="3822">
                  <c:v>35.430574814892331</c:v>
                </c:pt>
                <c:pt idx="3823">
                  <c:v>35.421307316052413</c:v>
                </c:pt>
                <c:pt idx="3824">
                  <c:v>35.412044664103966</c:v>
                </c:pt>
                <c:pt idx="3825">
                  <c:v>35.402786855245608</c:v>
                </c:pt>
                <c:pt idx="3826">
                  <c:v>35.393533885679929</c:v>
                </c:pt>
                <c:pt idx="3827">
                  <c:v>35.38428575161349</c:v>
                </c:pt>
                <c:pt idx="3828">
                  <c:v>35.37504244925681</c:v>
                </c:pt>
                <c:pt idx="3829">
                  <c:v>35.365803974824367</c:v>
                </c:pt>
                <c:pt idx="3830">
                  <c:v>35.356570324534601</c:v>
                </c:pt>
                <c:pt idx="3831">
                  <c:v>35.3473414946099</c:v>
                </c:pt>
                <c:pt idx="3832">
                  <c:v>35.338117481276583</c:v>
                </c:pt>
                <c:pt idx="3833">
                  <c:v>35.328898280764911</c:v>
                </c:pt>
                <c:pt idx="3834">
                  <c:v>35.31968388930909</c:v>
                </c:pt>
                <c:pt idx="3835">
                  <c:v>35.310474303147238</c:v>
                </c:pt>
                <c:pt idx="3836">
                  <c:v>35.301269518521408</c:v>
                </c:pt>
                <c:pt idx="3837">
                  <c:v>35.292069531677562</c:v>
                </c:pt>
                <c:pt idx="3838">
                  <c:v>35.282874338865582</c:v>
                </c:pt>
                <c:pt idx="3839">
                  <c:v>35.273683936339239</c:v>
                </c:pt>
                <c:pt idx="3840">
                  <c:v>35.264498320356239</c:v>
                </c:pt>
                <c:pt idx="3841">
                  <c:v>35.255317487178147</c:v>
                </c:pt>
                <c:pt idx="3842">
                  <c:v>35.246141433070456</c:v>
                </c:pt>
                <c:pt idx="3843">
                  <c:v>35.236970154302512</c:v>
                </c:pt>
                <c:pt idx="3844">
                  <c:v>35.227803647147574</c:v>
                </c:pt>
                <c:pt idx="3845">
                  <c:v>35.218641907882756</c:v>
                </c:pt>
                <c:pt idx="3846">
                  <c:v>35.209484932789053</c:v>
                </c:pt>
                <c:pt idx="3847">
                  <c:v>35.20033271815133</c:v>
                </c:pt>
                <c:pt idx="3848">
                  <c:v>35.191185260258308</c:v>
                </c:pt>
                <c:pt idx="3849">
                  <c:v>35.18204255540256</c:v>
                </c:pt>
                <c:pt idx="3850">
                  <c:v>35.172904599880518</c:v>
                </c:pt>
                <c:pt idx="3851">
                  <c:v>35.163771389992469</c:v>
                </c:pt>
                <c:pt idx="3852">
                  <c:v>35.15464292204252</c:v>
                </c:pt>
                <c:pt idx="3853">
                  <c:v>35.145519192338632</c:v>
                </c:pt>
                <c:pt idx="3854">
                  <c:v>35.136400197192593</c:v>
                </c:pt>
                <c:pt idx="3855">
                  <c:v>35.127285932920024</c:v>
                </c:pt>
                <c:pt idx="3856">
                  <c:v>35.118176395840351</c:v>
                </c:pt>
                <c:pt idx="3857">
                  <c:v>35.109071582276833</c:v>
                </c:pt>
                <c:pt idx="3858">
                  <c:v>35.099971488556541</c:v>
                </c:pt>
                <c:pt idx="3859">
                  <c:v>35.090876111010338</c:v>
                </c:pt>
                <c:pt idx="3860">
                  <c:v>35.081785445972898</c:v>
                </c:pt>
                <c:pt idx="3861">
                  <c:v>35.0726994897827</c:v>
                </c:pt>
                <c:pt idx="3862">
                  <c:v>35.063618238782006</c:v>
                </c:pt>
                <c:pt idx="3863">
                  <c:v>35.054541689316864</c:v>
                </c:pt>
                <c:pt idx="3864">
                  <c:v>35.045469837737116</c:v>
                </c:pt>
                <c:pt idx="3865">
                  <c:v>35.036402680396364</c:v>
                </c:pt>
                <c:pt idx="3866">
                  <c:v>35.027340213651996</c:v>
                </c:pt>
                <c:pt idx="3867">
                  <c:v>35.018282433865167</c:v>
                </c:pt>
                <c:pt idx="3868">
                  <c:v>35.009229337400789</c:v>
                </c:pt>
                <c:pt idx="3869">
                  <c:v>35.000180920627535</c:v>
                </c:pt>
                <c:pt idx="3870">
                  <c:v>34.991137179917828</c:v>
                </c:pt>
                <c:pt idx="3871">
                  <c:v>34.982098111647851</c:v>
                </c:pt>
                <c:pt idx="3872">
                  <c:v>34.973063712197515</c:v>
                </c:pt>
                <c:pt idx="3873">
                  <c:v>34.964033977950479</c:v>
                </c:pt>
                <c:pt idx="3874">
                  <c:v>34.955008905294129</c:v>
                </c:pt>
                <c:pt idx="3875">
                  <c:v>34.945988490619591</c:v>
                </c:pt>
                <c:pt idx="3876">
                  <c:v>34.936972730321713</c:v>
                </c:pt>
                <c:pt idx="3877">
                  <c:v>34.927961620799046</c:v>
                </c:pt>
                <c:pt idx="3878">
                  <c:v>34.918955158453876</c:v>
                </c:pt>
                <c:pt idx="3879">
                  <c:v>34.909953339692194</c:v>
                </c:pt>
                <c:pt idx="3880">
                  <c:v>34.900956160923684</c:v>
                </c:pt>
                <c:pt idx="3881">
                  <c:v>34.891963618561746</c:v>
                </c:pt>
                <c:pt idx="3882">
                  <c:v>34.882975709023462</c:v>
                </c:pt>
                <c:pt idx="3883">
                  <c:v>34.873992428729622</c:v>
                </c:pt>
                <c:pt idx="3884">
                  <c:v>34.865013774104682</c:v>
                </c:pt>
                <c:pt idx="3885">
                  <c:v>34.856039741576787</c:v>
                </c:pt>
                <c:pt idx="3886">
                  <c:v>34.847070327577775</c:v>
                </c:pt>
                <c:pt idx="3887">
                  <c:v>34.838105528543124</c:v>
                </c:pt>
                <c:pt idx="3888">
                  <c:v>34.829145340912007</c:v>
                </c:pt>
                <c:pt idx="3889">
                  <c:v>34.820189761127253</c:v>
                </c:pt>
                <c:pt idx="3890">
                  <c:v>34.811238785635325</c:v>
                </c:pt>
                <c:pt idx="3891">
                  <c:v>34.80229241088638</c:v>
                </c:pt>
                <c:pt idx="3892">
                  <c:v>34.793350633334185</c:v>
                </c:pt>
                <c:pt idx="3893">
                  <c:v>34.78441344943618</c:v>
                </c:pt>
                <c:pt idx="3894">
                  <c:v>34.77548085565342</c:v>
                </c:pt>
                <c:pt idx="3895">
                  <c:v>34.766552848450615</c:v>
                </c:pt>
                <c:pt idx="3896">
                  <c:v>34.757629424296084</c:v>
                </c:pt>
                <c:pt idx="3897">
                  <c:v>34.748710579661797</c:v>
                </c:pt>
                <c:pt idx="3898">
                  <c:v>34.739796311023312</c:v>
                </c:pt>
                <c:pt idx="3899">
                  <c:v>34.730886614859834</c:v>
                </c:pt>
                <c:pt idx="3900">
                  <c:v>34.721981487654162</c:v>
                </c:pt>
                <c:pt idx="3901">
                  <c:v>34.71308092589269</c:v>
                </c:pt>
                <c:pt idx="3902">
                  <c:v>34.704184926065452</c:v>
                </c:pt>
                <c:pt idx="3903">
                  <c:v>34.695293484666031</c:v>
                </c:pt>
                <c:pt idx="3904">
                  <c:v>34.686406598191638</c:v>
                </c:pt>
                <c:pt idx="3905">
                  <c:v>34.677524263143063</c:v>
                </c:pt>
                <c:pt idx="3906">
                  <c:v>34.668646476024676</c:v>
                </c:pt>
                <c:pt idx="3907">
                  <c:v>34.659773233344417</c:v>
                </c:pt>
                <c:pt idx="3908">
                  <c:v>34.650904531613826</c:v>
                </c:pt>
                <c:pt idx="3909">
                  <c:v>34.642040367347981</c:v>
                </c:pt>
                <c:pt idx="3910">
                  <c:v>34.633180737065544</c:v>
                </c:pt>
                <c:pt idx="3911">
                  <c:v>34.624325637288742</c:v>
                </c:pt>
                <c:pt idx="3912">
                  <c:v>34.61547506454334</c:v>
                </c:pt>
                <c:pt idx="3913">
                  <c:v>34.606629015358664</c:v>
                </c:pt>
                <c:pt idx="3914">
                  <c:v>34.597787486267592</c:v>
                </c:pt>
                <c:pt idx="3915">
                  <c:v>34.588950473806541</c:v>
                </c:pt>
                <c:pt idx="3916">
                  <c:v>34.58011797451546</c:v>
                </c:pt>
                <c:pt idx="3917">
                  <c:v>34.571289984937835</c:v>
                </c:pt>
                <c:pt idx="3918">
                  <c:v>34.562466501620683</c:v>
                </c:pt>
                <c:pt idx="3919">
                  <c:v>34.553647521114534</c:v>
                </c:pt>
                <c:pt idx="3920">
                  <c:v>34.544833039973469</c:v>
                </c:pt>
                <c:pt idx="3921">
                  <c:v>34.536023054755042</c:v>
                </c:pt>
                <c:pt idx="3922">
                  <c:v>34.52721756202034</c:v>
                </c:pt>
                <c:pt idx="3923">
                  <c:v>34.518416558333968</c:v>
                </c:pt>
                <c:pt idx="3924">
                  <c:v>34.509620040264004</c:v>
                </c:pt>
                <c:pt idx="3925">
                  <c:v>34.500828004382051</c:v>
                </c:pt>
                <c:pt idx="3926">
                  <c:v>34.492040447263186</c:v>
                </c:pt>
                <c:pt idx="3927">
                  <c:v>34.483257365485976</c:v>
                </c:pt>
                <c:pt idx="3928">
                  <c:v>34.474478755632489</c:v>
                </c:pt>
                <c:pt idx="3929">
                  <c:v>34.465704614288256</c:v>
                </c:pt>
                <c:pt idx="3930">
                  <c:v>34.456934938042288</c:v>
                </c:pt>
                <c:pt idx="3931">
                  <c:v>34.448169723487062</c:v>
                </c:pt>
                <c:pt idx="3932">
                  <c:v>34.439408967218533</c:v>
                </c:pt>
                <c:pt idx="3933">
                  <c:v>34.430652665836107</c:v>
                </c:pt>
                <c:pt idx="3934">
                  <c:v>34.421900815942649</c:v>
                </c:pt>
                <c:pt idx="3935">
                  <c:v>34.413153414144489</c:v>
                </c:pt>
                <c:pt idx="3936">
                  <c:v>34.404410457051391</c:v>
                </c:pt>
                <c:pt idx="3937">
                  <c:v>34.395671941276568</c:v>
                </c:pt>
                <c:pt idx="3938">
                  <c:v>34.386937863436678</c:v>
                </c:pt>
                <c:pt idx="3939">
                  <c:v>34.378208220151805</c:v>
                </c:pt>
                <c:pt idx="3940">
                  <c:v>34.369483008045478</c:v>
                </c:pt>
                <c:pt idx="3941">
                  <c:v>34.360762223744636</c:v>
                </c:pt>
                <c:pt idx="3942">
                  <c:v>34.352045863879653</c:v>
                </c:pt>
                <c:pt idx="3943">
                  <c:v>34.343333925084323</c:v>
                </c:pt>
                <c:pt idx="3944">
                  <c:v>34.334626403995841</c:v>
                </c:pt>
                <c:pt idx="3945">
                  <c:v>34.325923297254818</c:v>
                </c:pt>
                <c:pt idx="3946">
                  <c:v>34.317224601505281</c:v>
                </c:pt>
                <c:pt idx="3947">
                  <c:v>34.308530313394641</c:v>
                </c:pt>
                <c:pt idx="3948">
                  <c:v>34.299840429573713</c:v>
                </c:pt>
                <c:pt idx="3949">
                  <c:v>34.291154946696714</c:v>
                </c:pt>
                <c:pt idx="3950">
                  <c:v>34.282473861421224</c:v>
                </c:pt>
                <c:pt idx="3951">
                  <c:v>34.273797170408237</c:v>
                </c:pt>
                <c:pt idx="3952">
                  <c:v>34.265124870322104</c:v>
                </c:pt>
                <c:pt idx="3953">
                  <c:v>34.256456957830558</c:v>
                </c:pt>
                <c:pt idx="3954">
                  <c:v>34.247793429604712</c:v>
                </c:pt>
                <c:pt idx="3955">
                  <c:v>34.239134282319029</c:v>
                </c:pt>
                <c:pt idx="3956">
                  <c:v>34.230479512651343</c:v>
                </c:pt>
                <c:pt idx="3957">
                  <c:v>34.221829117282851</c:v>
                </c:pt>
                <c:pt idx="3958">
                  <c:v>34.213183092898106</c:v>
                </c:pt>
                <c:pt idx="3959">
                  <c:v>34.204541436184989</c:v>
                </c:pt>
                <c:pt idx="3960">
                  <c:v>34.195904143834746</c:v>
                </c:pt>
                <c:pt idx="3961">
                  <c:v>34.187271212541965</c:v>
                </c:pt>
                <c:pt idx="3962">
                  <c:v>34.178642639004565</c:v>
                </c:pt>
                <c:pt idx="3963">
                  <c:v>34.170018419923792</c:v>
                </c:pt>
                <c:pt idx="3964">
                  <c:v>34.161398552004236</c:v>
                </c:pt>
                <c:pt idx="3965">
                  <c:v>34.152783031953796</c:v>
                </c:pt>
                <c:pt idx="3966">
                  <c:v>34.144171856483695</c:v>
                </c:pt>
                <c:pt idx="3967">
                  <c:v>34.135565022308484</c:v>
                </c:pt>
                <c:pt idx="3968">
                  <c:v>34.126962526146009</c:v>
                </c:pt>
                <c:pt idx="3969">
                  <c:v>34.118364364717436</c:v>
                </c:pt>
                <c:pt idx="3970">
                  <c:v>34.109770534747234</c:v>
                </c:pt>
                <c:pt idx="3971">
                  <c:v>34.101181032963154</c:v>
                </c:pt>
                <c:pt idx="3972">
                  <c:v>34.092595856096267</c:v>
                </c:pt>
                <c:pt idx="3973">
                  <c:v>34.084015000880918</c:v>
                </c:pt>
                <c:pt idx="3974">
                  <c:v>34.075438464054749</c:v>
                </c:pt>
                <c:pt idx="3975">
                  <c:v>34.066866242358678</c:v>
                </c:pt>
                <c:pt idx="3976">
                  <c:v>34.058298332536907</c:v>
                </c:pt>
                <c:pt idx="3977">
                  <c:v>34.049734731336898</c:v>
                </c:pt>
                <c:pt idx="3978">
                  <c:v>34.041175435509409</c:v>
                </c:pt>
                <c:pt idx="3979">
                  <c:v>34.032620441808447</c:v>
                </c:pt>
                <c:pt idx="3980">
                  <c:v>34.02406974699128</c:v>
                </c:pt>
                <c:pt idx="3981">
                  <c:v>34.015523347818437</c:v>
                </c:pt>
                <c:pt idx="3982">
                  <c:v>34.006981241053708</c:v>
                </c:pt>
                <c:pt idx="3983">
                  <c:v>33.998443423464131</c:v>
                </c:pt>
                <c:pt idx="3984">
                  <c:v>33.989909891819984</c:v>
                </c:pt>
                <c:pt idx="3985">
                  <c:v>33.981380642894777</c:v>
                </c:pt>
                <c:pt idx="3986">
                  <c:v>33.97285567346529</c:v>
                </c:pt>
                <c:pt idx="3987">
                  <c:v>33.964334980311499</c:v>
                </c:pt>
                <c:pt idx="3988">
                  <c:v>33.955818560216642</c:v>
                </c:pt>
                <c:pt idx="3989">
                  <c:v>33.947306409967155</c:v>
                </c:pt>
                <c:pt idx="3990">
                  <c:v>33.93879852635272</c:v>
                </c:pt>
                <c:pt idx="3991">
                  <c:v>33.930294906166218</c:v>
                </c:pt>
                <c:pt idx="3992">
                  <c:v>33.921795546203747</c:v>
                </c:pt>
                <c:pt idx="3993">
                  <c:v>33.913300443264625</c:v>
                </c:pt>
                <c:pt idx="3994">
                  <c:v>33.904809594151367</c:v>
                </c:pt>
                <c:pt idx="3995">
                  <c:v>33.896322995669692</c:v>
                </c:pt>
                <c:pt idx="3996">
                  <c:v>33.887840644628511</c:v>
                </c:pt>
                <c:pt idx="3997">
                  <c:v>33.879362537839931</c:v>
                </c:pt>
                <c:pt idx="3998">
                  <c:v>33.87088867211925</c:v>
                </c:pt>
                <c:pt idx="3999">
                  <c:v>33.862419044284962</c:v>
                </c:pt>
                <c:pt idx="4000">
                  <c:v>33.853953651158719</c:v>
                </c:pt>
                <c:pt idx="4001">
                  <c:v>33.845492489565366</c:v>
                </c:pt>
                <c:pt idx="4002">
                  <c:v>33.837035556332921</c:v>
                </c:pt>
                <c:pt idx="4003">
                  <c:v>33.828582848292569</c:v>
                </c:pt>
                <c:pt idx="4004">
                  <c:v>33.820134362278658</c:v>
                </c:pt>
                <c:pt idx="4005">
                  <c:v>33.811690095128711</c:v>
                </c:pt>
                <c:pt idx="4006">
                  <c:v>33.803250043683377</c:v>
                </c:pt>
                <c:pt idx="4007">
                  <c:v>33.794814204786498</c:v>
                </c:pt>
                <c:pt idx="4008">
                  <c:v>33.786382575285046</c:v>
                </c:pt>
                <c:pt idx="4009">
                  <c:v>33.777955152029129</c:v>
                </c:pt>
                <c:pt idx="4010">
                  <c:v>33.769531931872017</c:v>
                </c:pt>
                <c:pt idx="4011">
                  <c:v>33.761112911670111</c:v>
                </c:pt>
                <c:pt idx="4012">
                  <c:v>33.752698088282941</c:v>
                </c:pt>
                <c:pt idx="4013">
                  <c:v>33.744287458573169</c:v>
                </c:pt>
                <c:pt idx="4014">
                  <c:v>33.735881019406591</c:v>
                </c:pt>
                <c:pt idx="4015">
                  <c:v>33.727478767652109</c:v>
                </c:pt>
                <c:pt idx="4016">
                  <c:v>33.719080700181763</c:v>
                </c:pt>
                <c:pt idx="4017">
                  <c:v>33.710686813870701</c:v>
                </c:pt>
                <c:pt idx="4018">
                  <c:v>33.702297105597168</c:v>
                </c:pt>
                <c:pt idx="4019">
                  <c:v>33.693911572242541</c:v>
                </c:pt>
                <c:pt idx="4020">
                  <c:v>33.685530210691276</c:v>
                </c:pt>
                <c:pt idx="4021">
                  <c:v>33.677153017830939</c:v>
                </c:pt>
                <c:pt idx="4022">
                  <c:v>33.668779990552196</c:v>
                </c:pt>
                <c:pt idx="4023">
                  <c:v>33.660411125748794</c:v>
                </c:pt>
                <c:pt idx="4024">
                  <c:v>33.652046420317582</c:v>
                </c:pt>
                <c:pt idx="4025">
                  <c:v>33.643685871158475</c:v>
                </c:pt>
                <c:pt idx="4026">
                  <c:v>33.63532947517448</c:v>
                </c:pt>
                <c:pt idx="4027">
                  <c:v>33.626977229271681</c:v>
                </c:pt>
                <c:pt idx="4028">
                  <c:v>33.618629130359224</c:v>
                </c:pt>
                <c:pt idx="4029">
                  <c:v>33.610285175349333</c:v>
                </c:pt>
                <c:pt idx="4030">
                  <c:v>33.601945361157291</c:v>
                </c:pt>
                <c:pt idx="4031">
                  <c:v>33.593609684701441</c:v>
                </c:pt>
                <c:pt idx="4032">
                  <c:v>33.585278142903199</c:v>
                </c:pt>
                <c:pt idx="4033">
                  <c:v>33.57695073268701</c:v>
                </c:pt>
                <c:pt idx="4034">
                  <c:v>33.568627450980387</c:v>
                </c:pt>
                <c:pt idx="4035">
                  <c:v>33.560308294713884</c:v>
                </c:pt>
                <c:pt idx="4036">
                  <c:v>33.551993260821085</c:v>
                </c:pt>
                <c:pt idx="4037">
                  <c:v>33.543682346238633</c:v>
                </c:pt>
                <c:pt idx="4038">
                  <c:v>33.535375547906192</c:v>
                </c:pt>
                <c:pt idx="4039">
                  <c:v>33.527072862766452</c:v>
                </c:pt>
                <c:pt idx="4040">
                  <c:v>33.518774287765147</c:v>
                </c:pt>
                <c:pt idx="4041">
                  <c:v>33.510479819851028</c:v>
                </c:pt>
                <c:pt idx="4042">
                  <c:v>33.502189455975852</c:v>
                </c:pt>
                <c:pt idx="4043">
                  <c:v>33.493903193094404</c:v>
                </c:pt>
                <c:pt idx="4044">
                  <c:v>33.485621028164481</c:v>
                </c:pt>
                <c:pt idx="4045">
                  <c:v>33.477342958146892</c:v>
                </c:pt>
                <c:pt idx="4046">
                  <c:v>33.469068980005432</c:v>
                </c:pt>
                <c:pt idx="4047">
                  <c:v>33.460799090706921</c:v>
                </c:pt>
                <c:pt idx="4048">
                  <c:v>33.452533287221165</c:v>
                </c:pt>
                <c:pt idx="4049">
                  <c:v>33.444271566520953</c:v>
                </c:pt>
                <c:pt idx="4050">
                  <c:v>33.436013925582081</c:v>
                </c:pt>
                <c:pt idx="4051">
                  <c:v>33.427760361383328</c:v>
                </c:pt>
                <c:pt idx="4052">
                  <c:v>33.419510870906443</c:v>
                </c:pt>
                <c:pt idx="4053">
                  <c:v>33.411265451136167</c:v>
                </c:pt>
                <c:pt idx="4054">
                  <c:v>33.403024099060204</c:v>
                </c:pt>
                <c:pt idx="4055">
                  <c:v>33.394786811669249</c:v>
                </c:pt>
                <c:pt idx="4056">
                  <c:v>33.386553585956953</c:v>
                </c:pt>
                <c:pt idx="4057">
                  <c:v>33.378324418919917</c:v>
                </c:pt>
                <c:pt idx="4058">
                  <c:v>33.370099307557723</c:v>
                </c:pt>
                <c:pt idx="4059">
                  <c:v>33.361878248872898</c:v>
                </c:pt>
                <c:pt idx="4060">
                  <c:v>33.353661239870938</c:v>
                </c:pt>
                <c:pt idx="4061">
                  <c:v>33.345448277560266</c:v>
                </c:pt>
                <c:pt idx="4062">
                  <c:v>33.33723935895226</c:v>
                </c:pt>
                <c:pt idx="4063">
                  <c:v>33.329034481061257</c:v>
                </c:pt>
                <c:pt idx="4064">
                  <c:v>33.320833640904503</c:v>
                </c:pt>
                <c:pt idx="4065">
                  <c:v>33.312636835502197</c:v>
                </c:pt>
                <c:pt idx="4066">
                  <c:v>33.304444061877469</c:v>
                </c:pt>
                <c:pt idx="4067">
                  <c:v>33.296255317056378</c:v>
                </c:pt>
                <c:pt idx="4068">
                  <c:v>33.28807059806789</c:v>
                </c:pt>
                <c:pt idx="4069">
                  <c:v>33.279889901943918</c:v>
                </c:pt>
                <c:pt idx="4070">
                  <c:v>33.271713225719267</c:v>
                </c:pt>
                <c:pt idx="4071">
                  <c:v>33.263540566431672</c:v>
                </c:pt>
                <c:pt idx="4072">
                  <c:v>33.255371921121778</c:v>
                </c:pt>
                <c:pt idx="4073">
                  <c:v>33.247207286833124</c:v>
                </c:pt>
                <c:pt idx="4074">
                  <c:v>33.239046660612154</c:v>
                </c:pt>
                <c:pt idx="4075">
                  <c:v>33.230890039508232</c:v>
                </c:pt>
                <c:pt idx="4076">
                  <c:v>33.222737420573587</c:v>
                </c:pt>
                <c:pt idx="4077">
                  <c:v>33.214588800863353</c:v>
                </c:pt>
                <c:pt idx="4078">
                  <c:v>33.206444177435564</c:v>
                </c:pt>
                <c:pt idx="4079">
                  <c:v>33.198303547351131</c:v>
                </c:pt>
                <c:pt idx="4080">
                  <c:v>33.190166907673827</c:v>
                </c:pt>
                <c:pt idx="4081">
                  <c:v>33.182034255470334</c:v>
                </c:pt>
                <c:pt idx="4082">
                  <c:v>33.173905587810189</c:v>
                </c:pt>
                <c:pt idx="4083">
                  <c:v>33.165780901765814</c:v>
                </c:pt>
                <c:pt idx="4084">
                  <c:v>33.157660194412472</c:v>
                </c:pt>
                <c:pt idx="4085">
                  <c:v>33.149543462828326</c:v>
                </c:pt>
                <c:pt idx="4086">
                  <c:v>33.141430704094368</c:v>
                </c:pt>
                <c:pt idx="4087">
                  <c:v>33.133321915294459</c:v>
                </c:pt>
                <c:pt idx="4088">
                  <c:v>33.125217093515325</c:v>
                </c:pt>
                <c:pt idx="4089">
                  <c:v>33.117116235846517</c:v>
                </c:pt>
                <c:pt idx="4090">
                  <c:v>33.109019339380453</c:v>
                </c:pt>
                <c:pt idx="4091">
                  <c:v>33.100926401212384</c:v>
                </c:pt>
                <c:pt idx="4092">
                  <c:v>33.092837418440403</c:v>
                </c:pt>
                <c:pt idx="4093">
                  <c:v>33.084752388165448</c:v>
                </c:pt>
                <c:pt idx="4094">
                  <c:v>33.076671307491267</c:v>
                </c:pt>
                <c:pt idx="4095">
                  <c:v>33.068594173524453</c:v>
                </c:pt>
              </c:numCache>
            </c:numRef>
          </c:xVal>
          <c:yVal>
            <c:numRef>
              <c:f>Planilha1!$E$1:$E$407068</c:f>
              <c:numCache>
                <c:formatCode>General</c:formatCode>
                <c:ptCount val="407068"/>
                <c:pt idx="0">
                  <c:v>1.2671362304687499</c:v>
                </c:pt>
                <c:pt idx="1">
                  <c:v>5.0348559106968047E-2</c:v>
                </c:pt>
                <c:pt idx="2">
                  <c:v>4.1048444554994533E-2</c:v>
                </c:pt>
                <c:pt idx="3">
                  <c:v>2.4174892676907173E-2</c:v>
                </c:pt>
                <c:pt idx="4">
                  <c:v>9.141911522914466E-3</c:v>
                </c:pt>
                <c:pt idx="5">
                  <c:v>7.3324398037749958E-3</c:v>
                </c:pt>
                <c:pt idx="6">
                  <c:v>1.2811574869364748E-2</c:v>
                </c:pt>
                <c:pt idx="7">
                  <c:v>1.1342541298741569E-2</c:v>
                </c:pt>
                <c:pt idx="8">
                  <c:v>5.4903727511442261E-3</c:v>
                </c:pt>
                <c:pt idx="9">
                  <c:v>4.5179677239953111E-3</c:v>
                </c:pt>
                <c:pt idx="10">
                  <c:v>7.7375533465537357E-3</c:v>
                </c:pt>
                <c:pt idx="11">
                  <c:v>9.5332409271728404E-3</c:v>
                </c:pt>
                <c:pt idx="12">
                  <c:v>5.2811170535395774E-3</c:v>
                </c:pt>
                <c:pt idx="13">
                  <c:v>2.275946159308788E-3</c:v>
                </c:pt>
                <c:pt idx="14">
                  <c:v>3.2850784556013642E-3</c:v>
                </c:pt>
                <c:pt idx="15">
                  <c:v>4.4562190193872904E-3</c:v>
                </c:pt>
                <c:pt idx="16">
                  <c:v>5.1816320424265642E-3</c:v>
                </c:pt>
                <c:pt idx="17">
                  <c:v>4.5069353194332699E-3</c:v>
                </c:pt>
                <c:pt idx="18">
                  <c:v>2.6321333449227358E-3</c:v>
                </c:pt>
                <c:pt idx="19">
                  <c:v>3.9092773405477827E-3</c:v>
                </c:pt>
                <c:pt idx="20">
                  <c:v>5.2749645441134375E-3</c:v>
                </c:pt>
                <c:pt idx="21">
                  <c:v>4.3710998523320086E-3</c:v>
                </c:pt>
                <c:pt idx="22">
                  <c:v>3.8516994253171479E-3</c:v>
                </c:pt>
                <c:pt idx="23">
                  <c:v>2.9358808473864875E-3</c:v>
                </c:pt>
                <c:pt idx="24">
                  <c:v>2.5473135604762312E-3</c:v>
                </c:pt>
                <c:pt idx="25">
                  <c:v>1.3344039859074796E-3</c:v>
                </c:pt>
                <c:pt idx="26">
                  <c:v>3.8709350313307477E-3</c:v>
                </c:pt>
                <c:pt idx="27">
                  <c:v>4.1210155499326294E-3</c:v>
                </c:pt>
                <c:pt idx="28">
                  <c:v>3.8193967028640418E-3</c:v>
                </c:pt>
                <c:pt idx="29">
                  <c:v>4.8437323758215006E-3</c:v>
                </c:pt>
                <c:pt idx="30">
                  <c:v>2.2284785007170129E-3</c:v>
                </c:pt>
                <c:pt idx="31">
                  <c:v>3.4515684667434645E-3</c:v>
                </c:pt>
                <c:pt idx="32">
                  <c:v>6.6694681720372339E-3</c:v>
                </c:pt>
                <c:pt idx="33">
                  <c:v>4.8674140473042851E-3</c:v>
                </c:pt>
                <c:pt idx="34">
                  <c:v>6.709384268211784E-3</c:v>
                </c:pt>
                <c:pt idx="35">
                  <c:v>2.8340043624944093E-3</c:v>
                </c:pt>
                <c:pt idx="36">
                  <c:v>5.4467642150813596E-3</c:v>
                </c:pt>
                <c:pt idx="37">
                  <c:v>2.708106661774407E-3</c:v>
                </c:pt>
                <c:pt idx="38">
                  <c:v>2.505050419732095E-3</c:v>
                </c:pt>
                <c:pt idx="39">
                  <c:v>1.0856681874486882E-3</c:v>
                </c:pt>
                <c:pt idx="40">
                  <c:v>5.1948926955622124E-3</c:v>
                </c:pt>
                <c:pt idx="41">
                  <c:v>4.4798445234781178E-3</c:v>
                </c:pt>
                <c:pt idx="42">
                  <c:v>6.1051159292599853E-3</c:v>
                </c:pt>
                <c:pt idx="43">
                  <c:v>2.0883812995201073E-3</c:v>
                </c:pt>
                <c:pt idx="44">
                  <c:v>2.4351847529583896E-3</c:v>
                </c:pt>
                <c:pt idx="45">
                  <c:v>5.1037183783132021E-3</c:v>
                </c:pt>
                <c:pt idx="46">
                  <c:v>5.6006495595133715E-3</c:v>
                </c:pt>
                <c:pt idx="47">
                  <c:v>1.4239328885144455E-3</c:v>
                </c:pt>
                <c:pt idx="48">
                  <c:v>1.4391818478429665E-3</c:v>
                </c:pt>
                <c:pt idx="49">
                  <c:v>6.1021836838377639E-3</c:v>
                </c:pt>
                <c:pt idx="50">
                  <c:v>4.5829642171615224E-3</c:v>
                </c:pt>
                <c:pt idx="51">
                  <c:v>2.2692872885904862E-3</c:v>
                </c:pt>
                <c:pt idx="52">
                  <c:v>2.5930528987010227E-3</c:v>
                </c:pt>
                <c:pt idx="53">
                  <c:v>5.2709276998426221E-3</c:v>
                </c:pt>
                <c:pt idx="54">
                  <c:v>5.0283391785340146E-3</c:v>
                </c:pt>
                <c:pt idx="55">
                  <c:v>3.2280251669159275E-3</c:v>
                </c:pt>
                <c:pt idx="56">
                  <c:v>1.6309197068569735E-3</c:v>
                </c:pt>
                <c:pt idx="57">
                  <c:v>2.3780636931090395E-3</c:v>
                </c:pt>
                <c:pt idx="58">
                  <c:v>3.9266474246413057E-3</c:v>
                </c:pt>
                <c:pt idx="59">
                  <c:v>5.6539647208032799E-3</c:v>
                </c:pt>
                <c:pt idx="60">
                  <c:v>2.3068448938568975E-3</c:v>
                </c:pt>
                <c:pt idx="61">
                  <c:v>4.3309792215790706E-3</c:v>
                </c:pt>
                <c:pt idx="62">
                  <c:v>1.1999852947974872E-3</c:v>
                </c:pt>
                <c:pt idx="63">
                  <c:v>2.0961209342905684E-3</c:v>
                </c:pt>
                <c:pt idx="64">
                  <c:v>1.4084853753578693E-3</c:v>
                </c:pt>
                <c:pt idx="65">
                  <c:v>2.0374048023624157E-3</c:v>
                </c:pt>
                <c:pt idx="66">
                  <c:v>1.6399037703138815E-3</c:v>
                </c:pt>
                <c:pt idx="67">
                  <c:v>1.2461886138291954E-3</c:v>
                </c:pt>
                <c:pt idx="68">
                  <c:v>1.8966308647705666E-3</c:v>
                </c:pt>
                <c:pt idx="69">
                  <c:v>3.2506774633184127E-3</c:v>
                </c:pt>
                <c:pt idx="70">
                  <c:v>1.2576476754238143E-3</c:v>
                </c:pt>
                <c:pt idx="71">
                  <c:v>2.4806389218173649E-3</c:v>
                </c:pt>
                <c:pt idx="72">
                  <c:v>2.7694165380702618E-3</c:v>
                </c:pt>
                <c:pt idx="73">
                  <c:v>2.0042677142325669E-3</c:v>
                </c:pt>
                <c:pt idx="74">
                  <c:v>2.7137425105768342E-3</c:v>
                </c:pt>
                <c:pt idx="75">
                  <c:v>7.3199710452963923E-3</c:v>
                </c:pt>
                <c:pt idx="76">
                  <c:v>6.0471851479063808E-3</c:v>
                </c:pt>
                <c:pt idx="77">
                  <c:v>6.2123917814558274E-3</c:v>
                </c:pt>
                <c:pt idx="78">
                  <c:v>3.978663441126234E-3</c:v>
                </c:pt>
                <c:pt idx="79">
                  <c:v>2.3615959000252173E-3</c:v>
                </c:pt>
                <c:pt idx="80">
                  <c:v>2.800101176670595E-3</c:v>
                </c:pt>
                <c:pt idx="81">
                  <c:v>2.0714392240411984E-3</c:v>
                </c:pt>
                <c:pt idx="82">
                  <c:v>3.3684769887398348E-3</c:v>
                </c:pt>
                <c:pt idx="83">
                  <c:v>4.7964490479528955E-3</c:v>
                </c:pt>
                <c:pt idx="84">
                  <c:v>2.1037181321295626E-3</c:v>
                </c:pt>
                <c:pt idx="85">
                  <c:v>3.860433388954546E-3</c:v>
                </c:pt>
                <c:pt idx="86">
                  <c:v>3.7520150109619133E-3</c:v>
                </c:pt>
                <c:pt idx="87">
                  <c:v>6.2091087732379898E-3</c:v>
                </c:pt>
                <c:pt idx="88">
                  <c:v>3.4735348121735289E-3</c:v>
                </c:pt>
                <c:pt idx="89">
                  <c:v>2.3654856312537334E-3</c:v>
                </c:pt>
                <c:pt idx="90">
                  <c:v>1.3800803824537697E-3</c:v>
                </c:pt>
                <c:pt idx="91">
                  <c:v>2.6596281502250119E-3</c:v>
                </c:pt>
                <c:pt idx="92">
                  <c:v>1.2752538347798068E-3</c:v>
                </c:pt>
                <c:pt idx="93">
                  <c:v>2.538097558063908E-3</c:v>
                </c:pt>
                <c:pt idx="94">
                  <c:v>3.2886346351778547E-3</c:v>
                </c:pt>
                <c:pt idx="95">
                  <c:v>1.745381282546243E-3</c:v>
                </c:pt>
                <c:pt idx="96">
                  <c:v>4.3780501060653749E-3</c:v>
                </c:pt>
                <c:pt idx="97">
                  <c:v>3.4757054686558155E-3</c:v>
                </c:pt>
                <c:pt idx="98">
                  <c:v>6.4118684523448719E-3</c:v>
                </c:pt>
                <c:pt idx="99">
                  <c:v>2.3695650586433698E-3</c:v>
                </c:pt>
                <c:pt idx="100">
                  <c:v>1.143129685600532E-3</c:v>
                </c:pt>
                <c:pt idx="101">
                  <c:v>1.2908908914305072E-3</c:v>
                </c:pt>
                <c:pt idx="102">
                  <c:v>2.3918419885369455E-3</c:v>
                </c:pt>
                <c:pt idx="103">
                  <c:v>1.4964717961597635E-4</c:v>
                </c:pt>
                <c:pt idx="104">
                  <c:v>2.518450171389356E-3</c:v>
                </c:pt>
                <c:pt idx="105">
                  <c:v>3.6118934620368425E-3</c:v>
                </c:pt>
                <c:pt idx="106">
                  <c:v>5.4513622094836634E-3</c:v>
                </c:pt>
                <c:pt idx="107">
                  <c:v>5.7492727075629923E-3</c:v>
                </c:pt>
                <c:pt idx="108">
                  <c:v>5.8221018098445002E-3</c:v>
                </c:pt>
                <c:pt idx="109">
                  <c:v>2.9586873304784616E-3</c:v>
                </c:pt>
                <c:pt idx="110">
                  <c:v>1.6735849599386057E-3</c:v>
                </c:pt>
                <c:pt idx="111">
                  <c:v>2.6132391249509951E-3</c:v>
                </c:pt>
                <c:pt idx="112">
                  <c:v>1.9186208103701531E-3</c:v>
                </c:pt>
                <c:pt idx="113">
                  <c:v>2.8457308297367553E-3</c:v>
                </c:pt>
                <c:pt idx="114">
                  <c:v>5.1313993106084765E-3</c:v>
                </c:pt>
                <c:pt idx="115">
                  <c:v>6.8498992336423047E-3</c:v>
                </c:pt>
                <c:pt idx="116">
                  <c:v>4.6755424200990237E-3</c:v>
                </c:pt>
                <c:pt idx="117">
                  <c:v>6.60869437176428E-3</c:v>
                </c:pt>
                <c:pt idx="118">
                  <c:v>7.1394626092186036E-3</c:v>
                </c:pt>
                <c:pt idx="119">
                  <c:v>7.5933913730511704E-3</c:v>
                </c:pt>
                <c:pt idx="120">
                  <c:v>4.2691946238208574E-3</c:v>
                </c:pt>
                <c:pt idx="121">
                  <c:v>3.8846696354227724E-3</c:v>
                </c:pt>
                <c:pt idx="122">
                  <c:v>3.78086392679802E-3</c:v>
                </c:pt>
                <c:pt idx="123">
                  <c:v>2.7964183699336173E-3</c:v>
                </c:pt>
                <c:pt idx="124">
                  <c:v>2.7425021313172331E-3</c:v>
                </c:pt>
                <c:pt idx="125">
                  <c:v>2.1328933165543728E-3</c:v>
                </c:pt>
                <c:pt idx="126">
                  <c:v>2.4074464681338001E-3</c:v>
                </c:pt>
                <c:pt idx="127">
                  <c:v>2.7077818402292775E-3</c:v>
                </c:pt>
                <c:pt idx="128">
                  <c:v>3.6678243297307532E-3</c:v>
                </c:pt>
                <c:pt idx="129">
                  <c:v>4.8143406141341501E-3</c:v>
                </c:pt>
                <c:pt idx="130">
                  <c:v>1.8122860491686036E-3</c:v>
                </c:pt>
                <c:pt idx="131">
                  <c:v>2.0815894978443131E-3</c:v>
                </c:pt>
                <c:pt idx="132">
                  <c:v>2.7706783442948356E-3</c:v>
                </c:pt>
                <c:pt idx="133">
                  <c:v>4.2142579765774794E-3</c:v>
                </c:pt>
                <c:pt idx="134">
                  <c:v>2.3337548537541645E-3</c:v>
                </c:pt>
                <c:pt idx="135">
                  <c:v>5.2581531168120164E-3</c:v>
                </c:pt>
                <c:pt idx="136">
                  <c:v>2.2686512674317209E-3</c:v>
                </c:pt>
                <c:pt idx="137">
                  <c:v>6.8343689556947963E-3</c:v>
                </c:pt>
                <c:pt idx="138">
                  <c:v>8.6317296853272614E-3</c:v>
                </c:pt>
                <c:pt idx="139">
                  <c:v>8.9286154967411092E-3</c:v>
                </c:pt>
                <c:pt idx="140">
                  <c:v>7.2549047201995783E-3</c:v>
                </c:pt>
                <c:pt idx="141">
                  <c:v>8.1235947578002215E-3</c:v>
                </c:pt>
                <c:pt idx="142">
                  <c:v>3.5144738289451514E-3</c:v>
                </c:pt>
                <c:pt idx="143">
                  <c:v>1.0526139211041378E-3</c:v>
                </c:pt>
                <c:pt idx="144">
                  <c:v>2.9971511260416016E-3</c:v>
                </c:pt>
                <c:pt idx="145">
                  <c:v>2.4739655408363079E-3</c:v>
                </c:pt>
                <c:pt idx="146">
                  <c:v>1.1384979358426679E-3</c:v>
                </c:pt>
                <c:pt idx="147">
                  <c:v>5.0110707388124846E-3</c:v>
                </c:pt>
                <c:pt idx="148">
                  <c:v>5.1255253407086155E-3</c:v>
                </c:pt>
                <c:pt idx="149">
                  <c:v>8.4564891127295091E-3</c:v>
                </c:pt>
                <c:pt idx="150">
                  <c:v>9.3690514139128794E-3</c:v>
                </c:pt>
                <c:pt idx="151">
                  <c:v>7.6426824183196112E-3</c:v>
                </c:pt>
                <c:pt idx="152">
                  <c:v>2.3511469966169237E-3</c:v>
                </c:pt>
                <c:pt idx="153">
                  <c:v>6.0080610456744463E-3</c:v>
                </c:pt>
                <c:pt idx="154">
                  <c:v>6.9049050682662245E-3</c:v>
                </c:pt>
                <c:pt idx="155">
                  <c:v>5.653561486463992E-3</c:v>
                </c:pt>
                <c:pt idx="156">
                  <c:v>1.0359448474152925E-3</c:v>
                </c:pt>
                <c:pt idx="157">
                  <c:v>5.3967581357955343E-3</c:v>
                </c:pt>
                <c:pt idx="158">
                  <c:v>6.3239292857540305E-3</c:v>
                </c:pt>
                <c:pt idx="159">
                  <c:v>5.473022838441163E-3</c:v>
                </c:pt>
                <c:pt idx="160">
                  <c:v>5.7831292572537302E-3</c:v>
                </c:pt>
                <c:pt idx="161">
                  <c:v>1.6288089988174181E-3</c:v>
                </c:pt>
                <c:pt idx="162">
                  <c:v>7.8766319114008023E-3</c:v>
                </c:pt>
                <c:pt idx="163">
                  <c:v>2.5570778248483702E-3</c:v>
                </c:pt>
                <c:pt idx="164">
                  <c:v>3.5266736611773643E-3</c:v>
                </c:pt>
                <c:pt idx="165">
                  <c:v>3.2691609147070502E-3</c:v>
                </c:pt>
                <c:pt idx="166">
                  <c:v>6.285419066367817E-3</c:v>
                </c:pt>
                <c:pt idx="167">
                  <c:v>1.1736179968538079E-2</c:v>
                </c:pt>
                <c:pt idx="168">
                  <c:v>8.4974326259055002E-3</c:v>
                </c:pt>
                <c:pt idx="169">
                  <c:v>7.6773948778349668E-3</c:v>
                </c:pt>
                <c:pt idx="170">
                  <c:v>3.6426408697960038E-3</c:v>
                </c:pt>
                <c:pt idx="171">
                  <c:v>1.5062345137913356E-3</c:v>
                </c:pt>
                <c:pt idx="172">
                  <c:v>7.5919724965449135E-3</c:v>
                </c:pt>
                <c:pt idx="173">
                  <c:v>1.5835938918566973E-3</c:v>
                </c:pt>
                <c:pt idx="174">
                  <c:v>5.826009866537603E-3</c:v>
                </c:pt>
                <c:pt idx="175">
                  <c:v>2.9761412492653617E-3</c:v>
                </c:pt>
                <c:pt idx="176">
                  <c:v>8.0562972761817672E-3</c:v>
                </c:pt>
                <c:pt idx="177">
                  <c:v>3.8163030033917045E-3</c:v>
                </c:pt>
                <c:pt idx="178">
                  <c:v>3.0983515037090515E-3</c:v>
                </c:pt>
                <c:pt idx="179">
                  <c:v>4.1985383574018615E-3</c:v>
                </c:pt>
                <c:pt idx="180">
                  <c:v>1.1881485833807996E-3</c:v>
                </c:pt>
                <c:pt idx="181">
                  <c:v>3.9578710818406792E-3</c:v>
                </c:pt>
                <c:pt idx="182">
                  <c:v>9.0645682699182009E-3</c:v>
                </c:pt>
                <c:pt idx="183">
                  <c:v>2.416069445688682E-3</c:v>
                </c:pt>
                <c:pt idx="184">
                  <c:v>1.5448439543633384E-2</c:v>
                </c:pt>
                <c:pt idx="185">
                  <c:v>1.5961023858059552E-2</c:v>
                </c:pt>
                <c:pt idx="186">
                  <c:v>8.334318886579881E-3</c:v>
                </c:pt>
                <c:pt idx="187">
                  <c:v>7.7062301227765247E-3</c:v>
                </c:pt>
                <c:pt idx="188">
                  <c:v>1.0448125663960063E-2</c:v>
                </c:pt>
                <c:pt idx="189">
                  <c:v>1.1797228114597595E-2</c:v>
                </c:pt>
                <c:pt idx="190">
                  <c:v>8.5987617804341963E-3</c:v>
                </c:pt>
                <c:pt idx="191">
                  <c:v>2.6437595390911353E-3</c:v>
                </c:pt>
                <c:pt idx="192">
                  <c:v>2.4486866828087686E-3</c:v>
                </c:pt>
                <c:pt idx="193">
                  <c:v>4.2548273329989939E-3</c:v>
                </c:pt>
                <c:pt idx="194">
                  <c:v>1.8873127241390922E-3</c:v>
                </c:pt>
                <c:pt idx="195">
                  <c:v>1.9774133940645999E-3</c:v>
                </c:pt>
                <c:pt idx="196">
                  <c:v>1.3947625250882703E-2</c:v>
                </c:pt>
                <c:pt idx="197">
                  <c:v>1.6794497065228556E-3</c:v>
                </c:pt>
                <c:pt idx="198">
                  <c:v>4.9887052602852391E-3</c:v>
                </c:pt>
                <c:pt idx="199">
                  <c:v>3.5802060472161631E-3</c:v>
                </c:pt>
                <c:pt idx="200">
                  <c:v>4.8727281637749803E-3</c:v>
                </c:pt>
                <c:pt idx="201">
                  <c:v>4.5218810332719366E-3</c:v>
                </c:pt>
                <c:pt idx="202">
                  <c:v>1.0339649798072528E-2</c:v>
                </c:pt>
                <c:pt idx="203">
                  <c:v>2.2101612656197738E-2</c:v>
                </c:pt>
                <c:pt idx="204">
                  <c:v>1.8023456977880072E-2</c:v>
                </c:pt>
                <c:pt idx="205">
                  <c:v>2.5746804562194841E-2</c:v>
                </c:pt>
                <c:pt idx="206">
                  <c:v>3.5648629536537073E-2</c:v>
                </c:pt>
                <c:pt idx="207">
                  <c:v>1.6260896321141124E-2</c:v>
                </c:pt>
                <c:pt idx="208">
                  <c:v>2.4416182580343629E-2</c:v>
                </c:pt>
                <c:pt idx="209">
                  <c:v>1.5643565683989048E-2</c:v>
                </c:pt>
                <c:pt idx="210">
                  <c:v>1.9433802409237748E-2</c:v>
                </c:pt>
                <c:pt idx="211">
                  <c:v>1.8225320036939184E-2</c:v>
                </c:pt>
                <c:pt idx="212">
                  <c:v>5.0572711624374414E-3</c:v>
                </c:pt>
                <c:pt idx="213">
                  <c:v>1.6063623883639945E-2</c:v>
                </c:pt>
                <c:pt idx="214">
                  <c:v>1.1645357807549208E-2</c:v>
                </c:pt>
                <c:pt idx="215">
                  <c:v>1.6785935873860854E-2</c:v>
                </c:pt>
                <c:pt idx="216">
                  <c:v>2.5637712255210433E-2</c:v>
                </c:pt>
                <c:pt idx="217">
                  <c:v>9.7260644321965229E-3</c:v>
                </c:pt>
                <c:pt idx="218">
                  <c:v>4.0593670828189654E-2</c:v>
                </c:pt>
                <c:pt idx="219">
                  <c:v>7.2117430553429118E-2</c:v>
                </c:pt>
                <c:pt idx="220">
                  <c:v>1.8132175632528034E-2</c:v>
                </c:pt>
                <c:pt idx="221">
                  <c:v>6.0760149927313788E-2</c:v>
                </c:pt>
                <c:pt idx="222">
                  <c:v>2.1528063443428131E-2</c:v>
                </c:pt>
                <c:pt idx="223">
                  <c:v>9.8833010616455261E-2</c:v>
                </c:pt>
                <c:pt idx="224">
                  <c:v>6.3714340525540522E-2</c:v>
                </c:pt>
                <c:pt idx="225">
                  <c:v>0.15634321952933944</c:v>
                </c:pt>
                <c:pt idx="226">
                  <c:v>0.28642995942997751</c:v>
                </c:pt>
                <c:pt idx="227">
                  <c:v>0.27226236475686255</c:v>
                </c:pt>
                <c:pt idx="228">
                  <c:v>0.36645204378211887</c:v>
                </c:pt>
                <c:pt idx="229">
                  <c:v>7.7757423119932209E-2</c:v>
                </c:pt>
                <c:pt idx="230">
                  <c:v>3.447073634332657E-2</c:v>
                </c:pt>
                <c:pt idx="231">
                  <c:v>6.3306079205973351E-2</c:v>
                </c:pt>
                <c:pt idx="232">
                  <c:v>3.4874025343046747E-2</c:v>
                </c:pt>
                <c:pt idx="233">
                  <c:v>2.2152810694719104E-2</c:v>
                </c:pt>
                <c:pt idx="234">
                  <c:v>5.6052038782108196E-2</c:v>
                </c:pt>
                <c:pt idx="235">
                  <c:v>5.3901941524914135E-2</c:v>
                </c:pt>
                <c:pt idx="236">
                  <c:v>1.5572361296817668E-2</c:v>
                </c:pt>
                <c:pt idx="237">
                  <c:v>2.2740295194627287E-2</c:v>
                </c:pt>
                <c:pt idx="238">
                  <c:v>1.1065602935905618E-2</c:v>
                </c:pt>
                <c:pt idx="239">
                  <c:v>8.2457778907148952E-3</c:v>
                </c:pt>
                <c:pt idx="240">
                  <c:v>2.8733277270349106E-2</c:v>
                </c:pt>
                <c:pt idx="241">
                  <c:v>1.5196010774272368E-2</c:v>
                </c:pt>
                <c:pt idx="242">
                  <c:v>9.6513543685416026E-3</c:v>
                </c:pt>
                <c:pt idx="243">
                  <c:v>1.801328544782016E-2</c:v>
                </c:pt>
                <c:pt idx="244">
                  <c:v>7.655249554474451E-3</c:v>
                </c:pt>
                <c:pt idx="245">
                  <c:v>5.3341792029050969E-3</c:v>
                </c:pt>
                <c:pt idx="246">
                  <c:v>1.577593040359029E-2</c:v>
                </c:pt>
                <c:pt idx="247">
                  <c:v>6.5059592114032295E-3</c:v>
                </c:pt>
                <c:pt idx="248">
                  <c:v>2.9359759580361241E-2</c:v>
                </c:pt>
                <c:pt idx="249">
                  <c:v>2.9148276795370673E-2</c:v>
                </c:pt>
                <c:pt idx="250">
                  <c:v>3.0184654200301576E-2</c:v>
                </c:pt>
                <c:pt idx="251">
                  <c:v>8.6854466051178789E-3</c:v>
                </c:pt>
                <c:pt idx="252">
                  <c:v>1.1473490475256887E-2</c:v>
                </c:pt>
                <c:pt idx="253">
                  <c:v>9.0782315497056742E-3</c:v>
                </c:pt>
                <c:pt idx="254">
                  <c:v>9.9568835701642228E-3</c:v>
                </c:pt>
                <c:pt idx="255">
                  <c:v>7.887541654246804E-3</c:v>
                </c:pt>
                <c:pt idx="256">
                  <c:v>1.0084195395934499E-2</c:v>
                </c:pt>
                <c:pt idx="257">
                  <c:v>1.1559956394279302E-2</c:v>
                </c:pt>
                <c:pt idx="258">
                  <c:v>6.3016711512037544E-3</c:v>
                </c:pt>
                <c:pt idx="259">
                  <c:v>1.6830406576065198E-2</c:v>
                </c:pt>
                <c:pt idx="260">
                  <c:v>1.7878858870403323E-2</c:v>
                </c:pt>
                <c:pt idx="261">
                  <c:v>8.302831700124606E-3</c:v>
                </c:pt>
                <c:pt idx="262">
                  <c:v>1.0851222891921976E-2</c:v>
                </c:pt>
                <c:pt idx="263">
                  <c:v>7.3373813482379129E-3</c:v>
                </c:pt>
                <c:pt idx="264">
                  <c:v>8.4139522522390132E-3</c:v>
                </c:pt>
                <c:pt idx="265">
                  <c:v>8.4825562612908054E-3</c:v>
                </c:pt>
                <c:pt idx="266">
                  <c:v>3.1264287387442039E-3</c:v>
                </c:pt>
                <c:pt idx="267">
                  <c:v>5.7353353124463069E-3</c:v>
                </c:pt>
                <c:pt idx="268">
                  <c:v>5.5051735443253482E-3</c:v>
                </c:pt>
                <c:pt idx="269">
                  <c:v>9.3159617498249064E-3</c:v>
                </c:pt>
                <c:pt idx="270">
                  <c:v>6.6256107769552324E-3</c:v>
                </c:pt>
                <c:pt idx="271">
                  <c:v>8.5803557078605094E-3</c:v>
                </c:pt>
                <c:pt idx="272">
                  <c:v>8.3168707379117496E-3</c:v>
                </c:pt>
                <c:pt idx="273">
                  <c:v>6.3065258418995278E-3</c:v>
                </c:pt>
                <c:pt idx="274">
                  <c:v>6.5646630158184742E-3</c:v>
                </c:pt>
                <c:pt idx="275">
                  <c:v>6.0189702025608355E-3</c:v>
                </c:pt>
                <c:pt idx="276">
                  <c:v>5.5478567376391836E-3</c:v>
                </c:pt>
                <c:pt idx="277">
                  <c:v>4.0948774950502354E-3</c:v>
                </c:pt>
                <c:pt idx="278">
                  <c:v>8.1512607739395843E-4</c:v>
                </c:pt>
                <c:pt idx="279">
                  <c:v>2.5771451321882793E-3</c:v>
                </c:pt>
                <c:pt idx="280">
                  <c:v>7.2141206598978942E-3</c:v>
                </c:pt>
                <c:pt idx="281">
                  <c:v>5.0936503701082565E-3</c:v>
                </c:pt>
                <c:pt idx="282">
                  <c:v>5.4304308492922537E-3</c:v>
                </c:pt>
                <c:pt idx="283">
                  <c:v>7.6544894996654787E-3</c:v>
                </c:pt>
                <c:pt idx="284">
                  <c:v>2.1912089518279429E-3</c:v>
                </c:pt>
                <c:pt idx="285">
                  <c:v>6.523627720003292E-3</c:v>
                </c:pt>
                <c:pt idx="286">
                  <c:v>7.4245002898560789E-3</c:v>
                </c:pt>
                <c:pt idx="287">
                  <c:v>4.9943788216346404E-3</c:v>
                </c:pt>
                <c:pt idx="288">
                  <c:v>1.0209197844910601E-2</c:v>
                </c:pt>
                <c:pt idx="289">
                  <c:v>6.4900647281885791E-3</c:v>
                </c:pt>
                <c:pt idx="290">
                  <c:v>3.4112612822675375E-3</c:v>
                </c:pt>
                <c:pt idx="291">
                  <c:v>1.1257835310619198E-2</c:v>
                </c:pt>
                <c:pt idx="292">
                  <c:v>4.694612816394968E-3</c:v>
                </c:pt>
                <c:pt idx="293">
                  <c:v>3.2160029299417312E-3</c:v>
                </c:pt>
                <c:pt idx="294">
                  <c:v>1.8904131460427017E-3</c:v>
                </c:pt>
                <c:pt idx="295">
                  <c:v>9.1216848354680087E-3</c:v>
                </c:pt>
                <c:pt idx="296">
                  <c:v>4.5067044718341605E-3</c:v>
                </c:pt>
                <c:pt idx="297">
                  <c:v>7.4257468198954757E-3</c:v>
                </c:pt>
                <c:pt idx="298">
                  <c:v>4.3106319363134648E-3</c:v>
                </c:pt>
                <c:pt idx="299">
                  <c:v>3.656148060619624E-3</c:v>
                </c:pt>
                <c:pt idx="300">
                  <c:v>4.9555704297515064E-3</c:v>
                </c:pt>
                <c:pt idx="301">
                  <c:v>3.7023755068668058E-3</c:v>
                </c:pt>
                <c:pt idx="302">
                  <c:v>8.3780193017169216E-4</c:v>
                </c:pt>
                <c:pt idx="303">
                  <c:v>1.8366553589829842E-3</c:v>
                </c:pt>
                <c:pt idx="304">
                  <c:v>3.4902014368642094E-3</c:v>
                </c:pt>
                <c:pt idx="305">
                  <c:v>6.2774446388779576E-3</c:v>
                </c:pt>
                <c:pt idx="306">
                  <c:v>6.9866226832580869E-3</c:v>
                </c:pt>
                <c:pt idx="307">
                  <c:v>6.5986343393284594E-3</c:v>
                </c:pt>
                <c:pt idx="308">
                  <c:v>6.5342210535996315E-3</c:v>
                </c:pt>
                <c:pt idx="309">
                  <c:v>2.7617119440631467E-3</c:v>
                </c:pt>
                <c:pt idx="310">
                  <c:v>6.1584020309444305E-3</c:v>
                </c:pt>
                <c:pt idx="311">
                  <c:v>3.6305392683602471E-3</c:v>
                </c:pt>
                <c:pt idx="312">
                  <c:v>2.7738307533822222E-3</c:v>
                </c:pt>
                <c:pt idx="313">
                  <c:v>3.7453934411968144E-3</c:v>
                </c:pt>
                <c:pt idx="314">
                  <c:v>3.7027824355965427E-3</c:v>
                </c:pt>
                <c:pt idx="315">
                  <c:v>7.748916254245306E-3</c:v>
                </c:pt>
                <c:pt idx="316">
                  <c:v>8.3171305156419118E-3</c:v>
                </c:pt>
                <c:pt idx="317">
                  <c:v>3.5228458882347428E-3</c:v>
                </c:pt>
                <c:pt idx="318">
                  <c:v>3.4102350107555663E-3</c:v>
                </c:pt>
                <c:pt idx="319">
                  <c:v>3.9635091316625598E-3</c:v>
                </c:pt>
                <c:pt idx="320">
                  <c:v>1.974731091461626E-3</c:v>
                </c:pt>
                <c:pt idx="321">
                  <c:v>2.8993874421897768E-3</c:v>
                </c:pt>
                <c:pt idx="322">
                  <c:v>3.7164823242801619E-3</c:v>
                </c:pt>
                <c:pt idx="323">
                  <c:v>7.9295447293125324E-3</c:v>
                </c:pt>
                <c:pt idx="324">
                  <c:v>2.4366278715719403E-3</c:v>
                </c:pt>
                <c:pt idx="325">
                  <c:v>2.0952793691769874E-3</c:v>
                </c:pt>
                <c:pt idx="326">
                  <c:v>3.3051984763389679E-3</c:v>
                </c:pt>
                <c:pt idx="327">
                  <c:v>6.7804091550165467E-3</c:v>
                </c:pt>
                <c:pt idx="328">
                  <c:v>2.1133313417265945E-3</c:v>
                </c:pt>
                <c:pt idx="329">
                  <c:v>5.2459365963161073E-3</c:v>
                </c:pt>
                <c:pt idx="330">
                  <c:v>2.378019496199394E-3</c:v>
                </c:pt>
                <c:pt idx="331">
                  <c:v>2.9847698373578202E-3</c:v>
                </c:pt>
                <c:pt idx="332">
                  <c:v>3.5039092854404529E-3</c:v>
                </c:pt>
                <c:pt idx="333">
                  <c:v>2.8068916789890856E-3</c:v>
                </c:pt>
                <c:pt idx="334">
                  <c:v>1.2151273688780465E-3</c:v>
                </c:pt>
                <c:pt idx="335">
                  <c:v>4.4880055484306037E-3</c:v>
                </c:pt>
                <c:pt idx="336">
                  <c:v>6.5948622180252922E-3</c:v>
                </c:pt>
                <c:pt idx="337">
                  <c:v>4.7529091539090127E-3</c:v>
                </c:pt>
                <c:pt idx="338">
                  <c:v>1.6610408546697201E-3</c:v>
                </c:pt>
                <c:pt idx="339">
                  <c:v>2.1645177827767487E-3</c:v>
                </c:pt>
                <c:pt idx="340">
                  <c:v>4.8470272887230336E-3</c:v>
                </c:pt>
                <c:pt idx="341">
                  <c:v>1.0530847954063321E-3</c:v>
                </c:pt>
                <c:pt idx="342">
                  <c:v>3.6492249617543324E-3</c:v>
                </c:pt>
                <c:pt idx="343">
                  <c:v>4.2144390328127087E-3</c:v>
                </c:pt>
                <c:pt idx="344">
                  <c:v>2.0509822803237822E-3</c:v>
                </c:pt>
                <c:pt idx="345">
                  <c:v>1.5590603469477836E-3</c:v>
                </c:pt>
                <c:pt idx="346">
                  <c:v>5.0163242392253695E-3</c:v>
                </c:pt>
                <c:pt idx="347">
                  <c:v>3.191220541192055E-3</c:v>
                </c:pt>
                <c:pt idx="348">
                  <c:v>4.5009456883948395E-3</c:v>
                </c:pt>
                <c:pt idx="349">
                  <c:v>1.6926747770922043E-3</c:v>
                </c:pt>
                <c:pt idx="350">
                  <c:v>3.248081151393298E-3</c:v>
                </c:pt>
                <c:pt idx="351">
                  <c:v>2.1753381809477839E-3</c:v>
                </c:pt>
                <c:pt idx="352">
                  <c:v>4.3523135458893962E-3</c:v>
                </c:pt>
                <c:pt idx="353">
                  <c:v>1.0242329206769749E-3</c:v>
                </c:pt>
                <c:pt idx="354">
                  <c:v>1.3013565532804712E-4</c:v>
                </c:pt>
                <c:pt idx="355">
                  <c:v>4.6476268617561102E-3</c:v>
                </c:pt>
                <c:pt idx="356">
                  <c:v>2.3005164319682232E-3</c:v>
                </c:pt>
                <c:pt idx="357">
                  <c:v>4.0297334859040867E-3</c:v>
                </c:pt>
                <c:pt idx="358">
                  <c:v>3.1513001560314392E-3</c:v>
                </c:pt>
                <c:pt idx="359">
                  <c:v>4.7416872100794248E-3</c:v>
                </c:pt>
                <c:pt idx="360">
                  <c:v>1.431290664029034E-3</c:v>
                </c:pt>
                <c:pt idx="361">
                  <c:v>7.2434485483058254E-4</c:v>
                </c:pt>
                <c:pt idx="362">
                  <c:v>1.4045275625095184E-3</c:v>
                </c:pt>
                <c:pt idx="363">
                  <c:v>2.0332666895780177E-3</c:v>
                </c:pt>
                <c:pt idx="364">
                  <c:v>2.2752990866052574E-3</c:v>
                </c:pt>
                <c:pt idx="365">
                  <c:v>2.4522155134910021E-3</c:v>
                </c:pt>
                <c:pt idx="366">
                  <c:v>2.1548418157590309E-3</c:v>
                </c:pt>
                <c:pt idx="367">
                  <c:v>1.7458670879239931E-3</c:v>
                </c:pt>
                <c:pt idx="368">
                  <c:v>4.4921719074355283E-3</c:v>
                </c:pt>
                <c:pt idx="369">
                  <c:v>6.1180604563933361E-3</c:v>
                </c:pt>
                <c:pt idx="370">
                  <c:v>4.9729295537062259E-3</c:v>
                </c:pt>
                <c:pt idx="371">
                  <c:v>2.1380305645673568E-3</c:v>
                </c:pt>
                <c:pt idx="372">
                  <c:v>3.3616072725876178E-3</c:v>
                </c:pt>
                <c:pt idx="373">
                  <c:v>1.5063946060378706E-3</c:v>
                </c:pt>
                <c:pt idx="374">
                  <c:v>1.3148075515477856E-3</c:v>
                </c:pt>
                <c:pt idx="375">
                  <c:v>5.3379453283171827E-3</c:v>
                </c:pt>
                <c:pt idx="376">
                  <c:v>2.3823893554250461E-3</c:v>
                </c:pt>
                <c:pt idx="377">
                  <c:v>1.6352373208322649E-3</c:v>
                </c:pt>
                <c:pt idx="378">
                  <c:v>1.3059624925600376E-3</c:v>
                </c:pt>
                <c:pt idx="379">
                  <c:v>5.3857388766468508E-3</c:v>
                </c:pt>
                <c:pt idx="380">
                  <c:v>3.4822975877533426E-3</c:v>
                </c:pt>
                <c:pt idx="381">
                  <c:v>5.4721272588176143E-3</c:v>
                </c:pt>
                <c:pt idx="382">
                  <c:v>1.3721641066556014E-3</c:v>
                </c:pt>
                <c:pt idx="383">
                  <c:v>2.8535374955442707E-3</c:v>
                </c:pt>
                <c:pt idx="384">
                  <c:v>1.0434550522277232E-3</c:v>
                </c:pt>
                <c:pt idx="385">
                  <c:v>2.1590255360738188E-3</c:v>
                </c:pt>
                <c:pt idx="386">
                  <c:v>2.9484601232431093E-3</c:v>
                </c:pt>
                <c:pt idx="387">
                  <c:v>2.1810587657985167E-3</c:v>
                </c:pt>
                <c:pt idx="388">
                  <c:v>1.3140314665111732E-3</c:v>
                </c:pt>
                <c:pt idx="389">
                  <c:v>9.6518575862951383E-4</c:v>
                </c:pt>
                <c:pt idx="390">
                  <c:v>3.485774776683874E-3</c:v>
                </c:pt>
                <c:pt idx="391">
                  <c:v>1.1699479101281672E-3</c:v>
                </c:pt>
                <c:pt idx="392">
                  <c:v>1.4024005850094533E-3</c:v>
                </c:pt>
                <c:pt idx="393">
                  <c:v>2.7316251870575414E-3</c:v>
                </c:pt>
                <c:pt idx="394">
                  <c:v>1.8743763393623788E-3</c:v>
                </c:pt>
                <c:pt idx="395">
                  <c:v>3.4705025717543954E-3</c:v>
                </c:pt>
                <c:pt idx="396">
                  <c:v>4.1008094564255713E-3</c:v>
                </c:pt>
                <c:pt idx="397">
                  <c:v>2.4186096516369926E-3</c:v>
                </c:pt>
                <c:pt idx="398">
                  <c:v>3.3853740008496875E-3</c:v>
                </c:pt>
                <c:pt idx="399">
                  <c:v>4.9641335936149739E-3</c:v>
                </c:pt>
                <c:pt idx="400">
                  <c:v>5.2007966484492471E-3</c:v>
                </c:pt>
                <c:pt idx="401">
                  <c:v>7.1889469717370037E-4</c:v>
                </c:pt>
                <c:pt idx="402">
                  <c:v>5.3854967642532241E-3</c:v>
                </c:pt>
                <c:pt idx="403">
                  <c:v>8.9667906863752193E-4</c:v>
                </c:pt>
                <c:pt idx="404">
                  <c:v>4.423920657718817E-5</c:v>
                </c:pt>
                <c:pt idx="405">
                  <c:v>2.4611411627289284E-3</c:v>
                </c:pt>
                <c:pt idx="406">
                  <c:v>1.8447960753221599E-3</c:v>
                </c:pt>
                <c:pt idx="407">
                  <c:v>5.0524790951656864E-3</c:v>
                </c:pt>
                <c:pt idx="408">
                  <c:v>5.1922981144691873E-3</c:v>
                </c:pt>
                <c:pt idx="409">
                  <c:v>2.974251664158213E-3</c:v>
                </c:pt>
                <c:pt idx="410">
                  <c:v>1.4262128798409868E-3</c:v>
                </c:pt>
                <c:pt idx="411">
                  <c:v>2.9460798551054776E-3</c:v>
                </c:pt>
                <c:pt idx="412">
                  <c:v>6.389734515058874E-4</c:v>
                </c:pt>
                <c:pt idx="413">
                  <c:v>1.7627400529439086E-3</c:v>
                </c:pt>
                <c:pt idx="414">
                  <c:v>2.8682887361130695E-3</c:v>
                </c:pt>
                <c:pt idx="415">
                  <c:v>1.2582345708649263E-3</c:v>
                </c:pt>
                <c:pt idx="416">
                  <c:v>9.8530805593930013E-4</c:v>
                </c:pt>
                <c:pt idx="417">
                  <c:v>1.8161311481001662E-3</c:v>
                </c:pt>
                <c:pt idx="418">
                  <c:v>1.4806844624004429E-3</c:v>
                </c:pt>
                <c:pt idx="419">
                  <c:v>3.9742638749606166E-3</c:v>
                </c:pt>
                <c:pt idx="420">
                  <c:v>3.5743781064630194E-3</c:v>
                </c:pt>
                <c:pt idx="421">
                  <c:v>3.540872081938924E-3</c:v>
                </c:pt>
                <c:pt idx="422">
                  <c:v>5.1724802067483876E-3</c:v>
                </c:pt>
                <c:pt idx="423">
                  <c:v>1.5767609670935528E-3</c:v>
                </c:pt>
                <c:pt idx="424">
                  <c:v>3.7811403251335283E-3</c:v>
                </c:pt>
                <c:pt idx="425">
                  <c:v>2.4967421139267271E-3</c:v>
                </c:pt>
                <c:pt idx="426">
                  <c:v>1.6036805425039145E-3</c:v>
                </c:pt>
                <c:pt idx="427">
                  <c:v>5.8727505101001799E-4</c:v>
                </c:pt>
                <c:pt idx="428">
                  <c:v>2.428017861844729E-3</c:v>
                </c:pt>
                <c:pt idx="429">
                  <c:v>2.6400843486823742E-3</c:v>
                </c:pt>
                <c:pt idx="430">
                  <c:v>2.8388464810071754E-3</c:v>
                </c:pt>
                <c:pt idx="431">
                  <c:v>3.1618170954103906E-4</c:v>
                </c:pt>
                <c:pt idx="432">
                  <c:v>1.5452755448217689E-3</c:v>
                </c:pt>
                <c:pt idx="433">
                  <c:v>1.1003957334111839E-3</c:v>
                </c:pt>
                <c:pt idx="434">
                  <c:v>2.3891530637051854E-3</c:v>
                </c:pt>
                <c:pt idx="435">
                  <c:v>9.4187509251467713E-4</c:v>
                </c:pt>
                <c:pt idx="436">
                  <c:v>1.3413602496824379E-3</c:v>
                </c:pt>
                <c:pt idx="437">
                  <c:v>1.8951606636447918E-3</c:v>
                </c:pt>
                <c:pt idx="438">
                  <c:v>1.3946238263359302E-3</c:v>
                </c:pt>
                <c:pt idx="439">
                  <c:v>1.6258119306747372E-3</c:v>
                </c:pt>
                <c:pt idx="440">
                  <c:v>2.1912824732112017E-3</c:v>
                </c:pt>
                <c:pt idx="441">
                  <c:v>1.2650627677083929E-3</c:v>
                </c:pt>
                <c:pt idx="442">
                  <c:v>3.3945267549156969E-3</c:v>
                </c:pt>
                <c:pt idx="443">
                  <c:v>2.0004494346634698E-3</c:v>
                </c:pt>
                <c:pt idx="444">
                  <c:v>3.2694135907124704E-3</c:v>
                </c:pt>
                <c:pt idx="445">
                  <c:v>8.2260500154317706E-4</c:v>
                </c:pt>
                <c:pt idx="446">
                  <c:v>3.2563816842026147E-3</c:v>
                </c:pt>
                <c:pt idx="447">
                  <c:v>1.1869316514272106E-3</c:v>
                </c:pt>
                <c:pt idx="448">
                  <c:v>4.8918290071493212E-4</c:v>
                </c:pt>
                <c:pt idx="449">
                  <c:v>1.9046400539470324E-3</c:v>
                </c:pt>
                <c:pt idx="450">
                  <c:v>2.1862254516423281E-3</c:v>
                </c:pt>
                <c:pt idx="451">
                  <c:v>2.9796384299313932E-3</c:v>
                </c:pt>
                <c:pt idx="452">
                  <c:v>6.1771962124118368E-4</c:v>
                </c:pt>
                <c:pt idx="453">
                  <c:v>2.2318614380853279E-3</c:v>
                </c:pt>
                <c:pt idx="454">
                  <c:v>2.1153900080154785E-3</c:v>
                </c:pt>
                <c:pt idx="455">
                  <c:v>2.9099218124350422E-3</c:v>
                </c:pt>
                <c:pt idx="456">
                  <c:v>9.0527431424677982E-4</c:v>
                </c:pt>
                <c:pt idx="457">
                  <c:v>6.1881779300169114E-4</c:v>
                </c:pt>
                <c:pt idx="458">
                  <c:v>2.4052206875746578E-3</c:v>
                </c:pt>
                <c:pt idx="459">
                  <c:v>3.7170089898665073E-3</c:v>
                </c:pt>
                <c:pt idx="460">
                  <c:v>2.1795589957514746E-3</c:v>
                </c:pt>
                <c:pt idx="461">
                  <c:v>1.3154606917647228E-3</c:v>
                </c:pt>
                <c:pt idx="462">
                  <c:v>1.3474945885367045E-3</c:v>
                </c:pt>
                <c:pt idx="463">
                  <c:v>2.3744882080876709E-3</c:v>
                </c:pt>
                <c:pt idx="464">
                  <c:v>2.746051374464788E-3</c:v>
                </c:pt>
                <c:pt idx="465">
                  <c:v>1.4305408420757144E-3</c:v>
                </c:pt>
                <c:pt idx="466">
                  <c:v>8.765493500805042E-4</c:v>
                </c:pt>
                <c:pt idx="467">
                  <c:v>2.6613006817608345E-3</c:v>
                </c:pt>
                <c:pt idx="468">
                  <c:v>2.011722880471448E-3</c:v>
                </c:pt>
                <c:pt idx="469">
                  <c:v>1.0255325876096953E-3</c:v>
                </c:pt>
                <c:pt idx="470">
                  <c:v>1.0242740336136441E-3</c:v>
                </c:pt>
                <c:pt idx="471">
                  <c:v>4.1996398435380474E-3</c:v>
                </c:pt>
                <c:pt idx="472">
                  <c:v>2.0125432188656174E-3</c:v>
                </c:pt>
                <c:pt idx="473">
                  <c:v>6.7538679929931861E-4</c:v>
                </c:pt>
                <c:pt idx="474">
                  <c:v>1.9859292637220329E-3</c:v>
                </c:pt>
                <c:pt idx="475">
                  <c:v>1.2579966242664698E-3</c:v>
                </c:pt>
                <c:pt idx="476">
                  <c:v>1.065571183548884E-3</c:v>
                </c:pt>
                <c:pt idx="477">
                  <c:v>4.7842761697447321E-4</c:v>
                </c:pt>
                <c:pt idx="478">
                  <c:v>9.178810963867541E-4</c:v>
                </c:pt>
                <c:pt idx="479">
                  <c:v>1.6258158672268228E-3</c:v>
                </c:pt>
                <c:pt idx="480">
                  <c:v>6.6587725136464703E-4</c:v>
                </c:pt>
                <c:pt idx="481">
                  <c:v>1.0948495503747874E-3</c:v>
                </c:pt>
                <c:pt idx="482">
                  <c:v>9.2508383461747305E-4</c:v>
                </c:pt>
                <c:pt idx="483">
                  <c:v>8.1758875781001738E-4</c:v>
                </c:pt>
                <c:pt idx="484">
                  <c:v>3.4703967010860882E-3</c:v>
                </c:pt>
                <c:pt idx="485">
                  <c:v>3.406567940432606E-3</c:v>
                </c:pt>
                <c:pt idx="486">
                  <c:v>1.6314406587619817E-3</c:v>
                </c:pt>
                <c:pt idx="487">
                  <c:v>1.1914415350764865E-3</c:v>
                </c:pt>
                <c:pt idx="488">
                  <c:v>6.5604820996137403E-4</c:v>
                </c:pt>
                <c:pt idx="489">
                  <c:v>8.4810771935799067E-4</c:v>
                </c:pt>
                <c:pt idx="490">
                  <c:v>1.1184095575626264E-3</c:v>
                </c:pt>
                <c:pt idx="491">
                  <c:v>2.5162135309354902E-3</c:v>
                </c:pt>
                <c:pt idx="492">
                  <c:v>1.2356244475894935E-3</c:v>
                </c:pt>
                <c:pt idx="493">
                  <c:v>1.0219534552716599E-3</c:v>
                </c:pt>
                <c:pt idx="494">
                  <c:v>7.714866045315567E-4</c:v>
                </c:pt>
                <c:pt idx="495">
                  <c:v>3.6686240894947663E-4</c:v>
                </c:pt>
                <c:pt idx="496">
                  <c:v>1.171926332351636E-3</c:v>
                </c:pt>
                <c:pt idx="497">
                  <c:v>5.2586445997891901E-4</c:v>
                </c:pt>
                <c:pt idx="498">
                  <c:v>2.1960663662220462E-3</c:v>
                </c:pt>
                <c:pt idx="499">
                  <c:v>2.6741408297499872E-3</c:v>
                </c:pt>
                <c:pt idx="500">
                  <c:v>1.5819692086822151E-3</c:v>
                </c:pt>
                <c:pt idx="501">
                  <c:v>3.9551416994622092E-3</c:v>
                </c:pt>
                <c:pt idx="502">
                  <c:v>3.5603749766321743E-3</c:v>
                </c:pt>
                <c:pt idx="503">
                  <c:v>2.8753158492254602E-3</c:v>
                </c:pt>
                <c:pt idx="504">
                  <c:v>1.7601184382005496E-3</c:v>
                </c:pt>
                <c:pt idx="505">
                  <c:v>2.3285521865085046E-3</c:v>
                </c:pt>
                <c:pt idx="506">
                  <c:v>7.454542885158939E-4</c:v>
                </c:pt>
                <c:pt idx="507">
                  <c:v>3.0005074370644596E-3</c:v>
                </c:pt>
                <c:pt idx="508">
                  <c:v>1.2646132537273505E-3</c:v>
                </c:pt>
                <c:pt idx="509">
                  <c:v>2.1844449513688836E-3</c:v>
                </c:pt>
                <c:pt idx="510">
                  <c:v>1.9644049855325322E-3</c:v>
                </c:pt>
                <c:pt idx="511">
                  <c:v>2.9725570713540965E-3</c:v>
                </c:pt>
                <c:pt idx="512">
                  <c:v>5.0673266282809815E-4</c:v>
                </c:pt>
                <c:pt idx="513">
                  <c:v>1.3077786636754162E-3</c:v>
                </c:pt>
                <c:pt idx="514">
                  <c:v>6.1026972497754206E-4</c:v>
                </c:pt>
                <c:pt idx="515">
                  <c:v>1.7934346469734329E-3</c:v>
                </c:pt>
                <c:pt idx="516">
                  <c:v>1.6520460922140254E-3</c:v>
                </c:pt>
                <c:pt idx="517">
                  <c:v>2.3233450298419393E-3</c:v>
                </c:pt>
                <c:pt idx="518">
                  <c:v>2.2164497240421419E-3</c:v>
                </c:pt>
                <c:pt idx="519">
                  <c:v>3.2310198144710101E-4</c:v>
                </c:pt>
                <c:pt idx="520">
                  <c:v>5.4519398676547513E-4</c:v>
                </c:pt>
                <c:pt idx="521">
                  <c:v>4.4163492321933648E-4</c:v>
                </c:pt>
                <c:pt idx="522">
                  <c:v>2.277212054769647E-3</c:v>
                </c:pt>
                <c:pt idx="523">
                  <c:v>2.1984263807030093E-3</c:v>
                </c:pt>
                <c:pt idx="524">
                  <c:v>2.6356026111656774E-4</c:v>
                </c:pt>
                <c:pt idx="525">
                  <c:v>7.173497889032788E-4</c:v>
                </c:pt>
                <c:pt idx="526">
                  <c:v>2.8576230629657481E-4</c:v>
                </c:pt>
                <c:pt idx="527">
                  <c:v>5.1052190781732446E-4</c:v>
                </c:pt>
                <c:pt idx="528">
                  <c:v>6.5432636463702998E-4</c:v>
                </c:pt>
                <c:pt idx="529">
                  <c:v>1.612593665127987E-3</c:v>
                </c:pt>
                <c:pt idx="530">
                  <c:v>8.138412000314127E-4</c:v>
                </c:pt>
                <c:pt idx="531">
                  <c:v>1.3999887791563757E-3</c:v>
                </c:pt>
                <c:pt idx="532">
                  <c:v>2.6318199192852578E-3</c:v>
                </c:pt>
                <c:pt idx="533">
                  <c:v>3.7954748165913672E-4</c:v>
                </c:pt>
                <c:pt idx="534">
                  <c:v>2.561809079087506E-3</c:v>
                </c:pt>
                <c:pt idx="535">
                  <c:v>1.4210273404780111E-3</c:v>
                </c:pt>
                <c:pt idx="536">
                  <c:v>2.3135183423990268E-3</c:v>
                </c:pt>
                <c:pt idx="537">
                  <c:v>3.1150919854407099E-3</c:v>
                </c:pt>
                <c:pt idx="538">
                  <c:v>9.6328204891139174E-4</c:v>
                </c:pt>
                <c:pt idx="539">
                  <c:v>1.6285732712513696E-3</c:v>
                </c:pt>
                <c:pt idx="540">
                  <c:v>2.5987510746938915E-3</c:v>
                </c:pt>
                <c:pt idx="541">
                  <c:v>1.4258155817900942E-3</c:v>
                </c:pt>
                <c:pt idx="542">
                  <c:v>1.9909963775266923E-3</c:v>
                </c:pt>
                <c:pt idx="543">
                  <c:v>2.7532545567545102E-4</c:v>
                </c:pt>
                <c:pt idx="544">
                  <c:v>8.8329366823862421E-4</c:v>
                </c:pt>
                <c:pt idx="545">
                  <c:v>8.4026918474282731E-4</c:v>
                </c:pt>
                <c:pt idx="546">
                  <c:v>2.1692222387050875E-3</c:v>
                </c:pt>
                <c:pt idx="547">
                  <c:v>1.0514011257858164E-3</c:v>
                </c:pt>
                <c:pt idx="548">
                  <c:v>9.321423418015653E-4</c:v>
                </c:pt>
                <c:pt idx="549">
                  <c:v>1.3676749795620085E-3</c:v>
                </c:pt>
                <c:pt idx="550">
                  <c:v>1.9174395907047065E-3</c:v>
                </c:pt>
                <c:pt idx="551">
                  <c:v>1.0232752175736203E-3</c:v>
                </c:pt>
                <c:pt idx="552">
                  <c:v>3.1727436577371495E-3</c:v>
                </c:pt>
                <c:pt idx="553">
                  <c:v>2.0371866426973752E-3</c:v>
                </c:pt>
                <c:pt idx="554">
                  <c:v>2.6507212736285495E-3</c:v>
                </c:pt>
                <c:pt idx="555">
                  <c:v>8.6614515583180343E-4</c:v>
                </c:pt>
                <c:pt idx="556">
                  <c:v>1.2754269634207942E-3</c:v>
                </c:pt>
                <c:pt idx="557">
                  <c:v>2.4605537311619325E-3</c:v>
                </c:pt>
                <c:pt idx="558">
                  <c:v>8.6668078955914223E-4</c:v>
                </c:pt>
                <c:pt idx="559">
                  <c:v>8.8117380117650726E-4</c:v>
                </c:pt>
                <c:pt idx="560">
                  <c:v>3.3717269420932682E-3</c:v>
                </c:pt>
                <c:pt idx="561">
                  <c:v>1.2258094261432915E-3</c:v>
                </c:pt>
                <c:pt idx="562">
                  <c:v>1.1368102379484648E-3</c:v>
                </c:pt>
                <c:pt idx="563">
                  <c:v>2.9296293705987535E-3</c:v>
                </c:pt>
                <c:pt idx="564">
                  <c:v>3.3252830244747474E-3</c:v>
                </c:pt>
                <c:pt idx="565">
                  <c:v>1.7485010572353959E-3</c:v>
                </c:pt>
                <c:pt idx="566">
                  <c:v>6.9150733196696526E-4</c:v>
                </c:pt>
                <c:pt idx="567">
                  <c:v>1.5066853927001697E-3</c:v>
                </c:pt>
                <c:pt idx="568">
                  <c:v>1.6280577500405419E-3</c:v>
                </c:pt>
                <c:pt idx="569">
                  <c:v>2.3064059947720225E-4</c:v>
                </c:pt>
                <c:pt idx="570">
                  <c:v>2.4047232578430001E-3</c:v>
                </c:pt>
                <c:pt idx="571">
                  <c:v>1.0991921880450109E-3</c:v>
                </c:pt>
                <c:pt idx="572">
                  <c:v>1.198628031267252E-3</c:v>
                </c:pt>
                <c:pt idx="573">
                  <c:v>1.7737256663406269E-3</c:v>
                </c:pt>
                <c:pt idx="574">
                  <c:v>9.9159357407807764E-4</c:v>
                </c:pt>
                <c:pt idx="575">
                  <c:v>1.4765364564047945E-3</c:v>
                </c:pt>
                <c:pt idx="576">
                  <c:v>1.8233059370308556E-3</c:v>
                </c:pt>
                <c:pt idx="577">
                  <c:v>1.8624383157534428E-3</c:v>
                </c:pt>
                <c:pt idx="578">
                  <c:v>1.588906435389657E-3</c:v>
                </c:pt>
                <c:pt idx="579">
                  <c:v>8.9369268448333489E-4</c:v>
                </c:pt>
                <c:pt idx="580">
                  <c:v>2.004499267376599E-3</c:v>
                </c:pt>
                <c:pt idx="581">
                  <c:v>3.0624531418964752E-3</c:v>
                </c:pt>
                <c:pt idx="582">
                  <c:v>8.2331337797038101E-4</c:v>
                </c:pt>
                <c:pt idx="583">
                  <c:v>2.3037404629602736E-4</c:v>
                </c:pt>
                <c:pt idx="584">
                  <c:v>1.1444504650911247E-3</c:v>
                </c:pt>
                <c:pt idx="585">
                  <c:v>1.9116942996488708E-3</c:v>
                </c:pt>
                <c:pt idx="586">
                  <c:v>6.9657127345411731E-4</c:v>
                </c:pt>
                <c:pt idx="587">
                  <c:v>2.4428204045901067E-3</c:v>
                </c:pt>
                <c:pt idx="588">
                  <c:v>9.6255243413543028E-4</c:v>
                </c:pt>
                <c:pt idx="589">
                  <c:v>8.8137819086501947E-4</c:v>
                </c:pt>
                <c:pt idx="590">
                  <c:v>1.4277904750381301E-3</c:v>
                </c:pt>
                <c:pt idx="591">
                  <c:v>5.5250364856436452E-4</c:v>
                </c:pt>
                <c:pt idx="592">
                  <c:v>1.3324421056435986E-3</c:v>
                </c:pt>
                <c:pt idx="593">
                  <c:v>6.735436748150673E-4</c:v>
                </c:pt>
                <c:pt idx="594">
                  <c:v>6.0020060105564E-4</c:v>
                </c:pt>
                <c:pt idx="595">
                  <c:v>1.6509842367671236E-3</c:v>
                </c:pt>
                <c:pt idx="596">
                  <c:v>9.6022339926807364E-4</c:v>
                </c:pt>
                <c:pt idx="597">
                  <c:v>1.0402434496203168E-3</c:v>
                </c:pt>
                <c:pt idx="598">
                  <c:v>1.9819485255481001E-3</c:v>
                </c:pt>
                <c:pt idx="599">
                  <c:v>1.8046348054327557E-3</c:v>
                </c:pt>
                <c:pt idx="600">
                  <c:v>1.6490362943200852E-3</c:v>
                </c:pt>
                <c:pt idx="601">
                  <c:v>1.7770676429505643E-3</c:v>
                </c:pt>
                <c:pt idx="602">
                  <c:v>1.4472886164912037E-3</c:v>
                </c:pt>
                <c:pt idx="603">
                  <c:v>1.7240108992724241E-3</c:v>
                </c:pt>
                <c:pt idx="604">
                  <c:v>1.9366355681917403E-3</c:v>
                </c:pt>
                <c:pt idx="605">
                  <c:v>1.7555631726037415E-3</c:v>
                </c:pt>
                <c:pt idx="606">
                  <c:v>1.404589477768649E-4</c:v>
                </c:pt>
                <c:pt idx="607">
                  <c:v>8.1468464933754671E-4</c:v>
                </c:pt>
                <c:pt idx="608">
                  <c:v>6.0194750951235811E-4</c:v>
                </c:pt>
                <c:pt idx="609">
                  <c:v>1.8769628162008302E-4</c:v>
                </c:pt>
                <c:pt idx="610">
                  <c:v>1.9679647594275269E-3</c:v>
                </c:pt>
                <c:pt idx="611">
                  <c:v>9.1872160258457431E-4</c:v>
                </c:pt>
                <c:pt idx="612">
                  <c:v>3.782418465357673E-3</c:v>
                </c:pt>
                <c:pt idx="613">
                  <c:v>2.1770586882321709E-3</c:v>
                </c:pt>
                <c:pt idx="614">
                  <c:v>8.6912477068381568E-4</c:v>
                </c:pt>
                <c:pt idx="615">
                  <c:v>1.863270503440443E-3</c:v>
                </c:pt>
                <c:pt idx="616">
                  <c:v>1.6745781532990927E-3</c:v>
                </c:pt>
                <c:pt idx="617">
                  <c:v>1.8195843053900743E-3</c:v>
                </c:pt>
                <c:pt idx="618">
                  <c:v>1.1776376426044983E-3</c:v>
                </c:pt>
                <c:pt idx="619">
                  <c:v>2.0647367660559645E-3</c:v>
                </c:pt>
                <c:pt idx="620">
                  <c:v>2.0643202161107405E-3</c:v>
                </c:pt>
                <c:pt idx="621">
                  <c:v>1.8795502292816588E-3</c:v>
                </c:pt>
                <c:pt idx="622">
                  <c:v>1.110938639719913E-3</c:v>
                </c:pt>
                <c:pt idx="623">
                  <c:v>7.6653970884031555E-4</c:v>
                </c:pt>
                <c:pt idx="624">
                  <c:v>1.2591339928814257E-3</c:v>
                </c:pt>
                <c:pt idx="625">
                  <c:v>4.0923781433134212E-4</c:v>
                </c:pt>
                <c:pt idx="626">
                  <c:v>3.160175822790018E-4</c:v>
                </c:pt>
                <c:pt idx="627">
                  <c:v>7.9412470134102866E-4</c:v>
                </c:pt>
                <c:pt idx="628">
                  <c:v>1.117847489514767E-3</c:v>
                </c:pt>
                <c:pt idx="629">
                  <c:v>2.5822663501732842E-3</c:v>
                </c:pt>
                <c:pt idx="630">
                  <c:v>1.8959823352544375E-3</c:v>
                </c:pt>
                <c:pt idx="631">
                  <c:v>5.3973713871093986E-4</c:v>
                </c:pt>
                <c:pt idx="632">
                  <c:v>1.9328427181199567E-3</c:v>
                </c:pt>
                <c:pt idx="633">
                  <c:v>5.8937769172922379E-4</c:v>
                </c:pt>
                <c:pt idx="634">
                  <c:v>1.9435785313203712E-3</c:v>
                </c:pt>
                <c:pt idx="635">
                  <c:v>1.5426905681908624E-3</c:v>
                </c:pt>
                <c:pt idx="636">
                  <c:v>1.8092996529627712E-3</c:v>
                </c:pt>
                <c:pt idx="637">
                  <c:v>6.4141184262218669E-4</c:v>
                </c:pt>
                <c:pt idx="638">
                  <c:v>5.9475502936245537E-4</c:v>
                </c:pt>
                <c:pt idx="639">
                  <c:v>9.2553698269964109E-4</c:v>
                </c:pt>
                <c:pt idx="640">
                  <c:v>4.052270246552006E-4</c:v>
                </c:pt>
                <c:pt idx="641">
                  <c:v>1.1953340802173247E-3</c:v>
                </c:pt>
                <c:pt idx="642">
                  <c:v>1.8889240093889097E-3</c:v>
                </c:pt>
                <c:pt idx="643">
                  <c:v>1.2881986802432271E-3</c:v>
                </c:pt>
                <c:pt idx="644">
                  <c:v>1.6580982297988412E-3</c:v>
                </c:pt>
                <c:pt idx="645">
                  <c:v>8.5211473717960692E-4</c:v>
                </c:pt>
                <c:pt idx="646">
                  <c:v>1.3784791662786794E-3</c:v>
                </c:pt>
                <c:pt idx="647">
                  <c:v>1.1175830793534235E-3</c:v>
                </c:pt>
                <c:pt idx="648">
                  <c:v>1.2874941027491275E-3</c:v>
                </c:pt>
                <c:pt idx="649">
                  <c:v>8.5119083276333381E-4</c:v>
                </c:pt>
                <c:pt idx="650">
                  <c:v>1.8833595197782183E-3</c:v>
                </c:pt>
                <c:pt idx="651">
                  <c:v>1.146125659358612E-3</c:v>
                </c:pt>
                <c:pt idx="652">
                  <c:v>7.7552516435590703E-4</c:v>
                </c:pt>
                <c:pt idx="653">
                  <c:v>1.6663198850118178E-3</c:v>
                </c:pt>
                <c:pt idx="654">
                  <c:v>1.2514390411400289E-3</c:v>
                </c:pt>
                <c:pt idx="655">
                  <c:v>1.7334242505007826E-3</c:v>
                </c:pt>
                <c:pt idx="656">
                  <c:v>6.0405564671402472E-4</c:v>
                </c:pt>
                <c:pt idx="657">
                  <c:v>2.1982696839476395E-3</c:v>
                </c:pt>
                <c:pt idx="658">
                  <c:v>1.6293313248643758E-3</c:v>
                </c:pt>
                <c:pt idx="659">
                  <c:v>1.3311580940995977E-3</c:v>
                </c:pt>
                <c:pt idx="660">
                  <c:v>1.1301463193871568E-3</c:v>
                </c:pt>
                <c:pt idx="661">
                  <c:v>7.9481747744285746E-4</c:v>
                </c:pt>
                <c:pt idx="662">
                  <c:v>1.8747941643401324E-3</c:v>
                </c:pt>
                <c:pt idx="663">
                  <c:v>1.4267296076132057E-3</c:v>
                </c:pt>
                <c:pt idx="664">
                  <c:v>1.9425815283723496E-3</c:v>
                </c:pt>
                <c:pt idx="665">
                  <c:v>1.3983390870949213E-3</c:v>
                </c:pt>
                <c:pt idx="666">
                  <c:v>3.9633919570562022E-4</c:v>
                </c:pt>
                <c:pt idx="667">
                  <c:v>5.7918914065765179E-4</c:v>
                </c:pt>
                <c:pt idx="668">
                  <c:v>1.4469021925880231E-3</c:v>
                </c:pt>
                <c:pt idx="669">
                  <c:v>1.7666343309751084E-3</c:v>
                </c:pt>
                <c:pt idx="670">
                  <c:v>1.3031563711579557E-3</c:v>
                </c:pt>
                <c:pt idx="671">
                  <c:v>8.8798594457644027E-4</c:v>
                </c:pt>
                <c:pt idx="672">
                  <c:v>1.3260635031865642E-3</c:v>
                </c:pt>
                <c:pt idx="673">
                  <c:v>1.9124929467575905E-3</c:v>
                </c:pt>
                <c:pt idx="674">
                  <c:v>7.4671335804254687E-4</c:v>
                </c:pt>
                <c:pt idx="675">
                  <c:v>7.7430101805928424E-4</c:v>
                </c:pt>
                <c:pt idx="676">
                  <c:v>1.0665070465207789E-3</c:v>
                </c:pt>
                <c:pt idx="677">
                  <c:v>1.5800551373418665E-3</c:v>
                </c:pt>
                <c:pt idx="678">
                  <c:v>1.0985539715273811E-3</c:v>
                </c:pt>
                <c:pt idx="679">
                  <c:v>1.2483057490918579E-3</c:v>
                </c:pt>
                <c:pt idx="680">
                  <c:v>3.8768046980208726E-4</c:v>
                </c:pt>
                <c:pt idx="681">
                  <c:v>2.1003556152350984E-4</c:v>
                </c:pt>
                <c:pt idx="682">
                  <c:v>1.1703521954190947E-3</c:v>
                </c:pt>
                <c:pt idx="683">
                  <c:v>9.0847042615047025E-4</c:v>
                </c:pt>
                <c:pt idx="684">
                  <c:v>1.0671958136353856E-3</c:v>
                </c:pt>
                <c:pt idx="685">
                  <c:v>1.2267520387901705E-3</c:v>
                </c:pt>
                <c:pt idx="686">
                  <c:v>2.1441105930255109E-3</c:v>
                </c:pt>
                <c:pt idx="687">
                  <c:v>1.930703744665083E-4</c:v>
                </c:pt>
                <c:pt idx="688">
                  <c:v>2.8588944025010205E-4</c:v>
                </c:pt>
                <c:pt idx="689">
                  <c:v>5.2754842954289135E-4</c:v>
                </c:pt>
                <c:pt idx="690">
                  <c:v>6.0383271864558673E-4</c:v>
                </c:pt>
                <c:pt idx="691">
                  <c:v>7.6828687825858573E-4</c:v>
                </c:pt>
                <c:pt idx="692">
                  <c:v>4.2930328144907218E-4</c:v>
                </c:pt>
                <c:pt idx="693">
                  <c:v>1.0102588462769862E-3</c:v>
                </c:pt>
                <c:pt idx="694">
                  <c:v>4.0097872796057444E-4</c:v>
                </c:pt>
                <c:pt idx="695">
                  <c:v>6.0536425649355442E-4</c:v>
                </c:pt>
                <c:pt idx="696">
                  <c:v>2.2077632764400243E-3</c:v>
                </c:pt>
                <c:pt idx="697">
                  <c:v>1.714849251002878E-3</c:v>
                </c:pt>
                <c:pt idx="698">
                  <c:v>7.4802716132897618E-4</c:v>
                </c:pt>
                <c:pt idx="699">
                  <c:v>5.0283023745499654E-4</c:v>
                </c:pt>
                <c:pt idx="700">
                  <c:v>8.1264265582575896E-4</c:v>
                </c:pt>
                <c:pt idx="701">
                  <c:v>9.5136467138381118E-4</c:v>
                </c:pt>
                <c:pt idx="702">
                  <c:v>6.3757177104411037E-4</c:v>
                </c:pt>
                <c:pt idx="703">
                  <c:v>1.3811981661935105E-3</c:v>
                </c:pt>
                <c:pt idx="704">
                  <c:v>2.0480577649991255E-3</c:v>
                </c:pt>
                <c:pt idx="705">
                  <c:v>1.4729169135709354E-3</c:v>
                </c:pt>
                <c:pt idx="706">
                  <c:v>5.7120595499073436E-4</c:v>
                </c:pt>
                <c:pt idx="707">
                  <c:v>2.6993907431978965E-4</c:v>
                </c:pt>
                <c:pt idx="708">
                  <c:v>1.4365933455070953E-3</c:v>
                </c:pt>
                <c:pt idx="709">
                  <c:v>1.8636879706647399E-3</c:v>
                </c:pt>
                <c:pt idx="710">
                  <c:v>1.2921151907945229E-3</c:v>
                </c:pt>
                <c:pt idx="711">
                  <c:v>1.6401443651381721E-3</c:v>
                </c:pt>
                <c:pt idx="712">
                  <c:v>3.60281526591245E-4</c:v>
                </c:pt>
                <c:pt idx="713">
                  <c:v>9.047458599872279E-4</c:v>
                </c:pt>
                <c:pt idx="714">
                  <c:v>1.9301273761868289E-3</c:v>
                </c:pt>
                <c:pt idx="715">
                  <c:v>1.3863982334152349E-3</c:v>
                </c:pt>
                <c:pt idx="716">
                  <c:v>1.8406876197639922E-3</c:v>
                </c:pt>
                <c:pt idx="717">
                  <c:v>1.9866885603790447E-3</c:v>
                </c:pt>
                <c:pt idx="718">
                  <c:v>1.3572670821761592E-3</c:v>
                </c:pt>
                <c:pt idx="719">
                  <c:v>1.4055436845633441E-3</c:v>
                </c:pt>
                <c:pt idx="720">
                  <c:v>1.3999344174075586E-3</c:v>
                </c:pt>
                <c:pt idx="721">
                  <c:v>1.4430233868872435E-3</c:v>
                </c:pt>
                <c:pt idx="722">
                  <c:v>2.1011244009434307E-5</c:v>
                </c:pt>
                <c:pt idx="723">
                  <c:v>5.0723523634736668E-4</c:v>
                </c:pt>
                <c:pt idx="724">
                  <c:v>2.8976450488661946E-4</c:v>
                </c:pt>
                <c:pt idx="725">
                  <c:v>7.4848255436675809E-4</c:v>
                </c:pt>
                <c:pt idx="726">
                  <c:v>1.2678847094981691E-3</c:v>
                </c:pt>
                <c:pt idx="727">
                  <c:v>4.9754424070992513E-4</c:v>
                </c:pt>
                <c:pt idx="728">
                  <c:v>8.922150451362795E-4</c:v>
                </c:pt>
                <c:pt idx="729">
                  <c:v>8.1386617961667007E-4</c:v>
                </c:pt>
                <c:pt idx="730">
                  <c:v>4.4451207479219814E-4</c:v>
                </c:pt>
                <c:pt idx="731">
                  <c:v>1.1657417527320619E-3</c:v>
                </c:pt>
                <c:pt idx="732">
                  <c:v>1.30863105303253E-3</c:v>
                </c:pt>
                <c:pt idx="733">
                  <c:v>1.9326696169862695E-3</c:v>
                </c:pt>
                <c:pt idx="734">
                  <c:v>2.9486018348541284E-3</c:v>
                </c:pt>
                <c:pt idx="735">
                  <c:v>1.3402425213447462E-3</c:v>
                </c:pt>
                <c:pt idx="736">
                  <c:v>6.3088009542392549E-4</c:v>
                </c:pt>
                <c:pt idx="737">
                  <c:v>2.2667424778287184E-3</c:v>
                </c:pt>
                <c:pt idx="738">
                  <c:v>8.5783392512691649E-4</c:v>
                </c:pt>
                <c:pt idx="739">
                  <c:v>4.5021960936537144E-4</c:v>
                </c:pt>
                <c:pt idx="740">
                  <c:v>1.4976008039646342E-3</c:v>
                </c:pt>
                <c:pt idx="741">
                  <c:v>8.9987265594810976E-4</c:v>
                </c:pt>
                <c:pt idx="742">
                  <c:v>1.1187563004723764E-3</c:v>
                </c:pt>
                <c:pt idx="743">
                  <c:v>8.5723379324675214E-4</c:v>
                </c:pt>
                <c:pt idx="744">
                  <c:v>3.3944360148166058E-4</c:v>
                </c:pt>
                <c:pt idx="745">
                  <c:v>1.8180422074822128E-3</c:v>
                </c:pt>
                <c:pt idx="746">
                  <c:v>1.0718611757435242E-3</c:v>
                </c:pt>
                <c:pt idx="747">
                  <c:v>6.2572564027014727E-4</c:v>
                </c:pt>
                <c:pt idx="748">
                  <c:v>6.8317801263440621E-4</c:v>
                </c:pt>
                <c:pt idx="749">
                  <c:v>3.7932918848164406E-4</c:v>
                </c:pt>
                <c:pt idx="750">
                  <c:v>1.4844181166675267E-3</c:v>
                </c:pt>
                <c:pt idx="751">
                  <c:v>8.8064879736657992E-4</c:v>
                </c:pt>
                <c:pt idx="752">
                  <c:v>1.2567838613738115E-3</c:v>
                </c:pt>
                <c:pt idx="753">
                  <c:v>1.2863753227960191E-3</c:v>
                </c:pt>
                <c:pt idx="754">
                  <c:v>1.4380134815137253E-3</c:v>
                </c:pt>
                <c:pt idx="755">
                  <c:v>8.8457958364362922E-4</c:v>
                </c:pt>
                <c:pt idx="756">
                  <c:v>2.2076533381549363E-3</c:v>
                </c:pt>
                <c:pt idx="757">
                  <c:v>1.3979172931109086E-3</c:v>
                </c:pt>
                <c:pt idx="758">
                  <c:v>1.1105893226864133E-3</c:v>
                </c:pt>
                <c:pt idx="759">
                  <c:v>6.6107364588689624E-4</c:v>
                </c:pt>
                <c:pt idx="760">
                  <c:v>1.1176404669028335E-3</c:v>
                </c:pt>
                <c:pt idx="761">
                  <c:v>1.1163575411320438E-3</c:v>
                </c:pt>
                <c:pt idx="762">
                  <c:v>2.5367887150559128E-3</c:v>
                </c:pt>
                <c:pt idx="763">
                  <c:v>1.325855649442331E-3</c:v>
                </c:pt>
                <c:pt idx="764">
                  <c:v>4.7403602681435591E-4</c:v>
                </c:pt>
                <c:pt idx="765">
                  <c:v>1.5630893184162169E-3</c:v>
                </c:pt>
                <c:pt idx="766">
                  <c:v>1.6571063836203674E-3</c:v>
                </c:pt>
                <c:pt idx="767">
                  <c:v>9.4065184997551231E-4</c:v>
                </c:pt>
                <c:pt idx="768">
                  <c:v>1.4718750896669935E-3</c:v>
                </c:pt>
                <c:pt idx="769">
                  <c:v>1.1810534513730904E-4</c:v>
                </c:pt>
                <c:pt idx="770">
                  <c:v>1.0089286703350736E-3</c:v>
                </c:pt>
                <c:pt idx="771">
                  <c:v>9.0372408801918001E-4</c:v>
                </c:pt>
                <c:pt idx="772">
                  <c:v>1.289265020833181E-3</c:v>
                </c:pt>
                <c:pt idx="773">
                  <c:v>6.9657867925024112E-4</c:v>
                </c:pt>
                <c:pt idx="774">
                  <c:v>4.5586985627499619E-4</c:v>
                </c:pt>
                <c:pt idx="775">
                  <c:v>7.6137071857763753E-4</c:v>
                </c:pt>
                <c:pt idx="776">
                  <c:v>1.5712130926892472E-3</c:v>
                </c:pt>
                <c:pt idx="777">
                  <c:v>1.8175699661883656E-3</c:v>
                </c:pt>
                <c:pt idx="778">
                  <c:v>4.2899362211705608E-4</c:v>
                </c:pt>
                <c:pt idx="779">
                  <c:v>2.3718778241252019E-4</c:v>
                </c:pt>
                <c:pt idx="780">
                  <c:v>1.4501814248141425E-3</c:v>
                </c:pt>
                <c:pt idx="781">
                  <c:v>8.0806969430956721E-4</c:v>
                </c:pt>
                <c:pt idx="782">
                  <c:v>1.1967906876997438E-3</c:v>
                </c:pt>
                <c:pt idx="783">
                  <c:v>1.908912200948922E-3</c:v>
                </c:pt>
                <c:pt idx="784">
                  <c:v>1.7481306418654285E-3</c:v>
                </c:pt>
                <c:pt idx="785">
                  <c:v>2.3880234151103579E-3</c:v>
                </c:pt>
                <c:pt idx="786">
                  <c:v>7.5121961065453466E-4</c:v>
                </c:pt>
                <c:pt idx="787">
                  <c:v>1.7107041887688681E-3</c:v>
                </c:pt>
                <c:pt idx="788">
                  <c:v>1.2686998511491306E-3</c:v>
                </c:pt>
                <c:pt idx="789">
                  <c:v>1.8714467830294507E-3</c:v>
                </c:pt>
                <c:pt idx="790">
                  <c:v>1.4217794724422552E-3</c:v>
                </c:pt>
                <c:pt idx="791">
                  <c:v>2.0583468286451446E-3</c:v>
                </c:pt>
                <c:pt idx="792">
                  <c:v>3.9332395525778574E-4</c:v>
                </c:pt>
                <c:pt idx="793">
                  <c:v>1.6128009985386395E-3</c:v>
                </c:pt>
                <c:pt idx="794">
                  <c:v>6.2888111992538101E-4</c:v>
                </c:pt>
                <c:pt idx="795">
                  <c:v>8.0492810613701194E-4</c:v>
                </c:pt>
                <c:pt idx="796">
                  <c:v>1.575152499689533E-3</c:v>
                </c:pt>
                <c:pt idx="797">
                  <c:v>2.0336648503698346E-3</c:v>
                </c:pt>
                <c:pt idx="798">
                  <c:v>1.0649920457385482E-3</c:v>
                </c:pt>
                <c:pt idx="799">
                  <c:v>8.8362553994295945E-4</c:v>
                </c:pt>
                <c:pt idx="800">
                  <c:v>1.0349035854307056E-3</c:v>
                </c:pt>
                <c:pt idx="801">
                  <c:v>1.2537666720166926E-3</c:v>
                </c:pt>
                <c:pt idx="802">
                  <c:v>2.1106539310209935E-3</c:v>
                </c:pt>
                <c:pt idx="803">
                  <c:v>1.8926371703321175E-3</c:v>
                </c:pt>
                <c:pt idx="804">
                  <c:v>2.0596008867453876E-3</c:v>
                </c:pt>
                <c:pt idx="805">
                  <c:v>7.5676092928529486E-4</c:v>
                </c:pt>
                <c:pt idx="806">
                  <c:v>1.207192660833693E-3</c:v>
                </c:pt>
                <c:pt idx="807">
                  <c:v>1.3367209572692957E-3</c:v>
                </c:pt>
                <c:pt idx="808">
                  <c:v>2.7262832414257239E-3</c:v>
                </c:pt>
                <c:pt idx="809">
                  <c:v>1.8907036377863028E-3</c:v>
                </c:pt>
                <c:pt idx="810">
                  <c:v>1.2411380732118313E-3</c:v>
                </c:pt>
                <c:pt idx="811">
                  <c:v>1.912400826151032E-4</c:v>
                </c:pt>
                <c:pt idx="812">
                  <c:v>1.250597972337636E-3</c:v>
                </c:pt>
                <c:pt idx="813">
                  <c:v>1.015046479178312E-3</c:v>
                </c:pt>
                <c:pt idx="814">
                  <c:v>1.3320789882501586E-3</c:v>
                </c:pt>
                <c:pt idx="815">
                  <c:v>2.2557466848154703E-3</c:v>
                </c:pt>
                <c:pt idx="816">
                  <c:v>1.6466386460482164E-3</c:v>
                </c:pt>
                <c:pt idx="817">
                  <c:v>1.1742683732976166E-3</c:v>
                </c:pt>
                <c:pt idx="818">
                  <c:v>1.9496319756929091E-3</c:v>
                </c:pt>
                <c:pt idx="819">
                  <c:v>2.2868913084067447E-3</c:v>
                </c:pt>
                <c:pt idx="820">
                  <c:v>1.0032737947719464E-3</c:v>
                </c:pt>
                <c:pt idx="821">
                  <c:v>1.4139294851773716E-3</c:v>
                </c:pt>
                <c:pt idx="822">
                  <c:v>8.6834749450431553E-4</c:v>
                </c:pt>
                <c:pt idx="823">
                  <c:v>1.5981676703307587E-3</c:v>
                </c:pt>
                <c:pt idx="824">
                  <c:v>3.5146236601467834E-4</c:v>
                </c:pt>
                <c:pt idx="825">
                  <c:v>8.6261507414996011E-4</c:v>
                </c:pt>
                <c:pt idx="826">
                  <c:v>1.0025710006390533E-3</c:v>
                </c:pt>
                <c:pt idx="827">
                  <c:v>3.2713759388002938E-4</c:v>
                </c:pt>
                <c:pt idx="828">
                  <c:v>2.8692557527131698E-3</c:v>
                </c:pt>
                <c:pt idx="829">
                  <c:v>2.1968527620452797E-3</c:v>
                </c:pt>
                <c:pt idx="830">
                  <c:v>1.5295027043738089E-3</c:v>
                </c:pt>
                <c:pt idx="831">
                  <c:v>7.4926399808999066E-4</c:v>
                </c:pt>
                <c:pt idx="832">
                  <c:v>8.6081264592568671E-4</c:v>
                </c:pt>
                <c:pt idx="833">
                  <c:v>8.591953593173515E-5</c:v>
                </c:pt>
                <c:pt idx="834">
                  <c:v>9.6819943762871559E-4</c:v>
                </c:pt>
                <c:pt idx="835">
                  <c:v>1.1257186742332597E-3</c:v>
                </c:pt>
                <c:pt idx="836">
                  <c:v>7.4955996377353939E-4</c:v>
                </c:pt>
                <c:pt idx="837">
                  <c:v>1.3062892144588862E-3</c:v>
                </c:pt>
                <c:pt idx="838">
                  <c:v>1.6646193798990473E-3</c:v>
                </c:pt>
                <c:pt idx="839">
                  <c:v>8.0322092730710512E-4</c:v>
                </c:pt>
                <c:pt idx="840">
                  <c:v>7.5986765394338925E-4</c:v>
                </c:pt>
                <c:pt idx="841">
                  <c:v>1.3238758591050124E-3</c:v>
                </c:pt>
                <c:pt idx="842">
                  <c:v>1.1799723112812172E-3</c:v>
                </c:pt>
                <c:pt idx="843">
                  <c:v>2.5454709189115911E-3</c:v>
                </c:pt>
                <c:pt idx="844">
                  <c:v>1.2066982625202202E-3</c:v>
                </c:pt>
                <c:pt idx="845">
                  <c:v>6.9357078535770477E-5</c:v>
                </c:pt>
                <c:pt idx="846">
                  <c:v>1.0902855648846023E-3</c:v>
                </c:pt>
                <c:pt idx="847">
                  <c:v>7.384702028794143E-4</c:v>
                </c:pt>
                <c:pt idx="848">
                  <c:v>2.3616288384798712E-3</c:v>
                </c:pt>
                <c:pt idx="849">
                  <c:v>1.1719842355752295E-3</c:v>
                </c:pt>
                <c:pt idx="850">
                  <c:v>3.9687684532790945E-4</c:v>
                </c:pt>
                <c:pt idx="851">
                  <c:v>2.1357286407954609E-3</c:v>
                </c:pt>
                <c:pt idx="852">
                  <c:v>1.0177666973948736E-3</c:v>
                </c:pt>
                <c:pt idx="853">
                  <c:v>1.0052991599840654E-3</c:v>
                </c:pt>
                <c:pt idx="854">
                  <c:v>1.2148361035285301E-3</c:v>
                </c:pt>
                <c:pt idx="855">
                  <c:v>1.2814755090978409E-3</c:v>
                </c:pt>
                <c:pt idx="856">
                  <c:v>1.7149036394332291E-3</c:v>
                </c:pt>
                <c:pt idx="857">
                  <c:v>2.1742750606225723E-3</c:v>
                </c:pt>
                <c:pt idx="858">
                  <c:v>9.1211040734882507E-4</c:v>
                </c:pt>
                <c:pt idx="859">
                  <c:v>8.4803494065458841E-4</c:v>
                </c:pt>
                <c:pt idx="860">
                  <c:v>1.6644765486896445E-3</c:v>
                </c:pt>
                <c:pt idx="861">
                  <c:v>1.042405392560458E-3</c:v>
                </c:pt>
                <c:pt idx="862">
                  <c:v>2.1681314532006448E-3</c:v>
                </c:pt>
                <c:pt idx="863">
                  <c:v>8.7023516926614908E-4</c:v>
                </c:pt>
                <c:pt idx="864">
                  <c:v>1.5288888015549792E-3</c:v>
                </c:pt>
                <c:pt idx="865">
                  <c:v>7.0371294159874006E-4</c:v>
                </c:pt>
                <c:pt idx="866">
                  <c:v>1.6228719944203203E-3</c:v>
                </c:pt>
                <c:pt idx="867">
                  <c:v>6.9484444554360474E-4</c:v>
                </c:pt>
                <c:pt idx="868">
                  <c:v>1.596814800130026E-3</c:v>
                </c:pt>
                <c:pt idx="869">
                  <c:v>2.0510045575252178E-3</c:v>
                </c:pt>
                <c:pt idx="870">
                  <c:v>1.2850623285915481E-3</c:v>
                </c:pt>
                <c:pt idx="871">
                  <c:v>8.0608736872909699E-4</c:v>
                </c:pt>
                <c:pt idx="872">
                  <c:v>4.8791133240810191E-4</c:v>
                </c:pt>
                <c:pt idx="873">
                  <c:v>4.0676891951531773E-4</c:v>
                </c:pt>
                <c:pt idx="874">
                  <c:v>1.642776240907861E-3</c:v>
                </c:pt>
                <c:pt idx="875">
                  <c:v>1.1871201394713063E-3</c:v>
                </c:pt>
                <c:pt idx="876">
                  <c:v>2.1606924329333351E-3</c:v>
                </c:pt>
                <c:pt idx="877">
                  <c:v>1.0335707104026019E-3</c:v>
                </c:pt>
                <c:pt idx="878">
                  <c:v>2.5573991436675983E-3</c:v>
                </c:pt>
                <c:pt idx="879">
                  <c:v>7.5223142737753572E-4</c:v>
                </c:pt>
                <c:pt idx="880">
                  <c:v>2.0725090976975031E-4</c:v>
                </c:pt>
                <c:pt idx="881">
                  <c:v>4.4892950080854756E-4</c:v>
                </c:pt>
                <c:pt idx="882">
                  <c:v>1.2952265885003409E-3</c:v>
                </c:pt>
                <c:pt idx="883">
                  <c:v>3.5457475385567566E-4</c:v>
                </c:pt>
                <c:pt idx="884">
                  <c:v>1.6387941929686021E-3</c:v>
                </c:pt>
                <c:pt idx="885">
                  <c:v>3.4816700320188312E-4</c:v>
                </c:pt>
                <c:pt idx="886">
                  <c:v>6.630458517211564E-4</c:v>
                </c:pt>
                <c:pt idx="887">
                  <c:v>7.676071793426769E-4</c:v>
                </c:pt>
                <c:pt idx="888">
                  <c:v>1.4135591646213216E-3</c:v>
                </c:pt>
                <c:pt idx="889">
                  <c:v>9.4026862518538324E-4</c:v>
                </c:pt>
                <c:pt idx="890">
                  <c:v>1.2348629428222155E-3</c:v>
                </c:pt>
                <c:pt idx="891">
                  <c:v>5.7050223012836078E-4</c:v>
                </c:pt>
                <c:pt idx="892">
                  <c:v>8.2206440442259855E-4</c:v>
                </c:pt>
                <c:pt idx="893">
                  <c:v>3.8246705748987559E-4</c:v>
                </c:pt>
                <c:pt idx="894">
                  <c:v>1.5640184740852807E-3</c:v>
                </c:pt>
                <c:pt idx="895">
                  <c:v>1.4940071675271817E-3</c:v>
                </c:pt>
                <c:pt idx="896">
                  <c:v>2.005152942929743E-3</c:v>
                </c:pt>
                <c:pt idx="897">
                  <c:v>7.1267681621399188E-4</c:v>
                </c:pt>
                <c:pt idx="898">
                  <c:v>1.0414184316960933E-3</c:v>
                </c:pt>
                <c:pt idx="899">
                  <c:v>2.4997626431274498E-4</c:v>
                </c:pt>
                <c:pt idx="900">
                  <c:v>9.9799049912376427E-4</c:v>
                </c:pt>
                <c:pt idx="901">
                  <c:v>1.2779138777618876E-3</c:v>
                </c:pt>
                <c:pt idx="902">
                  <c:v>2.6305453033799099E-3</c:v>
                </c:pt>
                <c:pt idx="903">
                  <c:v>4.7212360724660491E-4</c:v>
                </c:pt>
                <c:pt idx="904">
                  <c:v>1.3125351298566644E-3</c:v>
                </c:pt>
                <c:pt idx="905">
                  <c:v>6.3761636260970813E-4</c:v>
                </c:pt>
                <c:pt idx="906">
                  <c:v>1.0961929016060981E-3</c:v>
                </c:pt>
                <c:pt idx="907">
                  <c:v>1.2631820375961121E-3</c:v>
                </c:pt>
                <c:pt idx="908">
                  <c:v>7.4919046658858456E-4</c:v>
                </c:pt>
                <c:pt idx="909">
                  <c:v>9.5694017177768407E-4</c:v>
                </c:pt>
                <c:pt idx="910">
                  <c:v>1.2158698955583378E-3</c:v>
                </c:pt>
                <c:pt idx="911">
                  <c:v>1.612188251081381E-3</c:v>
                </c:pt>
                <c:pt idx="912">
                  <c:v>6.1565500423319637E-4</c:v>
                </c:pt>
                <c:pt idx="913">
                  <c:v>1.2214266803414252E-3</c:v>
                </c:pt>
                <c:pt idx="914">
                  <c:v>9.2381745182338053E-4</c:v>
                </c:pt>
                <c:pt idx="915">
                  <c:v>2.4388347747251901E-4</c:v>
                </c:pt>
                <c:pt idx="916">
                  <c:v>4.5456844108890127E-4</c:v>
                </c:pt>
                <c:pt idx="917">
                  <c:v>1.2802462871677708E-3</c:v>
                </c:pt>
                <c:pt idx="918">
                  <c:v>1.0333209750547333E-3</c:v>
                </c:pt>
                <c:pt idx="919">
                  <c:v>7.1074358332111223E-4</c:v>
                </c:pt>
                <c:pt idx="920">
                  <c:v>2.6421000641549083E-4</c:v>
                </c:pt>
                <c:pt idx="921">
                  <c:v>1.4526194517096157E-3</c:v>
                </c:pt>
                <c:pt idx="922">
                  <c:v>6.5307295058084677E-4</c:v>
                </c:pt>
                <c:pt idx="923">
                  <c:v>1.1197547293232304E-3</c:v>
                </c:pt>
                <c:pt idx="924">
                  <c:v>1.3814637227140103E-3</c:v>
                </c:pt>
                <c:pt idx="925">
                  <c:v>8.0201254469405099E-4</c:v>
                </c:pt>
                <c:pt idx="926">
                  <c:v>2.4882714669354714E-3</c:v>
                </c:pt>
                <c:pt idx="927">
                  <c:v>4.8471503630561621E-4</c:v>
                </c:pt>
                <c:pt idx="928">
                  <c:v>1.1652164835466178E-3</c:v>
                </c:pt>
                <c:pt idx="929">
                  <c:v>7.8025792515995669E-4</c:v>
                </c:pt>
                <c:pt idx="930">
                  <c:v>6.8305932006096067E-4</c:v>
                </c:pt>
                <c:pt idx="931">
                  <c:v>8.3885828079464529E-4</c:v>
                </c:pt>
                <c:pt idx="932">
                  <c:v>4.1305126295542723E-4</c:v>
                </c:pt>
                <c:pt idx="933">
                  <c:v>1.6424713288639631E-3</c:v>
                </c:pt>
                <c:pt idx="934">
                  <c:v>8.1162994291552465E-4</c:v>
                </c:pt>
                <c:pt idx="935">
                  <c:v>1.543097296027651E-3</c:v>
                </c:pt>
                <c:pt idx="936">
                  <c:v>7.0015073759751049E-4</c:v>
                </c:pt>
                <c:pt idx="937">
                  <c:v>1.0538340765918676E-3</c:v>
                </c:pt>
                <c:pt idx="938">
                  <c:v>1.0439725713054793E-3</c:v>
                </c:pt>
                <c:pt idx="939">
                  <c:v>8.4892375073497746E-4</c:v>
                </c:pt>
                <c:pt idx="940">
                  <c:v>5.4328470611798125E-4</c:v>
                </c:pt>
                <c:pt idx="941">
                  <c:v>1.5076943656637356E-3</c:v>
                </c:pt>
                <c:pt idx="942">
                  <c:v>2.644159036163466E-3</c:v>
                </c:pt>
                <c:pt idx="943">
                  <c:v>7.6132629793938388E-4</c:v>
                </c:pt>
                <c:pt idx="944">
                  <c:v>5.5252811688674772E-4</c:v>
                </c:pt>
                <c:pt idx="945">
                  <c:v>7.2089170082427012E-4</c:v>
                </c:pt>
                <c:pt idx="946">
                  <c:v>2.3335573926444165E-3</c:v>
                </c:pt>
                <c:pt idx="947">
                  <c:v>1.429703405461957E-3</c:v>
                </c:pt>
                <c:pt idx="948">
                  <c:v>1.6055230623396087E-3</c:v>
                </c:pt>
                <c:pt idx="949">
                  <c:v>5.2713085702373963E-4</c:v>
                </c:pt>
                <c:pt idx="950">
                  <c:v>2.9862841049928116E-4</c:v>
                </c:pt>
                <c:pt idx="951">
                  <c:v>1.791908977164166E-3</c:v>
                </c:pt>
                <c:pt idx="952">
                  <c:v>3.1406419826951465E-4</c:v>
                </c:pt>
                <c:pt idx="953">
                  <c:v>7.7124074466772676E-4</c:v>
                </c:pt>
                <c:pt idx="954">
                  <c:v>9.1704270976661958E-4</c:v>
                </c:pt>
                <c:pt idx="955">
                  <c:v>6.5671337754220557E-4</c:v>
                </c:pt>
                <c:pt idx="956">
                  <c:v>4.0366949744943093E-4</c:v>
                </c:pt>
                <c:pt idx="957">
                  <c:v>8.6811825118415494E-4</c:v>
                </c:pt>
                <c:pt idx="958">
                  <c:v>8.4480183975851073E-4</c:v>
                </c:pt>
                <c:pt idx="959">
                  <c:v>4.0451168298768114E-4</c:v>
                </c:pt>
                <c:pt idx="960">
                  <c:v>8.9907830081479992E-4</c:v>
                </c:pt>
                <c:pt idx="961">
                  <c:v>1.776947123337739E-3</c:v>
                </c:pt>
                <c:pt idx="962">
                  <c:v>6.2576654953474772E-4</c:v>
                </c:pt>
                <c:pt idx="963">
                  <c:v>7.0657037681221664E-4</c:v>
                </c:pt>
                <c:pt idx="964">
                  <c:v>5.5671642664492085E-4</c:v>
                </c:pt>
                <c:pt idx="965">
                  <c:v>9.5855231988259881E-4</c:v>
                </c:pt>
                <c:pt idx="966">
                  <c:v>9.4045616479406088E-4</c:v>
                </c:pt>
                <c:pt idx="967">
                  <c:v>4.6945332712342442E-4</c:v>
                </c:pt>
                <c:pt idx="968">
                  <c:v>1.4438211911006838E-3</c:v>
                </c:pt>
                <c:pt idx="969">
                  <c:v>4.4024846737715891E-4</c:v>
                </c:pt>
                <c:pt idx="970">
                  <c:v>1.4020537341487976E-4</c:v>
                </c:pt>
                <c:pt idx="971">
                  <c:v>1.0903846184493733E-3</c:v>
                </c:pt>
                <c:pt idx="972">
                  <c:v>1.4514845106591708E-3</c:v>
                </c:pt>
                <c:pt idx="973">
                  <c:v>1.8481551750676004E-3</c:v>
                </c:pt>
                <c:pt idx="974">
                  <c:v>1.4630198732709229E-3</c:v>
                </c:pt>
                <c:pt idx="975">
                  <c:v>1.2681437750494452E-3</c:v>
                </c:pt>
                <c:pt idx="976">
                  <c:v>1.4386989694448612E-3</c:v>
                </c:pt>
                <c:pt idx="977">
                  <c:v>2.2044334450139133E-3</c:v>
                </c:pt>
                <c:pt idx="978">
                  <c:v>7.5140250857468809E-4</c:v>
                </c:pt>
                <c:pt idx="979">
                  <c:v>3.1558035313898066E-4</c:v>
                </c:pt>
                <c:pt idx="980">
                  <c:v>1.0701827154842537E-3</c:v>
                </c:pt>
                <c:pt idx="981">
                  <c:v>7.2607706125433764E-4</c:v>
                </c:pt>
                <c:pt idx="982">
                  <c:v>4.5987892256010398E-4</c:v>
                </c:pt>
                <c:pt idx="983">
                  <c:v>4.322462122098717E-4</c:v>
                </c:pt>
                <c:pt idx="984">
                  <c:v>4.0622150661495166E-4</c:v>
                </c:pt>
                <c:pt idx="985">
                  <c:v>1.5275571239970398E-3</c:v>
                </c:pt>
                <c:pt idx="986">
                  <c:v>9.4388885150495957E-4</c:v>
                </c:pt>
                <c:pt idx="987">
                  <c:v>1.1009018829574919E-3</c:v>
                </c:pt>
                <c:pt idx="988">
                  <c:v>1.8099277828095132E-3</c:v>
                </c:pt>
                <c:pt idx="989">
                  <c:v>1.648352080323674E-3</c:v>
                </c:pt>
                <c:pt idx="990">
                  <c:v>3.6064261935361976E-4</c:v>
                </c:pt>
                <c:pt idx="991">
                  <c:v>1.3956287859919212E-3</c:v>
                </c:pt>
                <c:pt idx="992">
                  <c:v>5.295740618592586E-4</c:v>
                </c:pt>
                <c:pt idx="993">
                  <c:v>6.0882857369229674E-4</c:v>
                </c:pt>
                <c:pt idx="994">
                  <c:v>5.5537359645417821E-4</c:v>
                </c:pt>
                <c:pt idx="995">
                  <c:v>1.2205298773970564E-3</c:v>
                </c:pt>
                <c:pt idx="996">
                  <c:v>1.2027262840713724E-3</c:v>
                </c:pt>
                <c:pt idx="997">
                  <c:v>1.363088736555717E-3</c:v>
                </c:pt>
                <c:pt idx="998">
                  <c:v>1.365025981863292E-3</c:v>
                </c:pt>
                <c:pt idx="999">
                  <c:v>1.5410710286810744E-3</c:v>
                </c:pt>
                <c:pt idx="1000">
                  <c:v>6.6371828277483598E-4</c:v>
                </c:pt>
                <c:pt idx="1001">
                  <c:v>1.4769655873615229E-3</c:v>
                </c:pt>
                <c:pt idx="1002">
                  <c:v>9.9594668063887203E-4</c:v>
                </c:pt>
                <c:pt idx="1003">
                  <c:v>1.7029569562940021E-3</c:v>
                </c:pt>
                <c:pt idx="1004">
                  <c:v>1.8579377182161676E-3</c:v>
                </c:pt>
                <c:pt idx="1005">
                  <c:v>3.434515186693092E-4</c:v>
                </c:pt>
                <c:pt idx="1006">
                  <c:v>1.2038930057334672E-3</c:v>
                </c:pt>
                <c:pt idx="1007">
                  <c:v>1.2341033075594207E-4</c:v>
                </c:pt>
                <c:pt idx="1008">
                  <c:v>1.4939397410594401E-3</c:v>
                </c:pt>
                <c:pt idx="1009">
                  <c:v>1.2640884288561609E-3</c:v>
                </c:pt>
                <c:pt idx="1010">
                  <c:v>3.7999285379120777E-4</c:v>
                </c:pt>
                <c:pt idx="1011">
                  <c:v>1.0089440540294663E-3</c:v>
                </c:pt>
                <c:pt idx="1012">
                  <c:v>2.7191082344053098E-4</c:v>
                </c:pt>
                <c:pt idx="1013">
                  <c:v>1.618760604916917E-3</c:v>
                </c:pt>
                <c:pt idx="1014">
                  <c:v>8.1622337787201193E-4</c:v>
                </c:pt>
                <c:pt idx="1015">
                  <c:v>7.6061430980262394E-4</c:v>
                </c:pt>
                <c:pt idx="1016">
                  <c:v>3.7043348819103077E-4</c:v>
                </c:pt>
                <c:pt idx="1017">
                  <c:v>1.3967567217307944E-3</c:v>
                </c:pt>
                <c:pt idx="1018">
                  <c:v>1.3977793605926654E-3</c:v>
                </c:pt>
                <c:pt idx="1019">
                  <c:v>1.4178548391392133E-3</c:v>
                </c:pt>
                <c:pt idx="1020">
                  <c:v>3.298010065130586E-4</c:v>
                </c:pt>
                <c:pt idx="1021">
                  <c:v>9.6528493951252015E-4</c:v>
                </c:pt>
                <c:pt idx="1022">
                  <c:v>7.5432752737844869E-4</c:v>
                </c:pt>
                <c:pt idx="1023">
                  <c:v>1.9975281088924161E-3</c:v>
                </c:pt>
                <c:pt idx="1024">
                  <c:v>2.926124949824516E-4</c:v>
                </c:pt>
                <c:pt idx="1025">
                  <c:v>1.413092205590314E-3</c:v>
                </c:pt>
                <c:pt idx="1026">
                  <c:v>7.6619041544416001E-4</c:v>
                </c:pt>
                <c:pt idx="1027">
                  <c:v>7.8304111682534329E-4</c:v>
                </c:pt>
                <c:pt idx="1028">
                  <c:v>9.4131181772690291E-4</c:v>
                </c:pt>
                <c:pt idx="1029">
                  <c:v>8.6981984902182797E-4</c:v>
                </c:pt>
                <c:pt idx="1030">
                  <c:v>2.03670270646629E-3</c:v>
                </c:pt>
                <c:pt idx="1031">
                  <c:v>1.4140026950038268E-3</c:v>
                </c:pt>
                <c:pt idx="1032">
                  <c:v>1.4152832789101814E-3</c:v>
                </c:pt>
                <c:pt idx="1033">
                  <c:v>1.4956087626603251E-3</c:v>
                </c:pt>
                <c:pt idx="1034">
                  <c:v>9.1459328527702781E-4</c:v>
                </c:pt>
                <c:pt idx="1035">
                  <c:v>1.712000605031903E-3</c:v>
                </c:pt>
                <c:pt idx="1036">
                  <c:v>4.3135324795278926E-4</c:v>
                </c:pt>
                <c:pt idx="1037">
                  <c:v>1.5460923907459402E-3</c:v>
                </c:pt>
                <c:pt idx="1038">
                  <c:v>3.5590515478808968E-4</c:v>
                </c:pt>
                <c:pt idx="1039">
                  <c:v>1.8552319686088151E-3</c:v>
                </c:pt>
                <c:pt idx="1040">
                  <c:v>3.8046673437535131E-4</c:v>
                </c:pt>
                <c:pt idx="1041">
                  <c:v>3.4061999009045576E-4</c:v>
                </c:pt>
                <c:pt idx="1042">
                  <c:v>5.3165315731902834E-4</c:v>
                </c:pt>
                <c:pt idx="1043">
                  <c:v>5.6439699856888415E-4</c:v>
                </c:pt>
                <c:pt idx="1044">
                  <c:v>1.0762708946868826E-3</c:v>
                </c:pt>
                <c:pt idx="1045">
                  <c:v>8.458808074056299E-4</c:v>
                </c:pt>
                <c:pt idx="1046">
                  <c:v>2.2625525822332453E-3</c:v>
                </c:pt>
                <c:pt idx="1047">
                  <c:v>7.2281769539384564E-4</c:v>
                </c:pt>
                <c:pt idx="1048">
                  <c:v>7.7071979505473397E-4</c:v>
                </c:pt>
                <c:pt idx="1049">
                  <c:v>2.8210448340129011E-4</c:v>
                </c:pt>
                <c:pt idx="1050">
                  <c:v>1.8654030250546262E-3</c:v>
                </c:pt>
                <c:pt idx="1051">
                  <c:v>2.190739542577758E-3</c:v>
                </c:pt>
                <c:pt idx="1052">
                  <c:v>1.9057138091165357E-4</c:v>
                </c:pt>
                <c:pt idx="1053">
                  <c:v>2.0971482098109209E-3</c:v>
                </c:pt>
                <c:pt idx="1054">
                  <c:v>9.2624783482342301E-4</c:v>
                </c:pt>
                <c:pt idx="1055">
                  <c:v>1.2744618066618646E-3</c:v>
                </c:pt>
                <c:pt idx="1056">
                  <c:v>1.0487801741455281E-3</c:v>
                </c:pt>
                <c:pt idx="1057">
                  <c:v>5.6688239576232092E-4</c:v>
                </c:pt>
                <c:pt idx="1058">
                  <c:v>1.7976617271101463E-3</c:v>
                </c:pt>
                <c:pt idx="1059">
                  <c:v>4.9850460137639018E-4</c:v>
                </c:pt>
                <c:pt idx="1060">
                  <c:v>1.2421131253349095E-3</c:v>
                </c:pt>
                <c:pt idx="1061">
                  <c:v>1.0301113897429443E-3</c:v>
                </c:pt>
                <c:pt idx="1062">
                  <c:v>9.0500043641622715E-4</c:v>
                </c:pt>
                <c:pt idx="1063">
                  <c:v>1.0175695878889591E-4</c:v>
                </c:pt>
                <c:pt idx="1064">
                  <c:v>1.5147794445924704E-3</c:v>
                </c:pt>
                <c:pt idx="1065">
                  <c:v>9.4870876875212395E-4</c:v>
                </c:pt>
                <c:pt idx="1066">
                  <c:v>2.0053695347536935E-3</c:v>
                </c:pt>
                <c:pt idx="1067">
                  <c:v>4.4027570539646288E-4</c:v>
                </c:pt>
                <c:pt idx="1068">
                  <c:v>2.2713489307543684E-3</c:v>
                </c:pt>
                <c:pt idx="1069">
                  <c:v>1.0798175753714723E-3</c:v>
                </c:pt>
                <c:pt idx="1070">
                  <c:v>8.5278103432387961E-4</c:v>
                </c:pt>
                <c:pt idx="1071">
                  <c:v>2.1888836353772334E-3</c:v>
                </c:pt>
                <c:pt idx="1072">
                  <c:v>1.8670526629407987E-3</c:v>
                </c:pt>
                <c:pt idx="1073">
                  <c:v>9.2371048645935967E-4</c:v>
                </c:pt>
                <c:pt idx="1074">
                  <c:v>1.2752236465305084E-3</c:v>
                </c:pt>
                <c:pt idx="1075">
                  <c:v>1.4238694695411342E-3</c:v>
                </c:pt>
                <c:pt idx="1076">
                  <c:v>1.0401816727420433E-3</c:v>
                </c:pt>
                <c:pt idx="1077">
                  <c:v>4.639387425766118E-4</c:v>
                </c:pt>
                <c:pt idx="1078">
                  <c:v>9.8726114522350631E-4</c:v>
                </c:pt>
                <c:pt idx="1079">
                  <c:v>1.3461360341432394E-3</c:v>
                </c:pt>
                <c:pt idx="1080">
                  <c:v>9.6589128169367953E-4</c:v>
                </c:pt>
                <c:pt idx="1081">
                  <c:v>1.409487329565207E-3</c:v>
                </c:pt>
                <c:pt idx="1082">
                  <c:v>9.6237917602971562E-4</c:v>
                </c:pt>
                <c:pt idx="1083">
                  <c:v>7.061104823024531E-4</c:v>
                </c:pt>
                <c:pt idx="1084">
                  <c:v>1.0846645287975411E-3</c:v>
                </c:pt>
                <c:pt idx="1085">
                  <c:v>1.435595031445561E-3</c:v>
                </c:pt>
                <c:pt idx="1086">
                  <c:v>6.2152400702962019E-4</c:v>
                </c:pt>
                <c:pt idx="1087">
                  <c:v>7.2946462484327552E-4</c:v>
                </c:pt>
                <c:pt idx="1088">
                  <c:v>1.4411832402921134E-3</c:v>
                </c:pt>
                <c:pt idx="1089">
                  <c:v>2.0853373313172727E-3</c:v>
                </c:pt>
                <c:pt idx="1090">
                  <c:v>1.2741063103664716E-3</c:v>
                </c:pt>
                <c:pt idx="1091">
                  <c:v>1.3945625089706868E-3</c:v>
                </c:pt>
                <c:pt idx="1092">
                  <c:v>1.9998023935988022E-3</c:v>
                </c:pt>
                <c:pt idx="1093">
                  <c:v>4.3554141821098294E-4</c:v>
                </c:pt>
                <c:pt idx="1094">
                  <c:v>1.6177866126950416E-3</c:v>
                </c:pt>
                <c:pt idx="1095">
                  <c:v>6.1512275727037126E-4</c:v>
                </c:pt>
                <c:pt idx="1096">
                  <c:v>6.6332542348972645E-5</c:v>
                </c:pt>
                <c:pt idx="1097">
                  <c:v>1.45492915548511E-3</c:v>
                </c:pt>
                <c:pt idx="1098">
                  <c:v>2.0255845238345434E-3</c:v>
                </c:pt>
                <c:pt idx="1099">
                  <c:v>1.2312151288129305E-3</c:v>
                </c:pt>
                <c:pt idx="1100">
                  <c:v>5.0276226613761923E-4</c:v>
                </c:pt>
                <c:pt idx="1101">
                  <c:v>9.5310281655758484E-4</c:v>
                </c:pt>
                <c:pt idx="1102">
                  <c:v>5.9601646481251302E-4</c:v>
                </c:pt>
                <c:pt idx="1103">
                  <c:v>2.5841899677063592E-3</c:v>
                </c:pt>
                <c:pt idx="1104">
                  <c:v>1.8363678588849016E-3</c:v>
                </c:pt>
                <c:pt idx="1105">
                  <c:v>5.7622492269377118E-4</c:v>
                </c:pt>
                <c:pt idx="1106">
                  <c:v>1.2445388608955633E-3</c:v>
                </c:pt>
                <c:pt idx="1107">
                  <c:v>1.1068798789873454E-3</c:v>
                </c:pt>
                <c:pt idx="1108">
                  <c:v>2.6084812529924911E-4</c:v>
                </c:pt>
                <c:pt idx="1109">
                  <c:v>6.5159446809422497E-4</c:v>
                </c:pt>
                <c:pt idx="1110">
                  <c:v>9.9382062865317842E-4</c:v>
                </c:pt>
                <c:pt idx="1111">
                  <c:v>9.2812202950113469E-4</c:v>
                </c:pt>
                <c:pt idx="1112">
                  <c:v>1.6296042018286128E-3</c:v>
                </c:pt>
                <c:pt idx="1113">
                  <c:v>1.0811770001223561E-3</c:v>
                </c:pt>
                <c:pt idx="1114">
                  <c:v>5.0826523395597974E-4</c:v>
                </c:pt>
                <c:pt idx="1115">
                  <c:v>1.4513738797092427E-3</c:v>
                </c:pt>
                <c:pt idx="1116">
                  <c:v>7.594852308016874E-4</c:v>
                </c:pt>
                <c:pt idx="1117">
                  <c:v>1.3870524036517216E-3</c:v>
                </c:pt>
                <c:pt idx="1118">
                  <c:v>1.1344317062143112E-3</c:v>
                </c:pt>
                <c:pt idx="1119">
                  <c:v>1.4367752587412411E-3</c:v>
                </c:pt>
                <c:pt idx="1120">
                  <c:v>6.0328142575480283E-4</c:v>
                </c:pt>
                <c:pt idx="1121">
                  <c:v>1.9404483124427821E-3</c:v>
                </c:pt>
                <c:pt idx="1122">
                  <c:v>1.0309922719337202E-3</c:v>
                </c:pt>
                <c:pt idx="1123">
                  <c:v>1.8829176663915294E-3</c:v>
                </c:pt>
                <c:pt idx="1124">
                  <c:v>1.4765275365372769E-3</c:v>
                </c:pt>
                <c:pt idx="1125">
                  <c:v>1.7833321302104486E-3</c:v>
                </c:pt>
                <c:pt idx="1126">
                  <c:v>6.2455607194868482E-4</c:v>
                </c:pt>
                <c:pt idx="1127">
                  <c:v>1.6032170420739059E-3</c:v>
                </c:pt>
                <c:pt idx="1128">
                  <c:v>1.4209294986303428E-3</c:v>
                </c:pt>
                <c:pt idx="1129">
                  <c:v>3.8522359162044867E-4</c:v>
                </c:pt>
                <c:pt idx="1130">
                  <c:v>1.3510487982563958E-3</c:v>
                </c:pt>
                <c:pt idx="1131">
                  <c:v>2.7311996946801529E-3</c:v>
                </c:pt>
                <c:pt idx="1132">
                  <c:v>1.5620222621069114E-3</c:v>
                </c:pt>
                <c:pt idx="1133">
                  <c:v>5.8067116203766188E-4</c:v>
                </c:pt>
                <c:pt idx="1134">
                  <c:v>6.4524801722556501E-5</c:v>
                </c:pt>
                <c:pt idx="1135">
                  <c:v>3.6372573264520879E-4</c:v>
                </c:pt>
                <c:pt idx="1136">
                  <c:v>6.2550019988890347E-4</c:v>
                </c:pt>
                <c:pt idx="1137">
                  <c:v>5.7218772010788721E-4</c:v>
                </c:pt>
                <c:pt idx="1138">
                  <c:v>1.4087163539447218E-3</c:v>
                </c:pt>
                <c:pt idx="1139">
                  <c:v>1.0257292875695519E-3</c:v>
                </c:pt>
                <c:pt idx="1140">
                  <c:v>3.0919531784383416E-4</c:v>
                </c:pt>
                <c:pt idx="1141">
                  <c:v>9.4107288718674219E-4</c:v>
                </c:pt>
                <c:pt idx="1142">
                  <c:v>4.8373650287566967E-4</c:v>
                </c:pt>
                <c:pt idx="1143">
                  <c:v>4.1992203676797477E-4</c:v>
                </c:pt>
                <c:pt idx="1144">
                  <c:v>1.4559123589385947E-3</c:v>
                </c:pt>
                <c:pt idx="1145">
                  <c:v>2.1284984889220959E-3</c:v>
                </c:pt>
                <c:pt idx="1146">
                  <c:v>7.7233332556679644E-4</c:v>
                </c:pt>
                <c:pt idx="1147">
                  <c:v>4.3652919178631416E-4</c:v>
                </c:pt>
                <c:pt idx="1148">
                  <c:v>1.0896142474544333E-3</c:v>
                </c:pt>
                <c:pt idx="1149">
                  <c:v>1.4160479811655918E-3</c:v>
                </c:pt>
                <c:pt idx="1150">
                  <c:v>9.3296926625087342E-4</c:v>
                </c:pt>
                <c:pt idx="1151">
                  <c:v>2.0485105555916121E-3</c:v>
                </c:pt>
                <c:pt idx="1152">
                  <c:v>1.9009216840386886E-3</c:v>
                </c:pt>
                <c:pt idx="1153">
                  <c:v>3.5887440217079706E-4</c:v>
                </c:pt>
                <c:pt idx="1154">
                  <c:v>1.0660449047430634E-3</c:v>
                </c:pt>
                <c:pt idx="1155">
                  <c:v>1.3612642154520762E-3</c:v>
                </c:pt>
                <c:pt idx="1156">
                  <c:v>1.0052197652842703E-3</c:v>
                </c:pt>
                <c:pt idx="1157">
                  <c:v>8.0854490636913037E-4</c:v>
                </c:pt>
                <c:pt idx="1158">
                  <c:v>1.2180020644087183E-3</c:v>
                </c:pt>
                <c:pt idx="1159">
                  <c:v>7.8009084354654836E-4</c:v>
                </c:pt>
                <c:pt idx="1160">
                  <c:v>5.7750091939736108E-4</c:v>
                </c:pt>
                <c:pt idx="1161">
                  <c:v>4.5641661399195343E-4</c:v>
                </c:pt>
                <c:pt idx="1162">
                  <c:v>1.471893181394183E-3</c:v>
                </c:pt>
                <c:pt idx="1163">
                  <c:v>6.687186868808262E-4</c:v>
                </c:pt>
                <c:pt idx="1164">
                  <c:v>4.940081646536117E-4</c:v>
                </c:pt>
                <c:pt idx="1165">
                  <c:v>1.1580916670342642E-3</c:v>
                </c:pt>
                <c:pt idx="1166">
                  <c:v>7.7925413401833674E-4</c:v>
                </c:pt>
                <c:pt idx="1167">
                  <c:v>2.2153883948004684E-3</c:v>
                </c:pt>
                <c:pt idx="1168">
                  <c:v>1.2482505784097331E-3</c:v>
                </c:pt>
                <c:pt idx="1169">
                  <c:v>8.4932409141954385E-4</c:v>
                </c:pt>
                <c:pt idx="1170">
                  <c:v>6.6958913665267816E-4</c:v>
                </c:pt>
                <c:pt idx="1171">
                  <c:v>1.6976562893322837E-3</c:v>
                </c:pt>
                <c:pt idx="1172">
                  <c:v>1.8116918376434332E-3</c:v>
                </c:pt>
                <c:pt idx="1173">
                  <c:v>5.3995561402071172E-4</c:v>
                </c:pt>
                <c:pt idx="1174">
                  <c:v>1.3803926037563414E-3</c:v>
                </c:pt>
                <c:pt idx="1175">
                  <c:v>4.8149560991904655E-4</c:v>
                </c:pt>
                <c:pt idx="1176">
                  <c:v>5.1611379045345064E-4</c:v>
                </c:pt>
                <c:pt idx="1177">
                  <c:v>9.2846868414077669E-4</c:v>
                </c:pt>
                <c:pt idx="1178">
                  <c:v>1.1928998376337775E-3</c:v>
                </c:pt>
                <c:pt idx="1179">
                  <c:v>6.8196579032171484E-4</c:v>
                </c:pt>
                <c:pt idx="1180">
                  <c:v>1.530373139188478E-3</c:v>
                </c:pt>
                <c:pt idx="1181">
                  <c:v>7.1339819160707099E-4</c:v>
                </c:pt>
                <c:pt idx="1182">
                  <c:v>1.4366578011546815E-3</c:v>
                </c:pt>
                <c:pt idx="1183">
                  <c:v>4.4520404236664414E-4</c:v>
                </c:pt>
                <c:pt idx="1184">
                  <c:v>9.335058051413652E-4</c:v>
                </c:pt>
                <c:pt idx="1185">
                  <c:v>5.9108168764121277E-4</c:v>
                </c:pt>
                <c:pt idx="1186">
                  <c:v>2.142411373392516E-3</c:v>
                </c:pt>
                <c:pt idx="1187">
                  <c:v>1.385243874294371E-3</c:v>
                </c:pt>
                <c:pt idx="1188">
                  <c:v>1.3229293644544742E-3</c:v>
                </c:pt>
                <c:pt idx="1189">
                  <c:v>1.537741380488051E-3</c:v>
                </c:pt>
                <c:pt idx="1190">
                  <c:v>1.7352895565411507E-3</c:v>
                </c:pt>
                <c:pt idx="1191">
                  <c:v>3.0938319348378844E-4</c:v>
                </c:pt>
                <c:pt idx="1192">
                  <c:v>7.6897216523339428E-4</c:v>
                </c:pt>
                <c:pt idx="1193">
                  <c:v>5.0732659577192496E-4</c:v>
                </c:pt>
                <c:pt idx="1194">
                  <c:v>4.4203266174929937E-4</c:v>
                </c:pt>
                <c:pt idx="1195">
                  <c:v>3.7118926888654867E-4</c:v>
                </c:pt>
                <c:pt idx="1196">
                  <c:v>1.0371699741985175E-3</c:v>
                </c:pt>
                <c:pt idx="1197">
                  <c:v>4.3433645301738929E-4</c:v>
                </c:pt>
                <c:pt idx="1198">
                  <c:v>3.4454163115014844E-4</c:v>
                </c:pt>
                <c:pt idx="1199">
                  <c:v>1.693758917580079E-3</c:v>
                </c:pt>
                <c:pt idx="1200">
                  <c:v>7.2979145450118629E-4</c:v>
                </c:pt>
                <c:pt idx="1201">
                  <c:v>1.1591481689011294E-3</c:v>
                </c:pt>
                <c:pt idx="1202">
                  <c:v>3.3824688279928761E-4</c:v>
                </c:pt>
                <c:pt idx="1203">
                  <c:v>6.4916357213094019E-4</c:v>
                </c:pt>
                <c:pt idx="1204">
                  <c:v>1.1243022595573244E-3</c:v>
                </c:pt>
                <c:pt idx="1205">
                  <c:v>2.7387139308023125E-4</c:v>
                </c:pt>
                <c:pt idx="1206">
                  <c:v>1.9118648111298678E-4</c:v>
                </c:pt>
                <c:pt idx="1207">
                  <c:v>5.4592746822247596E-4</c:v>
                </c:pt>
                <c:pt idx="1208">
                  <c:v>9.044832064096579E-4</c:v>
                </c:pt>
                <c:pt idx="1209">
                  <c:v>1.6880378838886915E-3</c:v>
                </c:pt>
                <c:pt idx="1210">
                  <c:v>8.1972680437815101E-4</c:v>
                </c:pt>
                <c:pt idx="1211">
                  <c:v>1.1643899446207411E-3</c:v>
                </c:pt>
                <c:pt idx="1212">
                  <c:v>1.300345150756353E-3</c:v>
                </c:pt>
                <c:pt idx="1213">
                  <c:v>5.6480723550606589E-4</c:v>
                </c:pt>
                <c:pt idx="1214">
                  <c:v>2.9030784713699885E-4</c:v>
                </c:pt>
                <c:pt idx="1215">
                  <c:v>3.8475457795744591E-4</c:v>
                </c:pt>
                <c:pt idx="1216">
                  <c:v>4.360345592153669E-4</c:v>
                </c:pt>
                <c:pt idx="1217">
                  <c:v>2.9507139304901499E-4</c:v>
                </c:pt>
                <c:pt idx="1218">
                  <c:v>5.4410788560717033E-4</c:v>
                </c:pt>
                <c:pt idx="1219">
                  <c:v>1.4561194911258573E-3</c:v>
                </c:pt>
                <c:pt idx="1220">
                  <c:v>1.3031051779564659E-3</c:v>
                </c:pt>
                <c:pt idx="1221">
                  <c:v>1.4020699746839446E-3</c:v>
                </c:pt>
                <c:pt idx="1222">
                  <c:v>1.4206121306942229E-3</c:v>
                </c:pt>
                <c:pt idx="1223">
                  <c:v>8.4190101861896882E-4</c:v>
                </c:pt>
                <c:pt idx="1224">
                  <c:v>1.2023669528922539E-3</c:v>
                </c:pt>
                <c:pt idx="1225">
                  <c:v>9.546416331724254E-4</c:v>
                </c:pt>
                <c:pt idx="1226">
                  <c:v>1.4747110324606302E-3</c:v>
                </c:pt>
                <c:pt idx="1227">
                  <c:v>1.1266770400658425E-3</c:v>
                </c:pt>
                <c:pt idx="1228">
                  <c:v>1.0708335903149675E-3</c:v>
                </c:pt>
                <c:pt idx="1229">
                  <c:v>1.4228550899022343E-3</c:v>
                </c:pt>
                <c:pt idx="1230">
                  <c:v>1.4586392784847349E-3</c:v>
                </c:pt>
                <c:pt idx="1231">
                  <c:v>7.0492480689924274E-4</c:v>
                </c:pt>
                <c:pt idx="1232">
                  <c:v>1.4305922039727136E-3</c:v>
                </c:pt>
                <c:pt idx="1233">
                  <c:v>1.2263047400099317E-3</c:v>
                </c:pt>
                <c:pt idx="1234">
                  <c:v>8.0790417612932079E-4</c:v>
                </c:pt>
                <c:pt idx="1235">
                  <c:v>1.0642782780617883E-3</c:v>
                </c:pt>
                <c:pt idx="1236">
                  <c:v>2.4390479078427022E-3</c:v>
                </c:pt>
                <c:pt idx="1237">
                  <c:v>1.1186163616515382E-3</c:v>
                </c:pt>
                <c:pt idx="1238">
                  <c:v>2.1398288866856857E-3</c:v>
                </c:pt>
                <c:pt idx="1239">
                  <c:v>1.1145492053364879E-3</c:v>
                </c:pt>
                <c:pt idx="1240">
                  <c:v>6.049267653838367E-4</c:v>
                </c:pt>
                <c:pt idx="1241">
                  <c:v>8.859671885133398E-4</c:v>
                </c:pt>
                <c:pt idx="1242">
                  <c:v>1.873236050389946E-3</c:v>
                </c:pt>
                <c:pt idx="1243">
                  <c:v>4.5187513364829964E-4</c:v>
                </c:pt>
                <c:pt idx="1244">
                  <c:v>8.2290852931644854E-4</c:v>
                </c:pt>
                <c:pt idx="1245">
                  <c:v>1.4641462136352576E-3</c:v>
                </c:pt>
                <c:pt idx="1246">
                  <c:v>2.1760071264896076E-3</c:v>
                </c:pt>
                <c:pt idx="1247">
                  <c:v>9.2823645094321726E-4</c:v>
                </c:pt>
                <c:pt idx="1248">
                  <c:v>7.5119668967120121E-4</c:v>
                </c:pt>
                <c:pt idx="1249">
                  <c:v>1.9611810717703819E-3</c:v>
                </c:pt>
                <c:pt idx="1250">
                  <c:v>2.5927357703067202E-4</c:v>
                </c:pt>
                <c:pt idx="1251">
                  <c:v>9.2957098252569254E-4</c:v>
                </c:pt>
                <c:pt idx="1252">
                  <c:v>1.4897662491773144E-3</c:v>
                </c:pt>
                <c:pt idx="1253">
                  <c:v>2.4836348391910788E-3</c:v>
                </c:pt>
                <c:pt idx="1254">
                  <c:v>1.6390678853379294E-3</c:v>
                </c:pt>
                <c:pt idx="1255">
                  <c:v>1.954636409499921E-3</c:v>
                </c:pt>
                <c:pt idx="1256">
                  <c:v>1.2756248799101089E-3</c:v>
                </c:pt>
                <c:pt idx="1257">
                  <c:v>1.9397173958018586E-3</c:v>
                </c:pt>
                <c:pt idx="1258">
                  <c:v>8.6646967076945411E-4</c:v>
                </c:pt>
                <c:pt idx="1259">
                  <c:v>2.615934639927387E-3</c:v>
                </c:pt>
                <c:pt idx="1260">
                  <c:v>4.2463091091322783E-4</c:v>
                </c:pt>
                <c:pt idx="1261">
                  <c:v>2.6897827321119261E-4</c:v>
                </c:pt>
                <c:pt idx="1262">
                  <c:v>1.1553681599603403E-3</c:v>
                </c:pt>
                <c:pt idx="1263">
                  <c:v>2.9080997698935351E-4</c:v>
                </c:pt>
                <c:pt idx="1264">
                  <c:v>2.0659897759809248E-3</c:v>
                </c:pt>
                <c:pt idx="1265">
                  <c:v>2.0781228400537847E-3</c:v>
                </c:pt>
                <c:pt idx="1266">
                  <c:v>1.3460392817130551E-3</c:v>
                </c:pt>
                <c:pt idx="1267">
                  <c:v>1.1766514095859759E-3</c:v>
                </c:pt>
                <c:pt idx="1268">
                  <c:v>1.2192508030467422E-3</c:v>
                </c:pt>
                <c:pt idx="1269">
                  <c:v>9.8225549484150048E-4</c:v>
                </c:pt>
                <c:pt idx="1270">
                  <c:v>1.0384332759018401E-3</c:v>
                </c:pt>
                <c:pt idx="1271">
                  <c:v>1.6637754772243221E-3</c:v>
                </c:pt>
                <c:pt idx="1272">
                  <c:v>8.6344294223511336E-4</c:v>
                </c:pt>
                <c:pt idx="1273">
                  <c:v>5.04457699446979E-4</c:v>
                </c:pt>
                <c:pt idx="1274">
                  <c:v>6.5312659450327915E-4</c:v>
                </c:pt>
                <c:pt idx="1275">
                  <c:v>8.1627002064301683E-4</c:v>
                </c:pt>
                <c:pt idx="1276">
                  <c:v>2.5632426448079135E-3</c:v>
                </c:pt>
                <c:pt idx="1277">
                  <c:v>8.3927744619888582E-4</c:v>
                </c:pt>
                <c:pt idx="1278">
                  <c:v>3.1610573335683864E-4</c:v>
                </c:pt>
                <c:pt idx="1279">
                  <c:v>1.5522135846775655E-3</c:v>
                </c:pt>
                <c:pt idx="1280">
                  <c:v>5.1855949602327631E-4</c:v>
                </c:pt>
                <c:pt idx="1281">
                  <c:v>8.5330335289396614E-4</c:v>
                </c:pt>
                <c:pt idx="1282">
                  <c:v>2.9646434161254969E-4</c:v>
                </c:pt>
                <c:pt idx="1283">
                  <c:v>6.7052798343742392E-4</c:v>
                </c:pt>
                <c:pt idx="1284">
                  <c:v>1.3944092934009289E-3</c:v>
                </c:pt>
                <c:pt idx="1285">
                  <c:v>8.0498915880413465E-4</c:v>
                </c:pt>
                <c:pt idx="1286">
                  <c:v>8.594606505012897E-4</c:v>
                </c:pt>
                <c:pt idx="1287">
                  <c:v>1.8547615536275317E-3</c:v>
                </c:pt>
                <c:pt idx="1288">
                  <c:v>3.8058492393672211E-4</c:v>
                </c:pt>
                <c:pt idx="1289">
                  <c:v>1.4079081707219234E-3</c:v>
                </c:pt>
                <c:pt idx="1290">
                  <c:v>2.7765078239974932E-4</c:v>
                </c:pt>
                <c:pt idx="1291">
                  <c:v>4.0804234309410836E-4</c:v>
                </c:pt>
                <c:pt idx="1292">
                  <c:v>1.536427917724904E-3</c:v>
                </c:pt>
                <c:pt idx="1293">
                  <c:v>1.8965261619999462E-3</c:v>
                </c:pt>
                <c:pt idx="1294">
                  <c:v>7.9703301903597554E-4</c:v>
                </c:pt>
                <c:pt idx="1295">
                  <c:v>8.1179630084369939E-4</c:v>
                </c:pt>
                <c:pt idx="1296">
                  <c:v>2.1897680413202301E-3</c:v>
                </c:pt>
                <c:pt idx="1297">
                  <c:v>9.9425008149082398E-4</c:v>
                </c:pt>
                <c:pt idx="1298">
                  <c:v>1.4584001787958244E-3</c:v>
                </c:pt>
                <c:pt idx="1299">
                  <c:v>5.4182894242253232E-4</c:v>
                </c:pt>
                <c:pt idx="1300">
                  <c:v>1.6497753136814211E-3</c:v>
                </c:pt>
                <c:pt idx="1301">
                  <c:v>1.453857610286441E-3</c:v>
                </c:pt>
                <c:pt idx="1302">
                  <c:v>1.5384951476932556E-3</c:v>
                </c:pt>
                <c:pt idx="1303">
                  <c:v>9.7488987928100548E-4</c:v>
                </c:pt>
                <c:pt idx="1304">
                  <c:v>3.9109972230261388E-4</c:v>
                </c:pt>
                <c:pt idx="1305">
                  <c:v>1.7363168239566619E-3</c:v>
                </c:pt>
                <c:pt idx="1306">
                  <c:v>7.8241409164385987E-4</c:v>
                </c:pt>
                <c:pt idx="1307">
                  <c:v>8.2454067132575314E-4</c:v>
                </c:pt>
                <c:pt idx="1308">
                  <c:v>2.7234832287078938E-3</c:v>
                </c:pt>
                <c:pt idx="1309">
                  <c:v>2.0975927686208745E-3</c:v>
                </c:pt>
                <c:pt idx="1310">
                  <c:v>1.7624642872258122E-3</c:v>
                </c:pt>
                <c:pt idx="1311">
                  <c:v>7.1718352356143372E-4</c:v>
                </c:pt>
                <c:pt idx="1312">
                  <c:v>4.0603406531540895E-4</c:v>
                </c:pt>
                <c:pt idx="1313">
                  <c:v>1.4272639363524843E-3</c:v>
                </c:pt>
                <c:pt idx="1314">
                  <c:v>1.0966683656539629E-3</c:v>
                </c:pt>
                <c:pt idx="1315">
                  <c:v>9.8110521996228051E-4</c:v>
                </c:pt>
                <c:pt idx="1316">
                  <c:v>4.998243292155634E-4</c:v>
                </c:pt>
                <c:pt idx="1317">
                  <c:v>2.4929654518090014E-3</c:v>
                </c:pt>
                <c:pt idx="1318">
                  <c:v>6.6330711945820128E-4</c:v>
                </c:pt>
                <c:pt idx="1319">
                  <c:v>1.1923701040259364E-3</c:v>
                </c:pt>
                <c:pt idx="1320">
                  <c:v>8.594408992304316E-4</c:v>
                </c:pt>
                <c:pt idx="1321">
                  <c:v>1.7271496218787396E-3</c:v>
                </c:pt>
                <c:pt idx="1322">
                  <c:v>1.4095108430484478E-3</c:v>
                </c:pt>
                <c:pt idx="1323">
                  <c:v>2.5190837119854051E-4</c:v>
                </c:pt>
                <c:pt idx="1324">
                  <c:v>1.0257170818590161E-3</c:v>
                </c:pt>
                <c:pt idx="1325">
                  <c:v>1.311146481684889E-3</c:v>
                </c:pt>
                <c:pt idx="1326">
                  <c:v>2.7034080870940932E-3</c:v>
                </c:pt>
                <c:pt idx="1327">
                  <c:v>1.770575016699431E-3</c:v>
                </c:pt>
                <c:pt idx="1328">
                  <c:v>7.9909667016077107E-4</c:v>
                </c:pt>
                <c:pt idx="1329">
                  <c:v>5.3363154024318473E-4</c:v>
                </c:pt>
                <c:pt idx="1330">
                  <c:v>1.7819412317613375E-3</c:v>
                </c:pt>
                <c:pt idx="1331">
                  <c:v>8.8162495355956108E-4</c:v>
                </c:pt>
                <c:pt idx="1332">
                  <c:v>1.1799272153868968E-3</c:v>
                </c:pt>
                <c:pt idx="1333">
                  <c:v>1.0826856713021726E-3</c:v>
                </c:pt>
                <c:pt idx="1334">
                  <c:v>2.020141118693143E-3</c:v>
                </c:pt>
                <c:pt idx="1335">
                  <c:v>1.3187107717271404E-3</c:v>
                </c:pt>
                <c:pt idx="1336">
                  <c:v>8.4026554817928688E-4</c:v>
                </c:pt>
                <c:pt idx="1337">
                  <c:v>1.5360679080183549E-3</c:v>
                </c:pt>
                <c:pt idx="1338">
                  <c:v>4.1553887554251161E-4</c:v>
                </c:pt>
                <c:pt idx="1339">
                  <c:v>1.2209901862419771E-3</c:v>
                </c:pt>
                <c:pt idx="1340">
                  <c:v>9.7351806242128042E-4</c:v>
                </c:pt>
                <c:pt idx="1341">
                  <c:v>7.9454273992451258E-4</c:v>
                </c:pt>
                <c:pt idx="1342">
                  <c:v>9.0840373895574665E-4</c:v>
                </c:pt>
                <c:pt idx="1343">
                  <c:v>5.7231692127162888E-4</c:v>
                </c:pt>
                <c:pt idx="1344">
                  <c:v>1.6347792782275706E-3</c:v>
                </c:pt>
                <c:pt idx="1345">
                  <c:v>1.0623946063283084E-3</c:v>
                </c:pt>
                <c:pt idx="1346">
                  <c:v>1.13777669758732E-3</c:v>
                </c:pt>
                <c:pt idx="1347">
                  <c:v>1.1376097742977604E-3</c:v>
                </c:pt>
                <c:pt idx="1348">
                  <c:v>1.4415661622328327E-3</c:v>
                </c:pt>
                <c:pt idx="1349">
                  <c:v>1.1646927271567672E-3</c:v>
                </c:pt>
                <c:pt idx="1350">
                  <c:v>1.2325816592730942E-3</c:v>
                </c:pt>
                <c:pt idx="1351">
                  <c:v>1.4335647099266691E-3</c:v>
                </c:pt>
                <c:pt idx="1352">
                  <c:v>8.5323946734899684E-4</c:v>
                </c:pt>
                <c:pt idx="1353">
                  <c:v>1.3480242934863019E-3</c:v>
                </c:pt>
                <c:pt idx="1354">
                  <c:v>1.4316076513850781E-3</c:v>
                </c:pt>
                <c:pt idx="1355">
                  <c:v>1.2478331834655358E-3</c:v>
                </c:pt>
                <c:pt idx="1356">
                  <c:v>1.8353464985061637E-3</c:v>
                </c:pt>
                <c:pt idx="1357">
                  <c:v>1.0702039658343409E-3</c:v>
                </c:pt>
                <c:pt idx="1358">
                  <c:v>1.1846780340336223E-3</c:v>
                </c:pt>
                <c:pt idx="1359">
                  <c:v>6.4432050544052611E-4</c:v>
                </c:pt>
                <c:pt idx="1360">
                  <c:v>1.1425547403594953E-3</c:v>
                </c:pt>
                <c:pt idx="1361">
                  <c:v>1.6884550459773083E-3</c:v>
                </c:pt>
                <c:pt idx="1362">
                  <c:v>1.009594961551141E-3</c:v>
                </c:pt>
                <c:pt idx="1363">
                  <c:v>1.8396641221223393E-3</c:v>
                </c:pt>
                <c:pt idx="1364">
                  <c:v>6.5856432661777378E-4</c:v>
                </c:pt>
                <c:pt idx="1365">
                  <c:v>8.4461860503045629E-4</c:v>
                </c:pt>
                <c:pt idx="1366">
                  <c:v>5.6175096508825732E-4</c:v>
                </c:pt>
                <c:pt idx="1367">
                  <c:v>1.6676720572202329E-3</c:v>
                </c:pt>
                <c:pt idx="1368">
                  <c:v>1.8627258739573532E-4</c:v>
                </c:pt>
                <c:pt idx="1369">
                  <c:v>9.4431451739609962E-4</c:v>
                </c:pt>
                <c:pt idx="1370">
                  <c:v>4.3897266616187397E-4</c:v>
                </c:pt>
                <c:pt idx="1371">
                  <c:v>1.0254099344293376E-3</c:v>
                </c:pt>
                <c:pt idx="1372">
                  <c:v>1.3885163881623948E-3</c:v>
                </c:pt>
                <c:pt idx="1373">
                  <c:v>5.4873840880402663E-5</c:v>
                </c:pt>
                <c:pt idx="1374">
                  <c:v>1.8489313627038807E-3</c:v>
                </c:pt>
                <c:pt idx="1375">
                  <c:v>8.7970098811032682E-4</c:v>
                </c:pt>
                <c:pt idx="1376">
                  <c:v>1.1749962509467881E-3</c:v>
                </c:pt>
                <c:pt idx="1377">
                  <c:v>7.3487957373329429E-4</c:v>
                </c:pt>
                <c:pt idx="1378">
                  <c:v>1.8327721315505269E-3</c:v>
                </c:pt>
                <c:pt idx="1379">
                  <c:v>5.9170214257661701E-4</c:v>
                </c:pt>
                <c:pt idx="1380">
                  <c:v>1.5270401612862119E-3</c:v>
                </c:pt>
                <c:pt idx="1381">
                  <c:v>1.3245901439126687E-3</c:v>
                </c:pt>
                <c:pt idx="1382">
                  <c:v>1.6499426486314115E-3</c:v>
                </c:pt>
                <c:pt idx="1383">
                  <c:v>8.6858339878485944E-4</c:v>
                </c:pt>
                <c:pt idx="1384">
                  <c:v>9.8659612536360704E-4</c:v>
                </c:pt>
                <c:pt idx="1385">
                  <c:v>8.4416923665008882E-4</c:v>
                </c:pt>
                <c:pt idx="1386">
                  <c:v>1.2667201898326158E-3</c:v>
                </c:pt>
                <c:pt idx="1387">
                  <c:v>1.2094554534983187E-3</c:v>
                </c:pt>
                <c:pt idx="1388">
                  <c:v>1.8104458056693545E-3</c:v>
                </c:pt>
                <c:pt idx="1389">
                  <c:v>7.8634776134937109E-4</c:v>
                </c:pt>
                <c:pt idx="1390">
                  <c:v>1.6157213724684192E-4</c:v>
                </c:pt>
                <c:pt idx="1391">
                  <c:v>2.1422161717110156E-4</c:v>
                </c:pt>
                <c:pt idx="1392">
                  <c:v>1.6636453826494747E-3</c:v>
                </c:pt>
                <c:pt idx="1393">
                  <c:v>3.1874463152371368E-4</c:v>
                </c:pt>
                <c:pt idx="1394">
                  <c:v>7.1506979961817629E-4</c:v>
                </c:pt>
                <c:pt idx="1395">
                  <c:v>1.1196548642841905E-3</c:v>
                </c:pt>
                <c:pt idx="1396">
                  <c:v>1.6479399924437827E-3</c:v>
                </c:pt>
                <c:pt idx="1397">
                  <c:v>1.4625313184155016E-3</c:v>
                </c:pt>
                <c:pt idx="1398">
                  <c:v>4.2830418603606097E-4</c:v>
                </c:pt>
                <c:pt idx="1399">
                  <c:v>1.2184246400897196E-3</c:v>
                </c:pt>
                <c:pt idx="1400">
                  <c:v>1.918890915662173E-4</c:v>
                </c:pt>
                <c:pt idx="1401">
                  <c:v>8.5775688824889161E-5</c:v>
                </c:pt>
                <c:pt idx="1402">
                  <c:v>1.1389256345997192E-3</c:v>
                </c:pt>
                <c:pt idx="1403">
                  <c:v>5.9070559714370337E-4</c:v>
                </c:pt>
                <c:pt idx="1404">
                  <c:v>5.5666505966496646E-4</c:v>
                </c:pt>
                <c:pt idx="1405">
                  <c:v>1.8678450508574762E-4</c:v>
                </c:pt>
                <c:pt idx="1406">
                  <c:v>9.2942201392265985E-4</c:v>
                </c:pt>
                <c:pt idx="1407">
                  <c:v>9.3336956043444839E-4</c:v>
                </c:pt>
                <c:pt idx="1408">
                  <c:v>9.4174170640982089E-4</c:v>
                </c:pt>
                <c:pt idx="1409">
                  <c:v>1.1070973324200485E-3</c:v>
                </c:pt>
                <c:pt idx="1410">
                  <c:v>1.250251167428924E-3</c:v>
                </c:pt>
                <c:pt idx="1411">
                  <c:v>6.7585576933736795E-4</c:v>
                </c:pt>
                <c:pt idx="1412">
                  <c:v>1.7085874813049862E-3</c:v>
                </c:pt>
                <c:pt idx="1413">
                  <c:v>5.6054820837775723E-4</c:v>
                </c:pt>
                <c:pt idx="1414">
                  <c:v>7.9239605169913055E-4</c:v>
                </c:pt>
                <c:pt idx="1415">
                  <c:v>1.5691815105653775E-3</c:v>
                </c:pt>
                <c:pt idx="1416">
                  <c:v>1.9237855618425238E-3</c:v>
                </c:pt>
                <c:pt idx="1417">
                  <c:v>6.0143934167664244E-4</c:v>
                </c:pt>
                <c:pt idx="1418">
                  <c:v>1.3215427516290739E-3</c:v>
                </c:pt>
                <c:pt idx="1419">
                  <c:v>1.2810002349978547E-3</c:v>
                </c:pt>
                <c:pt idx="1420">
                  <c:v>6.1585412060361649E-4</c:v>
                </c:pt>
                <c:pt idx="1421">
                  <c:v>4.1105694499821876E-4</c:v>
                </c:pt>
                <c:pt idx="1422">
                  <c:v>3.2607423802455209E-4</c:v>
                </c:pt>
                <c:pt idx="1423">
                  <c:v>9.2145597558632825E-4</c:v>
                </c:pt>
                <c:pt idx="1424">
                  <c:v>5.9966251232160457E-4</c:v>
                </c:pt>
                <c:pt idx="1425">
                  <c:v>4.8418232807939546E-4</c:v>
                </c:pt>
                <c:pt idx="1426">
                  <c:v>1.0986229713784983E-3</c:v>
                </c:pt>
                <c:pt idx="1427">
                  <c:v>1.3666820109874574E-3</c:v>
                </c:pt>
                <c:pt idx="1428">
                  <c:v>5.4952995834707584E-4</c:v>
                </c:pt>
                <c:pt idx="1429">
                  <c:v>1.6450344807057158E-3</c:v>
                </c:pt>
                <c:pt idx="1430">
                  <c:v>2.2872285265310098E-4</c:v>
                </c:pt>
                <c:pt idx="1431">
                  <c:v>9.2798949035856489E-4</c:v>
                </c:pt>
                <c:pt idx="1432">
                  <c:v>3.6293675276001671E-4</c:v>
                </c:pt>
                <c:pt idx="1433">
                  <c:v>4.8573292515694216E-4</c:v>
                </c:pt>
                <c:pt idx="1434">
                  <c:v>9.1246897223564317E-4</c:v>
                </c:pt>
                <c:pt idx="1435">
                  <c:v>7.2387256618106782E-4</c:v>
                </c:pt>
                <c:pt idx="1436">
                  <c:v>8.273218328966541E-4</c:v>
                </c:pt>
                <c:pt idx="1437">
                  <c:v>3.3081201904198526E-4</c:v>
                </c:pt>
                <c:pt idx="1438">
                  <c:v>1.0409537221093756E-3</c:v>
                </c:pt>
                <c:pt idx="1439">
                  <c:v>7.7053466130390076E-4</c:v>
                </c:pt>
                <c:pt idx="1440">
                  <c:v>1.025506952675142E-4</c:v>
                </c:pt>
                <c:pt idx="1441">
                  <c:v>2.5832525262238395E-4</c:v>
                </c:pt>
                <c:pt idx="1442">
                  <c:v>2.3735949530488291E-4</c:v>
                </c:pt>
                <c:pt idx="1443">
                  <c:v>9.777274484513176E-4</c:v>
                </c:pt>
                <c:pt idx="1444">
                  <c:v>9.6748696718285912E-4</c:v>
                </c:pt>
                <c:pt idx="1445">
                  <c:v>4.6396839496201626E-4</c:v>
                </c:pt>
                <c:pt idx="1446">
                  <c:v>1.7936747824672864E-3</c:v>
                </c:pt>
                <c:pt idx="1447">
                  <c:v>2.3692627235821144E-4</c:v>
                </c:pt>
                <c:pt idx="1448">
                  <c:v>9.9493152638184816E-4</c:v>
                </c:pt>
                <c:pt idx="1449">
                  <c:v>1.6393661578461552E-3</c:v>
                </c:pt>
                <c:pt idx="1450">
                  <c:v>1.5477007598626641E-3</c:v>
                </c:pt>
                <c:pt idx="1451">
                  <c:v>4.9294233950538996E-4</c:v>
                </c:pt>
                <c:pt idx="1452">
                  <c:v>1.1229885094120505E-4</c:v>
                </c:pt>
                <c:pt idx="1453">
                  <c:v>1.4239233503821668E-3</c:v>
                </c:pt>
                <c:pt idx="1454">
                  <c:v>1.8985868738253284E-3</c:v>
                </c:pt>
                <c:pt idx="1455">
                  <c:v>5.0375775321988086E-4</c:v>
                </c:pt>
                <c:pt idx="1456">
                  <c:v>9.4087757666801251E-4</c:v>
                </c:pt>
                <c:pt idx="1457">
                  <c:v>1.4781230336510796E-3</c:v>
                </c:pt>
                <c:pt idx="1458">
                  <c:v>2.904479392707116E-4</c:v>
                </c:pt>
                <c:pt idx="1459">
                  <c:v>5.3972180320383185E-4</c:v>
                </c:pt>
                <c:pt idx="1460">
                  <c:v>4.4594726179905539E-4</c:v>
                </c:pt>
                <c:pt idx="1461">
                  <c:v>7.2010591012716414E-4</c:v>
                </c:pt>
                <c:pt idx="1462">
                  <c:v>8.917129083308654E-4</c:v>
                </c:pt>
                <c:pt idx="1463">
                  <c:v>2.4893948102755703E-4</c:v>
                </c:pt>
                <c:pt idx="1464">
                  <c:v>6.2495815470463333E-4</c:v>
                </c:pt>
                <c:pt idx="1465">
                  <c:v>5.2190506569491416E-4</c:v>
                </c:pt>
                <c:pt idx="1466">
                  <c:v>4.7487700187383725E-4</c:v>
                </c:pt>
                <c:pt idx="1467">
                  <c:v>7.4171092193329297E-4</c:v>
                </c:pt>
                <c:pt idx="1468">
                  <c:v>1.3294515599990148E-3</c:v>
                </c:pt>
                <c:pt idx="1469">
                  <c:v>1.0119716491173685E-3</c:v>
                </c:pt>
                <c:pt idx="1470">
                  <c:v>5.0530729811677387E-4</c:v>
                </c:pt>
                <c:pt idx="1471">
                  <c:v>5.3032191966857734E-4</c:v>
                </c:pt>
                <c:pt idx="1472">
                  <c:v>1.207786134041354E-4</c:v>
                </c:pt>
                <c:pt idx="1473">
                  <c:v>7.2545511007418074E-4</c:v>
                </c:pt>
                <c:pt idx="1474">
                  <c:v>6.7519767490394858E-4</c:v>
                </c:pt>
                <c:pt idx="1475">
                  <c:v>1.1820297681092871E-3</c:v>
                </c:pt>
                <c:pt idx="1476">
                  <c:v>3.0646142994185724E-4</c:v>
                </c:pt>
                <c:pt idx="1477">
                  <c:v>1.2415956912623892E-3</c:v>
                </c:pt>
                <c:pt idx="1478">
                  <c:v>9.3791744275420106E-4</c:v>
                </c:pt>
                <c:pt idx="1479">
                  <c:v>4.5295797200658425E-4</c:v>
                </c:pt>
                <c:pt idx="1480">
                  <c:v>1.4695278716464779E-3</c:v>
                </c:pt>
                <c:pt idx="1481">
                  <c:v>1.080004150829021E-3</c:v>
                </c:pt>
                <c:pt idx="1482">
                  <c:v>1.3640540273921514E-3</c:v>
                </c:pt>
                <c:pt idx="1483">
                  <c:v>1.2491355479814796E-3</c:v>
                </c:pt>
                <c:pt idx="1484">
                  <c:v>3.3535622701025194E-4</c:v>
                </c:pt>
                <c:pt idx="1485">
                  <c:v>5.5046039622925059E-4</c:v>
                </c:pt>
                <c:pt idx="1486">
                  <c:v>9.4666781764683424E-4</c:v>
                </c:pt>
                <c:pt idx="1487">
                  <c:v>7.4015182597791235E-4</c:v>
                </c:pt>
                <c:pt idx="1488">
                  <c:v>1.610228792635309E-3</c:v>
                </c:pt>
                <c:pt idx="1489">
                  <c:v>1.4152918054437854E-3</c:v>
                </c:pt>
                <c:pt idx="1490">
                  <c:v>2.0294941267396485E-3</c:v>
                </c:pt>
                <c:pt idx="1491">
                  <c:v>7.1216296134630932E-4</c:v>
                </c:pt>
                <c:pt idx="1492">
                  <c:v>1.4603264616665115E-3</c:v>
                </c:pt>
                <c:pt idx="1493">
                  <c:v>1.1707604349325284E-3</c:v>
                </c:pt>
                <c:pt idx="1494">
                  <c:v>4.467702575981643E-4</c:v>
                </c:pt>
                <c:pt idx="1495">
                  <c:v>6.8898964947364813E-4</c:v>
                </c:pt>
                <c:pt idx="1496">
                  <c:v>4.6156684616459451E-4</c:v>
                </c:pt>
                <c:pt idx="1497">
                  <c:v>4.6534045703062712E-4</c:v>
                </c:pt>
                <c:pt idx="1498">
                  <c:v>1.860811269720245E-3</c:v>
                </c:pt>
                <c:pt idx="1499">
                  <c:v>1.097608232171863E-3</c:v>
                </c:pt>
                <c:pt idx="1500">
                  <c:v>1.4236153305699566E-3</c:v>
                </c:pt>
                <c:pt idx="1501">
                  <c:v>3.4620612779267314E-4</c:v>
                </c:pt>
                <c:pt idx="1502">
                  <c:v>3.3254656708207685E-4</c:v>
                </c:pt>
                <c:pt idx="1503">
                  <c:v>4.275651477415058E-4</c:v>
                </c:pt>
                <c:pt idx="1504">
                  <c:v>5.528575118789918E-4</c:v>
                </c:pt>
                <c:pt idx="1505">
                  <c:v>1.4356580390199611E-3</c:v>
                </c:pt>
                <c:pt idx="1506">
                  <c:v>1.2296012600925439E-3</c:v>
                </c:pt>
                <c:pt idx="1507">
                  <c:v>1.3716317162945093E-3</c:v>
                </c:pt>
                <c:pt idx="1508">
                  <c:v>2.4591279771844906E-4</c:v>
                </c:pt>
                <c:pt idx="1509">
                  <c:v>6.4104615397146778E-4</c:v>
                </c:pt>
                <c:pt idx="1510">
                  <c:v>6.93109392650989E-4</c:v>
                </c:pt>
                <c:pt idx="1511">
                  <c:v>7.9905317886508559E-4</c:v>
                </c:pt>
                <c:pt idx="1512">
                  <c:v>9.2549102414339428E-4</c:v>
                </c:pt>
                <c:pt idx="1513">
                  <c:v>9.7283073558113663E-4</c:v>
                </c:pt>
                <c:pt idx="1514">
                  <c:v>1.240515040909913E-3</c:v>
                </c:pt>
                <c:pt idx="1515">
                  <c:v>6.0064064218567979E-4</c:v>
                </c:pt>
                <c:pt idx="1516">
                  <c:v>4.6624135125249481E-4</c:v>
                </c:pt>
                <c:pt idx="1517">
                  <c:v>1.988490542834924E-3</c:v>
                </c:pt>
                <c:pt idx="1518">
                  <c:v>5.775079851784951E-4</c:v>
                </c:pt>
                <c:pt idx="1519">
                  <c:v>1.0245335370605139E-3</c:v>
                </c:pt>
                <c:pt idx="1520">
                  <c:v>6.5622339741076385E-4</c:v>
                </c:pt>
                <c:pt idx="1521">
                  <c:v>7.5552064356494426E-4</c:v>
                </c:pt>
                <c:pt idx="1522">
                  <c:v>8.7848413275861781E-4</c:v>
                </c:pt>
                <c:pt idx="1523">
                  <c:v>1.7768247283888761E-3</c:v>
                </c:pt>
                <c:pt idx="1524">
                  <c:v>5.6654707128713324E-4</c:v>
                </c:pt>
                <c:pt idx="1525">
                  <c:v>2.2878116865433743E-4</c:v>
                </c:pt>
                <c:pt idx="1526">
                  <c:v>1.5173161750787431E-3</c:v>
                </c:pt>
                <c:pt idx="1527">
                  <c:v>1.8178588660363649E-3</c:v>
                </c:pt>
                <c:pt idx="1528">
                  <c:v>5.2788987982583526E-4</c:v>
                </c:pt>
                <c:pt idx="1529">
                  <c:v>3.2855141652881329E-4</c:v>
                </c:pt>
                <c:pt idx="1530">
                  <c:v>9.8773540982062882E-4</c:v>
                </c:pt>
                <c:pt idx="1531">
                  <c:v>1.1121888858153083E-3</c:v>
                </c:pt>
                <c:pt idx="1532">
                  <c:v>1.645506612008984E-3</c:v>
                </c:pt>
                <c:pt idx="1533">
                  <c:v>1.7825333874086503E-3</c:v>
                </c:pt>
                <c:pt idx="1534">
                  <c:v>2.0230321051673251E-3</c:v>
                </c:pt>
                <c:pt idx="1535">
                  <c:v>1.4685899597377599E-3</c:v>
                </c:pt>
                <c:pt idx="1536">
                  <c:v>6.5570646080269975E-4</c:v>
                </c:pt>
                <c:pt idx="1537">
                  <c:v>1.1513445041385544E-3</c:v>
                </c:pt>
                <c:pt idx="1538">
                  <c:v>1.358524887797133E-3</c:v>
                </c:pt>
                <c:pt idx="1539">
                  <c:v>2.1238807065595224E-4</c:v>
                </c:pt>
                <c:pt idx="1540">
                  <c:v>2.0848918654950248E-4</c:v>
                </c:pt>
                <c:pt idx="1541">
                  <c:v>4.3564723496013506E-4</c:v>
                </c:pt>
                <c:pt idx="1542">
                  <c:v>2.3079495463284192E-3</c:v>
                </c:pt>
                <c:pt idx="1543">
                  <c:v>9.6779383864380652E-4</c:v>
                </c:pt>
                <c:pt idx="1544">
                  <c:v>8.4872283823476176E-4</c:v>
                </c:pt>
                <c:pt idx="1545">
                  <c:v>8.8438788518335027E-4</c:v>
                </c:pt>
                <c:pt idx="1546">
                  <c:v>1.0283604658342634E-3</c:v>
                </c:pt>
                <c:pt idx="1547">
                  <c:v>9.451473806157167E-4</c:v>
                </c:pt>
                <c:pt idx="1548">
                  <c:v>1.2377754262211864E-3</c:v>
                </c:pt>
                <c:pt idx="1549">
                  <c:v>1.3717769613522033E-3</c:v>
                </c:pt>
                <c:pt idx="1550">
                  <c:v>1.2272088884605961E-3</c:v>
                </c:pt>
                <c:pt idx="1551">
                  <c:v>1.3611212863747853E-3</c:v>
                </c:pt>
                <c:pt idx="1552">
                  <c:v>2.1417237021187287E-4</c:v>
                </c:pt>
                <c:pt idx="1553">
                  <c:v>8.3186891014334593E-4</c:v>
                </c:pt>
                <c:pt idx="1554">
                  <c:v>1.1785598899973001E-3</c:v>
                </c:pt>
                <c:pt idx="1555">
                  <c:v>1.3017057156793212E-3</c:v>
                </c:pt>
                <c:pt idx="1556">
                  <c:v>7.9863041314616847E-4</c:v>
                </c:pt>
                <c:pt idx="1557">
                  <c:v>6.3176135927458111E-4</c:v>
                </c:pt>
                <c:pt idx="1558">
                  <c:v>2.42734142189167E-3</c:v>
                </c:pt>
                <c:pt idx="1559">
                  <c:v>4.763228197596072E-4</c:v>
                </c:pt>
                <c:pt idx="1560">
                  <c:v>1.1952567207381385E-3</c:v>
                </c:pt>
                <c:pt idx="1561">
                  <c:v>1.4751967370428144E-3</c:v>
                </c:pt>
                <c:pt idx="1562">
                  <c:v>1.1591643894560586E-3</c:v>
                </c:pt>
                <c:pt idx="1563">
                  <c:v>8.1534933681322091E-4</c:v>
                </c:pt>
                <c:pt idx="1564">
                  <c:v>9.7824664309077713E-4</c:v>
                </c:pt>
                <c:pt idx="1565">
                  <c:v>2.0420605359331868E-3</c:v>
                </c:pt>
                <c:pt idx="1566">
                  <c:v>6.3867660332572165E-4</c:v>
                </c:pt>
                <c:pt idx="1567">
                  <c:v>8.7308858924060016E-4</c:v>
                </c:pt>
                <c:pt idx="1568">
                  <c:v>1.3576621272377619E-3</c:v>
                </c:pt>
                <c:pt idx="1569">
                  <c:v>9.9904098909977678E-4</c:v>
                </c:pt>
                <c:pt idx="1570">
                  <c:v>8.9839746615961275E-4</c:v>
                </c:pt>
                <c:pt idx="1571">
                  <c:v>8.7574602066153927E-4</c:v>
                </c:pt>
                <c:pt idx="1572">
                  <c:v>7.2194450007587738E-4</c:v>
                </c:pt>
                <c:pt idx="1573">
                  <c:v>7.0973844821252397E-4</c:v>
                </c:pt>
                <c:pt idx="1574">
                  <c:v>7.9920248402637567E-4</c:v>
                </c:pt>
                <c:pt idx="1575">
                  <c:v>6.2948977879445775E-4</c:v>
                </c:pt>
                <c:pt idx="1576">
                  <c:v>6.6895339156401647E-4</c:v>
                </c:pt>
                <c:pt idx="1577">
                  <c:v>8.7833703816571611E-4</c:v>
                </c:pt>
                <c:pt idx="1578">
                  <c:v>1.1771721135151886E-3</c:v>
                </c:pt>
                <c:pt idx="1579">
                  <c:v>9.7083543483398848E-5</c:v>
                </c:pt>
                <c:pt idx="1580">
                  <c:v>6.8478163371257339E-4</c:v>
                </c:pt>
                <c:pt idx="1581">
                  <c:v>1.3751494939612937E-3</c:v>
                </c:pt>
                <c:pt idx="1582">
                  <c:v>1.7549841436106442E-3</c:v>
                </c:pt>
                <c:pt idx="1583">
                  <c:v>1.3535290630396215E-3</c:v>
                </c:pt>
                <c:pt idx="1584">
                  <c:v>1.4581559793306127E-3</c:v>
                </c:pt>
                <c:pt idx="1585">
                  <c:v>6.6422704705529356E-4</c:v>
                </c:pt>
                <c:pt idx="1586">
                  <c:v>8.7184997509191851E-4</c:v>
                </c:pt>
                <c:pt idx="1587">
                  <c:v>4.6099594986425248E-4</c:v>
                </c:pt>
                <c:pt idx="1588">
                  <c:v>1.5664338102025627E-3</c:v>
                </c:pt>
                <c:pt idx="1589">
                  <c:v>1.1908432345410491E-3</c:v>
                </c:pt>
                <c:pt idx="1590">
                  <c:v>1.31857286895619E-3</c:v>
                </c:pt>
                <c:pt idx="1591">
                  <c:v>7.1039933431216759E-4</c:v>
                </c:pt>
                <c:pt idx="1592">
                  <c:v>1.8408545469404959E-4</c:v>
                </c:pt>
                <c:pt idx="1593">
                  <c:v>1.5682019426872616E-3</c:v>
                </c:pt>
                <c:pt idx="1594">
                  <c:v>1.6862573196432216E-3</c:v>
                </c:pt>
                <c:pt idx="1595">
                  <c:v>1.0835111788921067E-3</c:v>
                </c:pt>
                <c:pt idx="1596">
                  <c:v>2.4585945897693178E-4</c:v>
                </c:pt>
                <c:pt idx="1597">
                  <c:v>5.8303107873994482E-4</c:v>
                </c:pt>
                <c:pt idx="1598">
                  <c:v>1.0001166053612593E-3</c:v>
                </c:pt>
                <c:pt idx="1599">
                  <c:v>9.5784727720020068E-4</c:v>
                </c:pt>
                <c:pt idx="1600">
                  <c:v>7.3053909847912665E-4</c:v>
                </c:pt>
                <c:pt idx="1601">
                  <c:v>8.2498342465000835E-4</c:v>
                </c:pt>
                <c:pt idx="1602">
                  <c:v>9.3815619754093196E-4</c:v>
                </c:pt>
                <c:pt idx="1603">
                  <c:v>1.1368659658108583E-3</c:v>
                </c:pt>
                <c:pt idx="1604">
                  <c:v>1.0013128189742002E-3</c:v>
                </c:pt>
                <c:pt idx="1605">
                  <c:v>1.0423601628461734E-3</c:v>
                </c:pt>
                <c:pt idx="1606">
                  <c:v>1.1300575455040329E-3</c:v>
                </c:pt>
                <c:pt idx="1607">
                  <c:v>1.0360501568144613E-3</c:v>
                </c:pt>
                <c:pt idx="1608">
                  <c:v>1.2243074185187006E-3</c:v>
                </c:pt>
                <c:pt idx="1609">
                  <c:v>7.9519493414963822E-4</c:v>
                </c:pt>
                <c:pt idx="1610">
                  <c:v>8.7617769207044014E-4</c:v>
                </c:pt>
                <c:pt idx="1611">
                  <c:v>2.2037418939221775E-3</c:v>
                </c:pt>
                <c:pt idx="1612">
                  <c:v>1.0502957699481646E-3</c:v>
                </c:pt>
                <c:pt idx="1613">
                  <c:v>5.366585698924405E-4</c:v>
                </c:pt>
                <c:pt idx="1614">
                  <c:v>6.7695455348832528E-4</c:v>
                </c:pt>
                <c:pt idx="1615">
                  <c:v>1.2811434483750463E-3</c:v>
                </c:pt>
                <c:pt idx="1616">
                  <c:v>9.5982723152930073E-4</c:v>
                </c:pt>
                <c:pt idx="1617">
                  <c:v>5.7286589033341147E-4</c:v>
                </c:pt>
                <c:pt idx="1618">
                  <c:v>1.7800493290273263E-3</c:v>
                </c:pt>
                <c:pt idx="1619">
                  <c:v>5.3564477669552696E-4</c:v>
                </c:pt>
                <c:pt idx="1620">
                  <c:v>1.6867820747019648E-3</c:v>
                </c:pt>
                <c:pt idx="1621">
                  <c:v>1.3869088458086248E-3</c:v>
                </c:pt>
                <c:pt idx="1622">
                  <c:v>1.7393238952368163E-4</c:v>
                </c:pt>
                <c:pt idx="1623">
                  <c:v>1.4296836551124219E-3</c:v>
                </c:pt>
                <c:pt idx="1624">
                  <c:v>4.3664789023927875E-4</c:v>
                </c:pt>
                <c:pt idx="1625">
                  <c:v>1.3635315097545891E-3</c:v>
                </c:pt>
                <c:pt idx="1626">
                  <c:v>7.3889048449740039E-4</c:v>
                </c:pt>
                <c:pt idx="1627">
                  <c:v>1.3515886424382785E-3</c:v>
                </c:pt>
                <c:pt idx="1628">
                  <c:v>6.076240659021935E-4</c:v>
                </c:pt>
                <c:pt idx="1629">
                  <c:v>7.9882623104295277E-4</c:v>
                </c:pt>
                <c:pt idx="1630">
                  <c:v>1.5246878474059226E-3</c:v>
                </c:pt>
                <c:pt idx="1631">
                  <c:v>1.3356493431349442E-3</c:v>
                </c:pt>
                <c:pt idx="1632">
                  <c:v>1.0054267538938844E-3</c:v>
                </c:pt>
                <c:pt idx="1633">
                  <c:v>1.6898279536739994E-3</c:v>
                </c:pt>
                <c:pt idx="1634">
                  <c:v>6.9725409269223704E-4</c:v>
                </c:pt>
                <c:pt idx="1635">
                  <c:v>1.0229269063416304E-3</c:v>
                </c:pt>
                <c:pt idx="1636">
                  <c:v>6.7307944564202018E-4</c:v>
                </c:pt>
                <c:pt idx="1637">
                  <c:v>8.5574679431632918E-4</c:v>
                </c:pt>
                <c:pt idx="1638">
                  <c:v>1.7206971902088833E-3</c:v>
                </c:pt>
                <c:pt idx="1639">
                  <c:v>1.4987647530866031E-4</c:v>
                </c:pt>
                <c:pt idx="1640">
                  <c:v>1.0847718725178492E-3</c:v>
                </c:pt>
                <c:pt idx="1641">
                  <c:v>1.1551446672102346E-3</c:v>
                </c:pt>
                <c:pt idx="1642">
                  <c:v>1.5050593803738012E-3</c:v>
                </c:pt>
                <c:pt idx="1643">
                  <c:v>2.445289028921634E-3</c:v>
                </c:pt>
                <c:pt idx="1644">
                  <c:v>9.2139797881636858E-4</c:v>
                </c:pt>
                <c:pt idx="1645">
                  <c:v>1.0584591426886828E-3</c:v>
                </c:pt>
                <c:pt idx="1646">
                  <c:v>6.7101673636498968E-4</c:v>
                </c:pt>
                <c:pt idx="1647">
                  <c:v>2.3732658347843821E-3</c:v>
                </c:pt>
                <c:pt idx="1648">
                  <c:v>1.3443636657640638E-3</c:v>
                </c:pt>
                <c:pt idx="1649">
                  <c:v>2.0521559308177904E-3</c:v>
                </c:pt>
                <c:pt idx="1650">
                  <c:v>1.6220162002842577E-3</c:v>
                </c:pt>
                <c:pt idx="1651">
                  <c:v>8.3297647168554314E-5</c:v>
                </c:pt>
                <c:pt idx="1652">
                  <c:v>7.6449028217453053E-4</c:v>
                </c:pt>
                <c:pt idx="1653">
                  <c:v>1.1609806224978404E-3</c:v>
                </c:pt>
                <c:pt idx="1654">
                  <c:v>1.4275249591070389E-3</c:v>
                </c:pt>
                <c:pt idx="1655">
                  <c:v>6.1547863211452547E-4</c:v>
                </c:pt>
                <c:pt idx="1656">
                  <c:v>1.0717361660972779E-3</c:v>
                </c:pt>
                <c:pt idx="1657">
                  <c:v>1.247958175326358E-4</c:v>
                </c:pt>
                <c:pt idx="1658">
                  <c:v>9.8632071060138953E-4</c:v>
                </c:pt>
                <c:pt idx="1659">
                  <c:v>1.6238682636701613E-3</c:v>
                </c:pt>
                <c:pt idx="1660">
                  <c:v>2.5502525704865389E-3</c:v>
                </c:pt>
                <c:pt idx="1661">
                  <c:v>6.8935953744909398E-4</c:v>
                </c:pt>
                <c:pt idx="1662">
                  <c:v>9.2542312405788753E-4</c:v>
                </c:pt>
                <c:pt idx="1663">
                  <c:v>9.470458991485129E-4</c:v>
                </c:pt>
                <c:pt idx="1664">
                  <c:v>3.5828060384869326E-4</c:v>
                </c:pt>
                <c:pt idx="1665">
                  <c:v>1.2944743364461224E-3</c:v>
                </c:pt>
                <c:pt idx="1666">
                  <c:v>2.7792456460337309E-4</c:v>
                </c:pt>
                <c:pt idx="1667">
                  <c:v>2.1503002480982364E-3</c:v>
                </c:pt>
                <c:pt idx="1668">
                  <c:v>3.687263203094627E-4</c:v>
                </c:pt>
                <c:pt idx="1669">
                  <c:v>2.3190213792209698E-3</c:v>
                </c:pt>
                <c:pt idx="1670">
                  <c:v>8.4269334562890477E-4</c:v>
                </c:pt>
                <c:pt idx="1671">
                  <c:v>8.6040733799371569E-4</c:v>
                </c:pt>
                <c:pt idx="1672">
                  <c:v>1.5962883849952811E-3</c:v>
                </c:pt>
                <c:pt idx="1673">
                  <c:v>1.1449209345479672E-3</c:v>
                </c:pt>
                <c:pt idx="1674">
                  <c:v>2.8301808287842359E-4</c:v>
                </c:pt>
                <c:pt idx="1675">
                  <c:v>7.7722257942039593E-4</c:v>
                </c:pt>
                <c:pt idx="1676">
                  <c:v>9.2997776028405014E-4</c:v>
                </c:pt>
                <c:pt idx="1677">
                  <c:v>1.2380182460035097E-3</c:v>
                </c:pt>
                <c:pt idx="1678">
                  <c:v>5.0871315025836884E-4</c:v>
                </c:pt>
                <c:pt idx="1679">
                  <c:v>3.1743007374737155E-4</c:v>
                </c:pt>
                <c:pt idx="1680">
                  <c:v>1.72888952601841E-3</c:v>
                </c:pt>
                <c:pt idx="1681">
                  <c:v>1.0988420107819305E-3</c:v>
                </c:pt>
                <c:pt idx="1682">
                  <c:v>1.5251810785429738E-3</c:v>
                </c:pt>
                <c:pt idx="1683">
                  <c:v>4.3187489269980411E-4</c:v>
                </c:pt>
                <c:pt idx="1684">
                  <c:v>6.6981077484258946E-4</c:v>
                </c:pt>
                <c:pt idx="1685">
                  <c:v>9.6323877640860553E-4</c:v>
                </c:pt>
                <c:pt idx="1686">
                  <c:v>1.8987570866101007E-3</c:v>
                </c:pt>
                <c:pt idx="1687">
                  <c:v>1.0771383862661107E-3</c:v>
                </c:pt>
                <c:pt idx="1688">
                  <c:v>8.4439975688273359E-4</c:v>
                </c:pt>
                <c:pt idx="1689">
                  <c:v>1.8226717717895443E-4</c:v>
                </c:pt>
                <c:pt idx="1690">
                  <c:v>1.3461543685657476E-3</c:v>
                </c:pt>
                <c:pt idx="1691">
                  <c:v>1.4953822798792103E-3</c:v>
                </c:pt>
                <c:pt idx="1692">
                  <c:v>3.8389936050447804E-4</c:v>
                </c:pt>
                <c:pt idx="1693">
                  <c:v>1.0101101744105648E-3</c:v>
                </c:pt>
                <c:pt idx="1694">
                  <c:v>1.3834156966780781E-3</c:v>
                </c:pt>
                <c:pt idx="1695">
                  <c:v>1.0258252451878197E-3</c:v>
                </c:pt>
                <c:pt idx="1696">
                  <c:v>5.3813310210527572E-4</c:v>
                </c:pt>
                <c:pt idx="1697">
                  <c:v>4.7577819861488934E-4</c:v>
                </c:pt>
                <c:pt idx="1698">
                  <c:v>8.4120878919859859E-4</c:v>
                </c:pt>
                <c:pt idx="1699">
                  <c:v>2.4636554016242121E-4</c:v>
                </c:pt>
                <c:pt idx="1700">
                  <c:v>1.0406203491994366E-3</c:v>
                </c:pt>
                <c:pt idx="1701">
                  <c:v>2.8475366325440903E-4</c:v>
                </c:pt>
                <c:pt idx="1702">
                  <c:v>1.6034473451668118E-3</c:v>
                </c:pt>
                <c:pt idx="1703">
                  <c:v>7.6163321496063529E-4</c:v>
                </c:pt>
                <c:pt idx="1704">
                  <c:v>1.641037335091077E-4</c:v>
                </c:pt>
                <c:pt idx="1705">
                  <c:v>7.1768488958576509E-4</c:v>
                </c:pt>
                <c:pt idx="1706">
                  <c:v>6.1935004736474251E-4</c:v>
                </c:pt>
                <c:pt idx="1707">
                  <c:v>1.6301384544639508E-3</c:v>
                </c:pt>
                <c:pt idx="1708">
                  <c:v>1.4278409496773246E-4</c:v>
                </c:pt>
                <c:pt idx="1709">
                  <c:v>1.3489076671343364E-3</c:v>
                </c:pt>
                <c:pt idx="1710">
                  <c:v>1.8288033826508166E-3</c:v>
                </c:pt>
                <c:pt idx="1711">
                  <c:v>9.4572177886189735E-4</c:v>
                </c:pt>
                <c:pt idx="1712">
                  <c:v>5.1233298859087778E-4</c:v>
                </c:pt>
                <c:pt idx="1713">
                  <c:v>7.4216727438847869E-4</c:v>
                </c:pt>
                <c:pt idx="1714">
                  <c:v>1.3086944338971812E-3</c:v>
                </c:pt>
                <c:pt idx="1715">
                  <c:v>1.2516709663970055E-3</c:v>
                </c:pt>
                <c:pt idx="1716">
                  <c:v>1.2355041418454504E-3</c:v>
                </c:pt>
                <c:pt idx="1717">
                  <c:v>1.1529795900570678E-3</c:v>
                </c:pt>
                <c:pt idx="1718">
                  <c:v>1.5066218817482988E-3</c:v>
                </c:pt>
                <c:pt idx="1719">
                  <c:v>9.6702558235284644E-4</c:v>
                </c:pt>
                <c:pt idx="1720">
                  <c:v>1.326293120304277E-3</c:v>
                </c:pt>
                <c:pt idx="1721">
                  <c:v>2.1447123918409561E-4</c:v>
                </c:pt>
                <c:pt idx="1722">
                  <c:v>6.3361891675733743E-4</c:v>
                </c:pt>
                <c:pt idx="1723">
                  <c:v>1.6895725340978465E-4</c:v>
                </c:pt>
                <c:pt idx="1724">
                  <c:v>1.1870890528870989E-3</c:v>
                </c:pt>
                <c:pt idx="1725">
                  <c:v>9.6119316235878879E-4</c:v>
                </c:pt>
                <c:pt idx="1726">
                  <c:v>9.1198267563080508E-4</c:v>
                </c:pt>
                <c:pt idx="1727">
                  <c:v>8.5405197949470332E-4</c:v>
                </c:pt>
                <c:pt idx="1728">
                  <c:v>1.0728224850118718E-3</c:v>
                </c:pt>
                <c:pt idx="1729">
                  <c:v>9.9192368935121849E-4</c:v>
                </c:pt>
                <c:pt idx="1730">
                  <c:v>4.9050512069509055E-4</c:v>
                </c:pt>
                <c:pt idx="1731">
                  <c:v>1.6448945429210788E-3</c:v>
                </c:pt>
                <c:pt idx="1732">
                  <c:v>1.0921306249519226E-3</c:v>
                </c:pt>
                <c:pt idx="1733">
                  <c:v>1.2786330737513008E-3</c:v>
                </c:pt>
                <c:pt idx="1734">
                  <c:v>1.1727492761319021E-3</c:v>
                </c:pt>
                <c:pt idx="1735">
                  <c:v>4.7214760944250424E-4</c:v>
                </c:pt>
                <c:pt idx="1736">
                  <c:v>7.3908576072558984E-4</c:v>
                </c:pt>
                <c:pt idx="1737">
                  <c:v>6.6632528630570836E-4</c:v>
                </c:pt>
                <c:pt idx="1738">
                  <c:v>2.100049390831604E-4</c:v>
                </c:pt>
                <c:pt idx="1739">
                  <c:v>3.7192607771988762E-4</c:v>
                </c:pt>
                <c:pt idx="1740">
                  <c:v>1.6453216776708254E-3</c:v>
                </c:pt>
                <c:pt idx="1741">
                  <c:v>1.7282694022293431E-3</c:v>
                </c:pt>
                <c:pt idx="1742">
                  <c:v>6.8545949027166932E-4</c:v>
                </c:pt>
                <c:pt idx="1743">
                  <c:v>1.3374126229156618E-3</c:v>
                </c:pt>
                <c:pt idx="1744">
                  <c:v>1.5635974786031869E-3</c:v>
                </c:pt>
                <c:pt idx="1745">
                  <c:v>9.1078627850478522E-4</c:v>
                </c:pt>
                <c:pt idx="1746">
                  <c:v>7.952987463114065E-4</c:v>
                </c:pt>
                <c:pt idx="1747">
                  <c:v>1.4365269801889361E-3</c:v>
                </c:pt>
                <c:pt idx="1748">
                  <c:v>1.3458947970537028E-3</c:v>
                </c:pt>
                <c:pt idx="1749">
                  <c:v>5.7634980536745175E-4</c:v>
                </c:pt>
                <c:pt idx="1750">
                  <c:v>2.2184061319339434E-3</c:v>
                </c:pt>
                <c:pt idx="1751">
                  <c:v>1.2359308615788467E-4</c:v>
                </c:pt>
                <c:pt idx="1752">
                  <c:v>8.3250070598778366E-4</c:v>
                </c:pt>
                <c:pt idx="1753">
                  <c:v>5.8615553875067394E-4</c:v>
                </c:pt>
                <c:pt idx="1754">
                  <c:v>1.0879088385861077E-3</c:v>
                </c:pt>
                <c:pt idx="1755">
                  <c:v>1.8672192009547681E-3</c:v>
                </c:pt>
                <c:pt idx="1756">
                  <c:v>8.1807406672772167E-4</c:v>
                </c:pt>
                <c:pt idx="1757">
                  <c:v>5.1930243692035246E-4</c:v>
                </c:pt>
                <c:pt idx="1758">
                  <c:v>6.9402086981767139E-4</c:v>
                </c:pt>
                <c:pt idx="1759">
                  <c:v>2.5332823734756476E-4</c:v>
                </c:pt>
                <c:pt idx="1760">
                  <c:v>1.5189116438503044E-3</c:v>
                </c:pt>
                <c:pt idx="1761">
                  <c:v>9.2051707205012643E-4</c:v>
                </c:pt>
                <c:pt idx="1762">
                  <c:v>8.960962912103323E-4</c:v>
                </c:pt>
                <c:pt idx="1763">
                  <c:v>3.8329031980119041E-4</c:v>
                </c:pt>
                <c:pt idx="1764">
                  <c:v>8.2819424267875999E-4</c:v>
                </c:pt>
                <c:pt idx="1765">
                  <c:v>4.4316059676227811E-4</c:v>
                </c:pt>
                <c:pt idx="1766">
                  <c:v>1.1038785191301128E-3</c:v>
                </c:pt>
                <c:pt idx="1767">
                  <c:v>8.1825451828355749E-4</c:v>
                </c:pt>
                <c:pt idx="1768">
                  <c:v>6.1586716299758492E-4</c:v>
                </c:pt>
                <c:pt idx="1769">
                  <c:v>6.9733533887569854E-4</c:v>
                </c:pt>
                <c:pt idx="1770">
                  <c:v>1.0020194701744723E-3</c:v>
                </c:pt>
                <c:pt idx="1771">
                  <c:v>1.4794802951316936E-3</c:v>
                </c:pt>
                <c:pt idx="1772">
                  <c:v>1.1774584696472841E-3</c:v>
                </c:pt>
                <c:pt idx="1773">
                  <c:v>7.4365918727968181E-4</c:v>
                </c:pt>
                <c:pt idx="1774">
                  <c:v>6.2182964050482405E-4</c:v>
                </c:pt>
                <c:pt idx="1775">
                  <c:v>9.9291817252400156E-4</c:v>
                </c:pt>
                <c:pt idx="1776">
                  <c:v>4.6781969670648413E-4</c:v>
                </c:pt>
                <c:pt idx="1777">
                  <c:v>2.937508400724187E-4</c:v>
                </c:pt>
                <c:pt idx="1778">
                  <c:v>1.7884961142517596E-3</c:v>
                </c:pt>
                <c:pt idx="1779">
                  <c:v>9.5623653440523411E-4</c:v>
                </c:pt>
                <c:pt idx="1780">
                  <c:v>7.1026356452304207E-4</c:v>
                </c:pt>
                <c:pt idx="1781">
                  <c:v>9.0979028172539773E-4</c:v>
                </c:pt>
                <c:pt idx="1782">
                  <c:v>3.060355881943562E-4</c:v>
                </c:pt>
                <c:pt idx="1783">
                  <c:v>6.3381483222035926E-4</c:v>
                </c:pt>
                <c:pt idx="1784">
                  <c:v>5.520644279337697E-4</c:v>
                </c:pt>
                <c:pt idx="1785">
                  <c:v>9.0679004039654395E-4</c:v>
                </c:pt>
                <c:pt idx="1786">
                  <c:v>1.2691404028164217E-3</c:v>
                </c:pt>
                <c:pt idx="1787">
                  <c:v>8.3982703655924361E-4</c:v>
                </c:pt>
                <c:pt idx="1788">
                  <c:v>1.5640500198010939E-3</c:v>
                </c:pt>
                <c:pt idx="1789">
                  <c:v>2.2322535559320153E-3</c:v>
                </c:pt>
                <c:pt idx="1790">
                  <c:v>7.1052291517017618E-4</c:v>
                </c:pt>
                <c:pt idx="1791">
                  <c:v>1.9674075146621107E-3</c:v>
                </c:pt>
                <c:pt idx="1792">
                  <c:v>1.6134774995933861E-3</c:v>
                </c:pt>
                <c:pt idx="1793">
                  <c:v>6.379030638564311E-4</c:v>
                </c:pt>
                <c:pt idx="1794">
                  <c:v>8.5451418739612651E-4</c:v>
                </c:pt>
                <c:pt idx="1795">
                  <c:v>8.7239456822535888E-4</c:v>
                </c:pt>
                <c:pt idx="1796">
                  <c:v>5.1970063377556111E-4</c:v>
                </c:pt>
                <c:pt idx="1797">
                  <c:v>2.1260766464406052E-3</c:v>
                </c:pt>
                <c:pt idx="1798">
                  <c:v>1.9126946640818077E-3</c:v>
                </c:pt>
                <c:pt idx="1799">
                  <c:v>1.5543841403350932E-3</c:v>
                </c:pt>
                <c:pt idx="1800">
                  <c:v>3.7737280795804677E-4</c:v>
                </c:pt>
                <c:pt idx="1801">
                  <c:v>5.4643119124943946E-4</c:v>
                </c:pt>
                <c:pt idx="1802">
                  <c:v>1.7897479757699049E-3</c:v>
                </c:pt>
                <c:pt idx="1803">
                  <c:v>1.2027052154393622E-3</c:v>
                </c:pt>
                <c:pt idx="1804">
                  <c:v>1.4364527837446824E-3</c:v>
                </c:pt>
                <c:pt idx="1805">
                  <c:v>1.2619026879438888E-3</c:v>
                </c:pt>
                <c:pt idx="1806">
                  <c:v>5.9951459325148038E-4</c:v>
                </c:pt>
                <c:pt idx="1807">
                  <c:v>7.0676291217237528E-4</c:v>
                </c:pt>
                <c:pt idx="1808">
                  <c:v>9.5666834095151272E-4</c:v>
                </c:pt>
                <c:pt idx="1809">
                  <c:v>8.6328981166958673E-4</c:v>
                </c:pt>
                <c:pt idx="1810">
                  <c:v>1.6132578032485368E-3</c:v>
                </c:pt>
                <c:pt idx="1811">
                  <c:v>1.7564163602361924E-3</c:v>
                </c:pt>
                <c:pt idx="1812">
                  <c:v>9.9933170602408881E-4</c:v>
                </c:pt>
                <c:pt idx="1813">
                  <c:v>1.2087168681693117E-3</c:v>
                </c:pt>
                <c:pt idx="1814">
                  <c:v>1.1250927764997322E-3</c:v>
                </c:pt>
                <c:pt idx="1815">
                  <c:v>4.5732187562285711E-4</c:v>
                </c:pt>
                <c:pt idx="1816">
                  <c:v>1.6950975047920437E-3</c:v>
                </c:pt>
                <c:pt idx="1817">
                  <c:v>8.7412381519460082E-4</c:v>
                </c:pt>
                <c:pt idx="1818">
                  <c:v>1.8990328147501126E-3</c:v>
                </c:pt>
                <c:pt idx="1819">
                  <c:v>1.1902859723710961E-3</c:v>
                </c:pt>
                <c:pt idx="1820">
                  <c:v>1.8115182168020746E-3</c:v>
                </c:pt>
                <c:pt idx="1821">
                  <c:v>1.0194261070080842E-3</c:v>
                </c:pt>
                <c:pt idx="1822">
                  <c:v>3.2544585675040095E-3</c:v>
                </c:pt>
                <c:pt idx="1823">
                  <c:v>1.2580179900413377E-3</c:v>
                </c:pt>
                <c:pt idx="1824">
                  <c:v>3.4483854557133185E-4</c:v>
                </c:pt>
                <c:pt idx="1825">
                  <c:v>5.9001430682402325E-5</c:v>
                </c:pt>
                <c:pt idx="1826">
                  <c:v>8.0049072157087613E-4</c:v>
                </c:pt>
                <c:pt idx="1827">
                  <c:v>1.8299870024567008E-3</c:v>
                </c:pt>
                <c:pt idx="1828">
                  <c:v>8.8318311407235828E-4</c:v>
                </c:pt>
                <c:pt idx="1829">
                  <c:v>1.8186943401605176E-3</c:v>
                </c:pt>
                <c:pt idx="1830">
                  <c:v>1.1162450496961115E-3</c:v>
                </c:pt>
                <c:pt idx="1831">
                  <c:v>9.1736065572610372E-4</c:v>
                </c:pt>
                <c:pt idx="1832">
                  <c:v>8.1767984585995009E-4</c:v>
                </c:pt>
                <c:pt idx="1833">
                  <c:v>8.6865494884290589E-4</c:v>
                </c:pt>
                <c:pt idx="1834">
                  <c:v>1.7812285352119533E-3</c:v>
                </c:pt>
                <c:pt idx="1835">
                  <c:v>9.2530914278086246E-4</c:v>
                </c:pt>
                <c:pt idx="1836">
                  <c:v>1.1134505675517575E-3</c:v>
                </c:pt>
                <c:pt idx="1837">
                  <c:v>8.8306222565243011E-4</c:v>
                </c:pt>
                <c:pt idx="1838">
                  <c:v>1.2984174410122242E-3</c:v>
                </c:pt>
                <c:pt idx="1839">
                  <c:v>4.2735260878218475E-4</c:v>
                </c:pt>
                <c:pt idx="1840">
                  <c:v>5.2495460580794548E-4</c:v>
                </c:pt>
                <c:pt idx="1841">
                  <c:v>4.0636945672452209E-4</c:v>
                </c:pt>
                <c:pt idx="1842">
                  <c:v>9.9722575069687621E-4</c:v>
                </c:pt>
                <c:pt idx="1843">
                  <c:v>1.5450833514398456E-3</c:v>
                </c:pt>
                <c:pt idx="1844">
                  <c:v>6.9866639852229017E-4</c:v>
                </c:pt>
                <c:pt idx="1845">
                  <c:v>9.4943699456381976E-4</c:v>
                </c:pt>
                <c:pt idx="1846">
                  <c:v>8.082162044333297E-4</c:v>
                </c:pt>
                <c:pt idx="1847">
                  <c:v>2.9372437713832619E-4</c:v>
                </c:pt>
                <c:pt idx="1848">
                  <c:v>4.5911436359985161E-4</c:v>
                </c:pt>
                <c:pt idx="1849">
                  <c:v>1.0380779615464404E-3</c:v>
                </c:pt>
                <c:pt idx="1850">
                  <c:v>1.2704732895733653E-3</c:v>
                </c:pt>
                <c:pt idx="1851">
                  <c:v>6.517346171800131E-4</c:v>
                </c:pt>
                <c:pt idx="1852">
                  <c:v>9.2543050505147783E-4</c:v>
                </c:pt>
                <c:pt idx="1853">
                  <c:v>8.7942613370475787E-4</c:v>
                </c:pt>
                <c:pt idx="1854">
                  <c:v>7.7971720663444759E-4</c:v>
                </c:pt>
                <c:pt idx="1855">
                  <c:v>1.6711995090383899E-3</c:v>
                </c:pt>
                <c:pt idx="1856">
                  <c:v>1.2913364637385644E-3</c:v>
                </c:pt>
                <c:pt idx="1857">
                  <c:v>1.3926952955492817E-3</c:v>
                </c:pt>
                <c:pt idx="1858">
                  <c:v>9.7579458125916156E-4</c:v>
                </c:pt>
                <c:pt idx="1859">
                  <c:v>6.1183781216836983E-4</c:v>
                </c:pt>
                <c:pt idx="1860">
                  <c:v>7.6916265634397471E-4</c:v>
                </c:pt>
                <c:pt idx="1861">
                  <c:v>1.6012951801025108E-3</c:v>
                </c:pt>
                <c:pt idx="1862">
                  <c:v>1.1942661661649221E-3</c:v>
                </c:pt>
                <c:pt idx="1863">
                  <c:v>6.1527085293050087E-4</c:v>
                </c:pt>
                <c:pt idx="1864">
                  <c:v>1.4435196372850766E-3</c:v>
                </c:pt>
                <c:pt idx="1865">
                  <c:v>1.4367700610954668E-3</c:v>
                </c:pt>
                <c:pt idx="1866">
                  <c:v>1.437429269512105E-3</c:v>
                </c:pt>
                <c:pt idx="1867">
                  <c:v>6.5077895301415487E-4</c:v>
                </c:pt>
                <c:pt idx="1868">
                  <c:v>1.1187513406125404E-3</c:v>
                </c:pt>
                <c:pt idx="1869">
                  <c:v>1.1827192617548043E-3</c:v>
                </c:pt>
                <c:pt idx="1870">
                  <c:v>1.3401317467532609E-4</c:v>
                </c:pt>
                <c:pt idx="1871">
                  <c:v>1.1299960647836998E-3</c:v>
                </c:pt>
                <c:pt idx="1872">
                  <c:v>2.2480787720994409E-3</c:v>
                </c:pt>
                <c:pt idx="1873">
                  <c:v>1.5294130217579156E-3</c:v>
                </c:pt>
                <c:pt idx="1874">
                  <c:v>8.7842366078751534E-4</c:v>
                </c:pt>
                <c:pt idx="1875">
                  <c:v>1.8943636574755788E-3</c:v>
                </c:pt>
                <c:pt idx="1876">
                  <c:v>1.2703080233458827E-3</c:v>
                </c:pt>
                <c:pt idx="1877">
                  <c:v>1.3115738847344757E-3</c:v>
                </c:pt>
                <c:pt idx="1878">
                  <c:v>1.2085202967920118E-3</c:v>
                </c:pt>
                <c:pt idx="1879">
                  <c:v>6.854176298898998E-4</c:v>
                </c:pt>
                <c:pt idx="1880">
                  <c:v>8.3467174121970664E-4</c:v>
                </c:pt>
                <c:pt idx="1881">
                  <c:v>1.0000259925059664E-3</c:v>
                </c:pt>
                <c:pt idx="1882">
                  <c:v>5.9457983464563584E-4</c:v>
                </c:pt>
                <c:pt idx="1883">
                  <c:v>6.5266846898328853E-4</c:v>
                </c:pt>
                <c:pt idx="1884">
                  <c:v>7.2650138728865877E-4</c:v>
                </c:pt>
                <c:pt idx="1885">
                  <c:v>1.5205275229767236E-3</c:v>
                </c:pt>
                <c:pt idx="1886">
                  <c:v>1.5119090270751196E-3</c:v>
                </c:pt>
                <c:pt idx="1887">
                  <c:v>1.6126261824307418E-3</c:v>
                </c:pt>
                <c:pt idx="1888">
                  <c:v>2.0003916963949506E-3</c:v>
                </c:pt>
                <c:pt idx="1889">
                  <c:v>8.9757246394942425E-4</c:v>
                </c:pt>
                <c:pt idx="1890">
                  <c:v>8.4591401571989318E-4</c:v>
                </c:pt>
                <c:pt idx="1891">
                  <c:v>6.2335579597696102E-4</c:v>
                </c:pt>
                <c:pt idx="1892">
                  <c:v>1.987798472965928E-3</c:v>
                </c:pt>
                <c:pt idx="1893">
                  <c:v>3.3355597687336363E-3</c:v>
                </c:pt>
                <c:pt idx="1894">
                  <c:v>8.5933149688367653E-4</c:v>
                </c:pt>
                <c:pt idx="1895">
                  <c:v>1.7130017213957561E-3</c:v>
                </c:pt>
                <c:pt idx="1896">
                  <c:v>1.5250515375447697E-3</c:v>
                </c:pt>
                <c:pt idx="1897">
                  <c:v>5.7220617867387768E-4</c:v>
                </c:pt>
                <c:pt idx="1898">
                  <c:v>5.7427461367704131E-4</c:v>
                </c:pt>
                <c:pt idx="1899">
                  <c:v>1.7941611144749083E-3</c:v>
                </c:pt>
                <c:pt idx="1900">
                  <c:v>2.2767023087054555E-3</c:v>
                </c:pt>
                <c:pt idx="1901">
                  <c:v>1.4981880355334734E-3</c:v>
                </c:pt>
                <c:pt idx="1902">
                  <c:v>9.6538927325430372E-4</c:v>
                </c:pt>
                <c:pt idx="1903">
                  <c:v>1.9847715367065716E-4</c:v>
                </c:pt>
                <c:pt idx="1904">
                  <c:v>1.5851904233257547E-3</c:v>
                </c:pt>
                <c:pt idx="1905">
                  <c:v>1.1285248829589283E-3</c:v>
                </c:pt>
                <c:pt idx="1906">
                  <c:v>9.0070552675098258E-4</c:v>
                </c:pt>
                <c:pt idx="1907">
                  <c:v>2.7161435948022563E-3</c:v>
                </c:pt>
                <c:pt idx="1908">
                  <c:v>6.0164212276582127E-4</c:v>
                </c:pt>
                <c:pt idx="1909">
                  <c:v>5.7869375704950275E-4</c:v>
                </c:pt>
                <c:pt idx="1910">
                  <c:v>1.144799593919195E-3</c:v>
                </c:pt>
                <c:pt idx="1911">
                  <c:v>3.2456572621499658E-4</c:v>
                </c:pt>
                <c:pt idx="1912">
                  <c:v>1.6894238465557712E-3</c:v>
                </c:pt>
                <c:pt idx="1913">
                  <c:v>1.3897995173842881E-3</c:v>
                </c:pt>
                <c:pt idx="1914">
                  <c:v>1.2247979494146371E-3</c:v>
                </c:pt>
                <c:pt idx="1915">
                  <c:v>1.2950620283737797E-3</c:v>
                </c:pt>
                <c:pt idx="1916">
                  <c:v>1.0063033945841922E-3</c:v>
                </c:pt>
                <c:pt idx="1917">
                  <c:v>1.2600968300184661E-3</c:v>
                </c:pt>
                <c:pt idx="1918">
                  <c:v>2.2837130658787656E-4</c:v>
                </c:pt>
                <c:pt idx="1919">
                  <c:v>1.7494909533633336E-3</c:v>
                </c:pt>
                <c:pt idx="1920">
                  <c:v>2.3236225291672211E-4</c:v>
                </c:pt>
                <c:pt idx="1921">
                  <c:v>1.239253586436195E-3</c:v>
                </c:pt>
                <c:pt idx="1922">
                  <c:v>1.4118025367178114E-3</c:v>
                </c:pt>
                <c:pt idx="1923">
                  <c:v>3.7477369605766112E-4</c:v>
                </c:pt>
                <c:pt idx="1924">
                  <c:v>2.9286154736301521E-4</c:v>
                </c:pt>
                <c:pt idx="1925">
                  <c:v>1.9856396688252244E-3</c:v>
                </c:pt>
                <c:pt idx="1926">
                  <c:v>9.8923469625791858E-4</c:v>
                </c:pt>
                <c:pt idx="1927">
                  <c:v>7.2409207317087145E-4</c:v>
                </c:pt>
                <c:pt idx="1928">
                  <c:v>4.4647327544129978E-4</c:v>
                </c:pt>
                <c:pt idx="1929">
                  <c:v>1.7155739686322679E-3</c:v>
                </c:pt>
                <c:pt idx="1930">
                  <c:v>7.6523124477048297E-4</c:v>
                </c:pt>
                <c:pt idx="1931">
                  <c:v>8.6685999989368997E-4</c:v>
                </c:pt>
                <c:pt idx="1932">
                  <c:v>1.1800486963757936E-3</c:v>
                </c:pt>
                <c:pt idx="1933">
                  <c:v>6.8546304357152126E-4</c:v>
                </c:pt>
                <c:pt idx="1934">
                  <c:v>7.1022741049590725E-4</c:v>
                </c:pt>
                <c:pt idx="1935">
                  <c:v>8.2717655354177947E-4</c:v>
                </c:pt>
                <c:pt idx="1936">
                  <c:v>1.2440615588730818E-3</c:v>
                </c:pt>
                <c:pt idx="1937">
                  <c:v>9.1802204007496375E-4</c:v>
                </c:pt>
                <c:pt idx="1938">
                  <c:v>1.2751010346353741E-3</c:v>
                </c:pt>
                <c:pt idx="1939">
                  <c:v>8.1470774920375797E-4</c:v>
                </c:pt>
                <c:pt idx="1940">
                  <c:v>1.3951983713074807E-3</c:v>
                </c:pt>
                <c:pt idx="1941">
                  <c:v>1.3839613585391404E-3</c:v>
                </c:pt>
                <c:pt idx="1942">
                  <c:v>6.1555719922584576E-4</c:v>
                </c:pt>
                <c:pt idx="1943">
                  <c:v>7.4195262809778498E-4</c:v>
                </c:pt>
                <c:pt idx="1944">
                  <c:v>1.5408986544983639E-3</c:v>
                </c:pt>
                <c:pt idx="1945">
                  <c:v>1.397657758766976E-3</c:v>
                </c:pt>
                <c:pt idx="1946">
                  <c:v>5.9011074109479862E-4</c:v>
                </c:pt>
                <c:pt idx="1947">
                  <c:v>1.0114414695378605E-3</c:v>
                </c:pt>
                <c:pt idx="1948">
                  <c:v>2.2536494656243085E-4</c:v>
                </c:pt>
                <c:pt idx="1949">
                  <c:v>5.8370396186344488E-4</c:v>
                </c:pt>
                <c:pt idx="1950">
                  <c:v>6.4688574424366706E-4</c:v>
                </c:pt>
                <c:pt idx="1951">
                  <c:v>1.412982328967687E-3</c:v>
                </c:pt>
                <c:pt idx="1952">
                  <c:v>6.5303059446021518E-4</c:v>
                </c:pt>
                <c:pt idx="1953">
                  <c:v>8.1218327586614087E-4</c:v>
                </c:pt>
                <c:pt idx="1954">
                  <c:v>1.0762657013753687E-3</c:v>
                </c:pt>
                <c:pt idx="1955">
                  <c:v>7.4427683897107858E-4</c:v>
                </c:pt>
                <c:pt idx="1956">
                  <c:v>1.2557192193907195E-3</c:v>
                </c:pt>
                <c:pt idx="1957">
                  <c:v>1.7836040530443389E-3</c:v>
                </c:pt>
                <c:pt idx="1958">
                  <c:v>6.5989470124648434E-4</c:v>
                </c:pt>
                <c:pt idx="1959">
                  <c:v>1.2528277242577831E-3</c:v>
                </c:pt>
                <c:pt idx="1960">
                  <c:v>9.8702324706619634E-4</c:v>
                </c:pt>
                <c:pt idx="1961">
                  <c:v>8.9082951957912169E-4</c:v>
                </c:pt>
                <c:pt idx="1962">
                  <c:v>9.1741407734037561E-4</c:v>
                </c:pt>
                <c:pt idx="1963">
                  <c:v>1.1938632352781796E-3</c:v>
                </c:pt>
                <c:pt idx="1964">
                  <c:v>1.1838495156030388E-3</c:v>
                </c:pt>
                <c:pt idx="1965">
                  <c:v>1.1595285310044823E-3</c:v>
                </c:pt>
                <c:pt idx="1966">
                  <c:v>1.350970231543834E-3</c:v>
                </c:pt>
                <c:pt idx="1967">
                  <c:v>2.5348477575190985E-3</c:v>
                </c:pt>
                <c:pt idx="1968">
                  <c:v>1.8243506832993112E-3</c:v>
                </c:pt>
                <c:pt idx="1969">
                  <c:v>7.5152385554107715E-4</c:v>
                </c:pt>
                <c:pt idx="1970">
                  <c:v>3.7139887032006829E-4</c:v>
                </c:pt>
                <c:pt idx="1971">
                  <c:v>7.6311348923508294E-4</c:v>
                </c:pt>
                <c:pt idx="1972">
                  <c:v>4.5331706791139803E-4</c:v>
                </c:pt>
                <c:pt idx="1973">
                  <c:v>4.8409837355548524E-4</c:v>
                </c:pt>
                <c:pt idx="1974">
                  <c:v>8.9780708271701339E-4</c:v>
                </c:pt>
                <c:pt idx="1975">
                  <c:v>7.9195572825542851E-4</c:v>
                </c:pt>
                <c:pt idx="1976">
                  <c:v>2.1788085262470828E-3</c:v>
                </c:pt>
                <c:pt idx="1977">
                  <c:v>1.6828497182902269E-3</c:v>
                </c:pt>
                <c:pt idx="1978">
                  <c:v>9.051339152946823E-4</c:v>
                </c:pt>
                <c:pt idx="1979">
                  <c:v>1.0881434674186394E-3</c:v>
                </c:pt>
                <c:pt idx="1980">
                  <c:v>1.8578952924249049E-3</c:v>
                </c:pt>
                <c:pt idx="1981">
                  <c:v>2.8341377233255818E-3</c:v>
                </c:pt>
                <c:pt idx="1982">
                  <c:v>1.5442657154247656E-3</c:v>
                </c:pt>
                <c:pt idx="1983">
                  <c:v>3.965085546249116E-4</c:v>
                </c:pt>
                <c:pt idx="1984">
                  <c:v>1.1468382071117683E-3</c:v>
                </c:pt>
                <c:pt idx="1985">
                  <c:v>5.2012137806732009E-4</c:v>
                </c:pt>
                <c:pt idx="1986">
                  <c:v>7.448928935785995E-4</c:v>
                </c:pt>
                <c:pt idx="1987">
                  <c:v>1.0598414374077495E-3</c:v>
                </c:pt>
                <c:pt idx="1988">
                  <c:v>1.5578145491629985E-3</c:v>
                </c:pt>
                <c:pt idx="1989">
                  <c:v>1.2305781537825231E-3</c:v>
                </c:pt>
                <c:pt idx="1990">
                  <c:v>1.2908244273083778E-4</c:v>
                </c:pt>
                <c:pt idx="1991">
                  <c:v>8.6975547299787692E-4</c:v>
                </c:pt>
                <c:pt idx="1992">
                  <c:v>1.549652213399757E-3</c:v>
                </c:pt>
                <c:pt idx="1993">
                  <c:v>9.1931055452882217E-4</c:v>
                </c:pt>
                <c:pt idx="1994">
                  <c:v>1.1777508206326083E-3</c:v>
                </c:pt>
                <c:pt idx="1995">
                  <c:v>1.0168107444337568E-3</c:v>
                </c:pt>
                <c:pt idx="1996">
                  <c:v>2.6154731512984967E-4</c:v>
                </c:pt>
                <c:pt idx="1997">
                  <c:v>9.713610171560419E-4</c:v>
                </c:pt>
                <c:pt idx="1998">
                  <c:v>1.2753128656986911E-3</c:v>
                </c:pt>
                <c:pt idx="1999">
                  <c:v>1.0241740950057434E-3</c:v>
                </c:pt>
                <c:pt idx="2000">
                  <c:v>1.3717594683412219E-3</c:v>
                </c:pt>
                <c:pt idx="2001">
                  <c:v>1.171154707111526E-3</c:v>
                </c:pt>
                <c:pt idx="2002">
                  <c:v>6.5966506307792253E-5</c:v>
                </c:pt>
                <c:pt idx="2003">
                  <c:v>7.3452440351376479E-4</c:v>
                </c:pt>
                <c:pt idx="2004">
                  <c:v>2.8650693304618628E-4</c:v>
                </c:pt>
                <c:pt idx="2005">
                  <c:v>1.2445586356348804E-3</c:v>
                </c:pt>
                <c:pt idx="2006">
                  <c:v>2.1434975145063736E-3</c:v>
                </c:pt>
                <c:pt idx="2007">
                  <c:v>1.0871321195312234E-3</c:v>
                </c:pt>
                <c:pt idx="2008">
                  <c:v>9.3895499854695257E-4</c:v>
                </c:pt>
                <c:pt idx="2009">
                  <c:v>1.2077695526423419E-3</c:v>
                </c:pt>
                <c:pt idx="2010">
                  <c:v>9.8914411781797756E-4</c:v>
                </c:pt>
                <c:pt idx="2011">
                  <c:v>2.3908863904620754E-4</c:v>
                </c:pt>
                <c:pt idx="2012">
                  <c:v>7.4057937333570165E-4</c:v>
                </c:pt>
                <c:pt idx="2013">
                  <c:v>1.8916236864885835E-3</c:v>
                </c:pt>
                <c:pt idx="2014">
                  <c:v>1.7602191222389335E-3</c:v>
                </c:pt>
                <c:pt idx="2015">
                  <c:v>1.7891310038628632E-3</c:v>
                </c:pt>
                <c:pt idx="2016">
                  <c:v>8.8750290481341351E-4</c:v>
                </c:pt>
                <c:pt idx="2017">
                  <c:v>1.8072227748479636E-3</c:v>
                </c:pt>
                <c:pt idx="2018">
                  <c:v>3.2295298087053968E-4</c:v>
                </c:pt>
                <c:pt idx="2019">
                  <c:v>1.7112585150510821E-3</c:v>
                </c:pt>
                <c:pt idx="2020">
                  <c:v>6.8498020365320071E-4</c:v>
                </c:pt>
                <c:pt idx="2021">
                  <c:v>5.3291858810258666E-4</c:v>
                </c:pt>
                <c:pt idx="2022">
                  <c:v>2.0318853360455405E-4</c:v>
                </c:pt>
                <c:pt idx="2023">
                  <c:v>4.2095916002815576E-4</c:v>
                </c:pt>
                <c:pt idx="2024">
                  <c:v>1.3307188592664864E-3</c:v>
                </c:pt>
                <c:pt idx="2025">
                  <c:v>6.3262183908069879E-4</c:v>
                </c:pt>
                <c:pt idx="2026">
                  <c:v>4.8247448273090027E-4</c:v>
                </c:pt>
                <c:pt idx="2027">
                  <c:v>6.3513450353828201E-4</c:v>
                </c:pt>
                <c:pt idx="2028">
                  <c:v>5.7389416984096912E-4</c:v>
                </c:pt>
                <c:pt idx="2029">
                  <c:v>9.2148665355401853E-4</c:v>
                </c:pt>
                <c:pt idx="2030">
                  <c:v>9.0739432299501729E-4</c:v>
                </c:pt>
                <c:pt idx="2031">
                  <c:v>1.2440613651518858E-3</c:v>
                </c:pt>
                <c:pt idx="2032">
                  <c:v>4.8662628384322387E-4</c:v>
                </c:pt>
                <c:pt idx="2033">
                  <c:v>4.991956292730445E-4</c:v>
                </c:pt>
                <c:pt idx="2034">
                  <c:v>5.2498809190176777E-4</c:v>
                </c:pt>
                <c:pt idx="2035">
                  <c:v>5.4824694738585223E-4</c:v>
                </c:pt>
                <c:pt idx="2036">
                  <c:v>3.4378859924149473E-4</c:v>
                </c:pt>
                <c:pt idx="2037">
                  <c:v>9.1954277875527931E-4</c:v>
                </c:pt>
                <c:pt idx="2038">
                  <c:v>7.7003009780142332E-4</c:v>
                </c:pt>
                <c:pt idx="2039">
                  <c:v>1.5196574455964371E-3</c:v>
                </c:pt>
                <c:pt idx="2040">
                  <c:v>6.4045623841542951E-4</c:v>
                </c:pt>
                <c:pt idx="2041">
                  <c:v>1.1298856517078389E-3</c:v>
                </c:pt>
                <c:pt idx="2042">
                  <c:v>1.4171455118546655E-3</c:v>
                </c:pt>
                <c:pt idx="2043">
                  <c:v>8.5419595263404736E-4</c:v>
                </c:pt>
                <c:pt idx="2044">
                  <c:v>1.1961236292682858E-3</c:v>
                </c:pt>
                <c:pt idx="2045">
                  <c:v>9.4322116329897791E-4</c:v>
                </c:pt>
                <c:pt idx="2046">
                  <c:v>9.1886376028728833E-4</c:v>
                </c:pt>
                <c:pt idx="2047">
                  <c:v>2.3164229156272705E-3</c:v>
                </c:pt>
                <c:pt idx="2048">
                  <c:v>3.3471679687501199E-3</c:v>
                </c:pt>
                <c:pt idx="2049">
                  <c:v>2.3164229156272054E-3</c:v>
                </c:pt>
                <c:pt idx="2050">
                  <c:v>9.1886376028734677E-4</c:v>
                </c:pt>
                <c:pt idx="2051">
                  <c:v>9.4322116329901759E-4</c:v>
                </c:pt>
                <c:pt idx="2052">
                  <c:v>1.1961236292682739E-3</c:v>
                </c:pt>
                <c:pt idx="2053">
                  <c:v>8.5419595263404584E-4</c:v>
                </c:pt>
                <c:pt idx="2054">
                  <c:v>1.4171455118546829E-3</c:v>
                </c:pt>
                <c:pt idx="2055">
                  <c:v>1.1298856517078287E-3</c:v>
                </c:pt>
                <c:pt idx="2056">
                  <c:v>6.4045623841543927E-4</c:v>
                </c:pt>
                <c:pt idx="2057">
                  <c:v>1.5196574455964514E-3</c:v>
                </c:pt>
                <c:pt idx="2058">
                  <c:v>7.7003009780141768E-4</c:v>
                </c:pt>
                <c:pt idx="2059">
                  <c:v>9.1954277875529406E-4</c:v>
                </c:pt>
                <c:pt idx="2060">
                  <c:v>3.4378859924150042E-4</c:v>
                </c:pt>
                <c:pt idx="2061">
                  <c:v>5.4824694738585212E-4</c:v>
                </c:pt>
                <c:pt idx="2062">
                  <c:v>5.2498809190177427E-4</c:v>
                </c:pt>
                <c:pt idx="2063">
                  <c:v>4.9919562927304656E-4</c:v>
                </c:pt>
                <c:pt idx="2064">
                  <c:v>4.8662628384322522E-4</c:v>
                </c:pt>
                <c:pt idx="2065">
                  <c:v>1.2440613651518947E-3</c:v>
                </c:pt>
                <c:pt idx="2066">
                  <c:v>9.0739432299501057E-4</c:v>
                </c:pt>
                <c:pt idx="2067">
                  <c:v>9.2148665355401788E-4</c:v>
                </c:pt>
                <c:pt idx="2068">
                  <c:v>5.7389416984096522E-4</c:v>
                </c:pt>
                <c:pt idx="2069">
                  <c:v>6.3513450353827399E-4</c:v>
                </c:pt>
                <c:pt idx="2070">
                  <c:v>4.8247448273088645E-4</c:v>
                </c:pt>
                <c:pt idx="2071">
                  <c:v>6.3262183908070562E-4</c:v>
                </c:pt>
                <c:pt idx="2072">
                  <c:v>1.3307188592664798E-3</c:v>
                </c:pt>
                <c:pt idx="2073">
                  <c:v>4.2095916002815484E-4</c:v>
                </c:pt>
                <c:pt idx="2074">
                  <c:v>2.0318853360455061E-4</c:v>
                </c:pt>
                <c:pt idx="2075">
                  <c:v>5.3291858810260303E-4</c:v>
                </c:pt>
                <c:pt idx="2076">
                  <c:v>6.8498020365313197E-4</c:v>
                </c:pt>
                <c:pt idx="2077">
                  <c:v>1.7112585150511233E-3</c:v>
                </c:pt>
                <c:pt idx="2078">
                  <c:v>3.2295298087053529E-4</c:v>
                </c:pt>
                <c:pt idx="2079">
                  <c:v>1.8072227748479875E-3</c:v>
                </c:pt>
                <c:pt idx="2080">
                  <c:v>8.8750290481342067E-4</c:v>
                </c:pt>
                <c:pt idx="2081">
                  <c:v>1.7891310038628397E-3</c:v>
                </c:pt>
                <c:pt idx="2082">
                  <c:v>1.7602191222389368E-3</c:v>
                </c:pt>
                <c:pt idx="2083">
                  <c:v>1.8916236864885869E-3</c:v>
                </c:pt>
                <c:pt idx="2084">
                  <c:v>7.4057937333570523E-4</c:v>
                </c:pt>
                <c:pt idx="2085">
                  <c:v>2.3908863904621827E-4</c:v>
                </c:pt>
                <c:pt idx="2086">
                  <c:v>9.8914411781797517E-4</c:v>
                </c:pt>
                <c:pt idx="2087">
                  <c:v>1.2077695526423464E-3</c:v>
                </c:pt>
                <c:pt idx="2088">
                  <c:v>9.3895499854695658E-4</c:v>
                </c:pt>
                <c:pt idx="2089">
                  <c:v>1.0871321195312241E-3</c:v>
                </c:pt>
                <c:pt idx="2090">
                  <c:v>2.1434975145063857E-3</c:v>
                </c:pt>
                <c:pt idx="2091">
                  <c:v>1.2445586356348833E-3</c:v>
                </c:pt>
                <c:pt idx="2092">
                  <c:v>2.8650693304619094E-4</c:v>
                </c:pt>
                <c:pt idx="2093">
                  <c:v>7.3452440351376945E-4</c:v>
                </c:pt>
                <c:pt idx="2094">
                  <c:v>6.5966506307793635E-5</c:v>
                </c:pt>
                <c:pt idx="2095">
                  <c:v>1.1711547071115295E-3</c:v>
                </c:pt>
                <c:pt idx="2096">
                  <c:v>1.3717594683412175E-3</c:v>
                </c:pt>
                <c:pt idx="2097">
                  <c:v>1.0241740950057525E-3</c:v>
                </c:pt>
                <c:pt idx="2098">
                  <c:v>1.2753128656986731E-3</c:v>
                </c:pt>
                <c:pt idx="2099">
                  <c:v>9.7136101715604353E-4</c:v>
                </c:pt>
                <c:pt idx="2100">
                  <c:v>2.6154731512984967E-4</c:v>
                </c:pt>
                <c:pt idx="2101">
                  <c:v>1.0168107444337496E-3</c:v>
                </c:pt>
                <c:pt idx="2102">
                  <c:v>1.1777508206326139E-3</c:v>
                </c:pt>
                <c:pt idx="2103">
                  <c:v>9.1931055452882575E-4</c:v>
                </c:pt>
                <c:pt idx="2104">
                  <c:v>1.5496522133997661E-3</c:v>
                </c:pt>
                <c:pt idx="2105">
                  <c:v>8.6975547299787638E-4</c:v>
                </c:pt>
                <c:pt idx="2106">
                  <c:v>1.2908244273083215E-4</c:v>
                </c:pt>
                <c:pt idx="2107">
                  <c:v>1.230578153782524E-3</c:v>
                </c:pt>
                <c:pt idx="2108">
                  <c:v>1.5578145491630115E-3</c:v>
                </c:pt>
                <c:pt idx="2109">
                  <c:v>1.0598414374077538E-3</c:v>
                </c:pt>
                <c:pt idx="2110">
                  <c:v>7.4489289357860383E-4</c:v>
                </c:pt>
                <c:pt idx="2111">
                  <c:v>5.2012137806731532E-4</c:v>
                </c:pt>
                <c:pt idx="2112">
                  <c:v>1.1468382071117662E-3</c:v>
                </c:pt>
                <c:pt idx="2113">
                  <c:v>3.9650855462491273E-4</c:v>
                </c:pt>
                <c:pt idx="2114">
                  <c:v>1.5442657154247676E-3</c:v>
                </c:pt>
                <c:pt idx="2115">
                  <c:v>2.8341377233255913E-3</c:v>
                </c:pt>
                <c:pt idx="2116">
                  <c:v>1.8578952924249105E-3</c:v>
                </c:pt>
                <c:pt idx="2117">
                  <c:v>1.0881434674186446E-3</c:v>
                </c:pt>
                <c:pt idx="2118">
                  <c:v>9.0513391529468295E-4</c:v>
                </c:pt>
                <c:pt idx="2119">
                  <c:v>1.6828497182902267E-3</c:v>
                </c:pt>
                <c:pt idx="2120">
                  <c:v>2.178808526247088E-3</c:v>
                </c:pt>
                <c:pt idx="2121">
                  <c:v>7.9195572825543307E-4</c:v>
                </c:pt>
                <c:pt idx="2122">
                  <c:v>8.9780708271700808E-4</c:v>
                </c:pt>
                <c:pt idx="2123">
                  <c:v>4.8409837355547776E-4</c:v>
                </c:pt>
                <c:pt idx="2124">
                  <c:v>4.5331706791140568E-4</c:v>
                </c:pt>
                <c:pt idx="2125">
                  <c:v>7.6311348923508945E-4</c:v>
                </c:pt>
                <c:pt idx="2126">
                  <c:v>3.7139887032006233E-4</c:v>
                </c:pt>
                <c:pt idx="2127">
                  <c:v>7.51523855541083E-4</c:v>
                </c:pt>
                <c:pt idx="2128">
                  <c:v>1.8243506832993099E-3</c:v>
                </c:pt>
                <c:pt idx="2129">
                  <c:v>2.5348477575190993E-3</c:v>
                </c:pt>
                <c:pt idx="2130">
                  <c:v>1.3509702315438283E-3</c:v>
                </c:pt>
                <c:pt idx="2131">
                  <c:v>1.1595285310044871E-3</c:v>
                </c:pt>
                <c:pt idx="2132">
                  <c:v>1.1838495156030397E-3</c:v>
                </c:pt>
                <c:pt idx="2133">
                  <c:v>1.1938632352781666E-3</c:v>
                </c:pt>
                <c:pt idx="2134">
                  <c:v>9.1741407734037593E-4</c:v>
                </c:pt>
                <c:pt idx="2135">
                  <c:v>8.9082951957912852E-4</c:v>
                </c:pt>
                <c:pt idx="2136">
                  <c:v>9.8702324706619049E-4</c:v>
                </c:pt>
                <c:pt idx="2137">
                  <c:v>1.252827724257793E-3</c:v>
                </c:pt>
                <c:pt idx="2138">
                  <c:v>6.598947012464864E-4</c:v>
                </c:pt>
                <c:pt idx="2139">
                  <c:v>1.7836040530443335E-3</c:v>
                </c:pt>
                <c:pt idx="2140">
                  <c:v>1.2557192193907395E-3</c:v>
                </c:pt>
                <c:pt idx="2141">
                  <c:v>7.4427683897107186E-4</c:v>
                </c:pt>
                <c:pt idx="2142">
                  <c:v>1.0762657013753734E-3</c:v>
                </c:pt>
                <c:pt idx="2143">
                  <c:v>8.1218327586614727E-4</c:v>
                </c:pt>
                <c:pt idx="2144">
                  <c:v>6.5303059446021855E-4</c:v>
                </c:pt>
                <c:pt idx="2145">
                  <c:v>1.4129823289676835E-3</c:v>
                </c:pt>
                <c:pt idx="2146">
                  <c:v>6.4688574424367562E-4</c:v>
                </c:pt>
                <c:pt idx="2147">
                  <c:v>5.8370396186344336E-4</c:v>
                </c:pt>
                <c:pt idx="2148">
                  <c:v>2.2536494656245237E-4</c:v>
                </c:pt>
                <c:pt idx="2149">
                  <c:v>1.0114414695378633E-3</c:v>
                </c:pt>
                <c:pt idx="2150">
                  <c:v>5.9011074109479862E-4</c:v>
                </c:pt>
                <c:pt idx="2151">
                  <c:v>1.3976577587669749E-3</c:v>
                </c:pt>
                <c:pt idx="2152">
                  <c:v>1.5408986544983782E-3</c:v>
                </c:pt>
                <c:pt idx="2153">
                  <c:v>7.4195262809778877E-4</c:v>
                </c:pt>
                <c:pt idx="2154">
                  <c:v>6.1555719922584706E-4</c:v>
                </c:pt>
                <c:pt idx="2155">
                  <c:v>1.3839613585391341E-3</c:v>
                </c:pt>
                <c:pt idx="2156">
                  <c:v>1.3951983713074907E-3</c:v>
                </c:pt>
                <c:pt idx="2157">
                  <c:v>8.147077492037583E-4</c:v>
                </c:pt>
                <c:pt idx="2158">
                  <c:v>1.2751010346353756E-3</c:v>
                </c:pt>
                <c:pt idx="2159">
                  <c:v>9.180220400749657E-4</c:v>
                </c:pt>
                <c:pt idx="2160">
                  <c:v>1.2440615588730798E-3</c:v>
                </c:pt>
                <c:pt idx="2161">
                  <c:v>8.2717655354178597E-4</c:v>
                </c:pt>
                <c:pt idx="2162">
                  <c:v>7.1022741049589781E-4</c:v>
                </c:pt>
                <c:pt idx="2163">
                  <c:v>6.8546304357151996E-4</c:v>
                </c:pt>
                <c:pt idx="2164">
                  <c:v>1.1800486963757873E-3</c:v>
                </c:pt>
                <c:pt idx="2165">
                  <c:v>8.6685999989368964E-4</c:v>
                </c:pt>
                <c:pt idx="2166">
                  <c:v>7.6523124477048026E-4</c:v>
                </c:pt>
                <c:pt idx="2167">
                  <c:v>1.7155739686322848E-3</c:v>
                </c:pt>
                <c:pt idx="2168">
                  <c:v>4.4647327544129815E-4</c:v>
                </c:pt>
                <c:pt idx="2169">
                  <c:v>7.2409207317087687E-4</c:v>
                </c:pt>
                <c:pt idx="2170">
                  <c:v>9.8923469625791945E-4</c:v>
                </c:pt>
                <c:pt idx="2171">
                  <c:v>1.98563966882523E-3</c:v>
                </c:pt>
                <c:pt idx="2172">
                  <c:v>2.9286154736300768E-4</c:v>
                </c:pt>
                <c:pt idx="2173">
                  <c:v>3.7477369605766828E-4</c:v>
                </c:pt>
                <c:pt idx="2174">
                  <c:v>1.411802536717816E-3</c:v>
                </c:pt>
                <c:pt idx="2175">
                  <c:v>1.2392535864361822E-3</c:v>
                </c:pt>
                <c:pt idx="2176">
                  <c:v>2.3236225291672268E-4</c:v>
                </c:pt>
                <c:pt idx="2177">
                  <c:v>1.7494909533633278E-3</c:v>
                </c:pt>
                <c:pt idx="2178">
                  <c:v>2.2837130658787626E-4</c:v>
                </c:pt>
                <c:pt idx="2179">
                  <c:v>1.2600968300184709E-3</c:v>
                </c:pt>
                <c:pt idx="2180">
                  <c:v>1.0063033945841959E-3</c:v>
                </c:pt>
                <c:pt idx="2181">
                  <c:v>1.2950620283737762E-3</c:v>
                </c:pt>
                <c:pt idx="2182">
                  <c:v>1.2247979494146453E-3</c:v>
                </c:pt>
                <c:pt idx="2183">
                  <c:v>1.3897995173842788E-3</c:v>
                </c:pt>
                <c:pt idx="2184">
                  <c:v>1.6894238465557784E-3</c:v>
                </c:pt>
                <c:pt idx="2185">
                  <c:v>3.245657262150084E-4</c:v>
                </c:pt>
                <c:pt idx="2186">
                  <c:v>1.1447995939191876E-3</c:v>
                </c:pt>
                <c:pt idx="2187">
                  <c:v>5.7869375704952129E-4</c:v>
                </c:pt>
                <c:pt idx="2188">
                  <c:v>6.0164212276583558E-4</c:v>
                </c:pt>
                <c:pt idx="2189">
                  <c:v>2.7161435948022511E-3</c:v>
                </c:pt>
                <c:pt idx="2190">
                  <c:v>9.0070552675097814E-4</c:v>
                </c:pt>
                <c:pt idx="2191">
                  <c:v>1.1285248829589365E-3</c:v>
                </c:pt>
                <c:pt idx="2192">
                  <c:v>1.5851904233257479E-3</c:v>
                </c:pt>
                <c:pt idx="2193">
                  <c:v>1.9847715367064884E-4</c:v>
                </c:pt>
                <c:pt idx="2194">
                  <c:v>9.6538927325430415E-4</c:v>
                </c:pt>
                <c:pt idx="2195">
                  <c:v>1.4981880355334676E-3</c:v>
                </c:pt>
                <c:pt idx="2196">
                  <c:v>2.2767023087054607E-3</c:v>
                </c:pt>
                <c:pt idx="2197">
                  <c:v>1.7941611144749025E-3</c:v>
                </c:pt>
                <c:pt idx="2198">
                  <c:v>5.7427461367702364E-4</c:v>
                </c:pt>
                <c:pt idx="2199">
                  <c:v>5.7220617867388798E-4</c:v>
                </c:pt>
                <c:pt idx="2200">
                  <c:v>1.5250515375447656E-3</c:v>
                </c:pt>
                <c:pt idx="2201">
                  <c:v>1.7130017213957511E-3</c:v>
                </c:pt>
                <c:pt idx="2202">
                  <c:v>8.5933149688367967E-4</c:v>
                </c:pt>
                <c:pt idx="2203">
                  <c:v>3.3355597687336389E-3</c:v>
                </c:pt>
                <c:pt idx="2204">
                  <c:v>1.9877984729659323E-3</c:v>
                </c:pt>
                <c:pt idx="2205">
                  <c:v>6.2335579597696145E-4</c:v>
                </c:pt>
                <c:pt idx="2206">
                  <c:v>8.4591401571989687E-4</c:v>
                </c:pt>
                <c:pt idx="2207">
                  <c:v>8.9757246394942859E-4</c:v>
                </c:pt>
                <c:pt idx="2208">
                  <c:v>2.0003916963949498E-3</c:v>
                </c:pt>
                <c:pt idx="2209">
                  <c:v>1.6126261824307331E-3</c:v>
                </c:pt>
                <c:pt idx="2210">
                  <c:v>1.5119090270751324E-3</c:v>
                </c:pt>
                <c:pt idx="2211">
                  <c:v>1.5205275229767375E-3</c:v>
                </c:pt>
                <c:pt idx="2212">
                  <c:v>7.2650138728866669E-4</c:v>
                </c:pt>
                <c:pt idx="2213">
                  <c:v>6.526684689832869E-4</c:v>
                </c:pt>
                <c:pt idx="2214">
                  <c:v>5.945798346456367E-4</c:v>
                </c:pt>
                <c:pt idx="2215">
                  <c:v>1.0000259925059514E-3</c:v>
                </c:pt>
                <c:pt idx="2216">
                  <c:v>8.3467174121970794E-4</c:v>
                </c:pt>
                <c:pt idx="2217">
                  <c:v>6.8541762988989297E-4</c:v>
                </c:pt>
                <c:pt idx="2218">
                  <c:v>1.2085202967920116E-3</c:v>
                </c:pt>
                <c:pt idx="2219">
                  <c:v>1.3115738847344779E-3</c:v>
                </c:pt>
                <c:pt idx="2220">
                  <c:v>1.270308023345877E-3</c:v>
                </c:pt>
                <c:pt idx="2221">
                  <c:v>1.8943636574755751E-3</c:v>
                </c:pt>
                <c:pt idx="2222">
                  <c:v>8.7842366078752423E-4</c:v>
                </c:pt>
                <c:pt idx="2223">
                  <c:v>1.5294130217579104E-3</c:v>
                </c:pt>
                <c:pt idx="2224">
                  <c:v>2.248078772099434E-3</c:v>
                </c:pt>
                <c:pt idx="2225">
                  <c:v>1.1299960647837045E-3</c:v>
                </c:pt>
                <c:pt idx="2226">
                  <c:v>1.3401317467531956E-4</c:v>
                </c:pt>
                <c:pt idx="2227">
                  <c:v>1.1827192617548008E-3</c:v>
                </c:pt>
                <c:pt idx="2228">
                  <c:v>1.1187513406125404E-3</c:v>
                </c:pt>
                <c:pt idx="2229">
                  <c:v>6.507789530141502E-4</c:v>
                </c:pt>
                <c:pt idx="2230">
                  <c:v>1.4374292695120991E-3</c:v>
                </c:pt>
                <c:pt idx="2231">
                  <c:v>1.4367700610954698E-3</c:v>
                </c:pt>
                <c:pt idx="2232">
                  <c:v>1.4435196372850556E-3</c:v>
                </c:pt>
                <c:pt idx="2233">
                  <c:v>6.1527085293049881E-4</c:v>
                </c:pt>
                <c:pt idx="2234">
                  <c:v>1.1942661661649122E-3</c:v>
                </c:pt>
                <c:pt idx="2235">
                  <c:v>1.6012951801025099E-3</c:v>
                </c:pt>
                <c:pt idx="2236">
                  <c:v>7.6916265634395997E-4</c:v>
                </c:pt>
                <c:pt idx="2237">
                  <c:v>6.1183781216835899E-4</c:v>
                </c:pt>
                <c:pt idx="2238">
                  <c:v>9.7579458125916568E-4</c:v>
                </c:pt>
                <c:pt idx="2239">
                  <c:v>1.3926952955492754E-3</c:v>
                </c:pt>
                <c:pt idx="2240">
                  <c:v>1.2913364637385659E-3</c:v>
                </c:pt>
                <c:pt idx="2241">
                  <c:v>1.671199509038391E-3</c:v>
                </c:pt>
                <c:pt idx="2242">
                  <c:v>7.7971720663444412E-4</c:v>
                </c:pt>
                <c:pt idx="2243">
                  <c:v>8.7942613370474876E-4</c:v>
                </c:pt>
                <c:pt idx="2244">
                  <c:v>9.2543050505147501E-4</c:v>
                </c:pt>
                <c:pt idx="2245">
                  <c:v>6.5173461718001798E-4</c:v>
                </c:pt>
                <c:pt idx="2246">
                  <c:v>1.270473289573364E-3</c:v>
                </c:pt>
                <c:pt idx="2247">
                  <c:v>1.0380779615464413E-3</c:v>
                </c:pt>
                <c:pt idx="2248">
                  <c:v>4.5911436359985183E-4</c:v>
                </c:pt>
                <c:pt idx="2249">
                  <c:v>2.9372437713832332E-4</c:v>
                </c:pt>
                <c:pt idx="2250">
                  <c:v>8.0821620443333794E-4</c:v>
                </c:pt>
                <c:pt idx="2251">
                  <c:v>9.4943699456378778E-4</c:v>
                </c:pt>
                <c:pt idx="2252">
                  <c:v>6.9866639852227206E-4</c:v>
                </c:pt>
                <c:pt idx="2253">
                  <c:v>1.5450833514398304E-3</c:v>
                </c:pt>
                <c:pt idx="2254">
                  <c:v>9.9722575069683956E-4</c:v>
                </c:pt>
                <c:pt idx="2255">
                  <c:v>4.0636945672451326E-4</c:v>
                </c:pt>
                <c:pt idx="2256">
                  <c:v>5.2495460580792184E-4</c:v>
                </c:pt>
                <c:pt idx="2257">
                  <c:v>4.2735260878216561E-4</c:v>
                </c:pt>
                <c:pt idx="2258">
                  <c:v>1.2984174410122507E-3</c:v>
                </c:pt>
                <c:pt idx="2259">
                  <c:v>8.8306222565242502E-4</c:v>
                </c:pt>
                <c:pt idx="2260">
                  <c:v>1.1134505675517612E-3</c:v>
                </c:pt>
                <c:pt idx="2261">
                  <c:v>9.253091427808874E-4</c:v>
                </c:pt>
                <c:pt idx="2262">
                  <c:v>1.7812285352119448E-3</c:v>
                </c:pt>
                <c:pt idx="2263">
                  <c:v>8.6865494884293191E-4</c:v>
                </c:pt>
                <c:pt idx="2264">
                  <c:v>8.1767984585998652E-4</c:v>
                </c:pt>
                <c:pt idx="2265">
                  <c:v>9.1736065572610805E-4</c:v>
                </c:pt>
                <c:pt idx="2266">
                  <c:v>1.1162450496961665E-3</c:v>
                </c:pt>
                <c:pt idx="2267">
                  <c:v>1.8186943401604866E-3</c:v>
                </c:pt>
                <c:pt idx="2268">
                  <c:v>8.8318311407232109E-4</c:v>
                </c:pt>
                <c:pt idx="2269">
                  <c:v>1.8299870024566852E-3</c:v>
                </c:pt>
                <c:pt idx="2270">
                  <c:v>8.0049072157088112E-4</c:v>
                </c:pt>
                <c:pt idx="2271">
                  <c:v>5.9001430682525477E-5</c:v>
                </c:pt>
                <c:pt idx="2272">
                  <c:v>3.4483854557135955E-4</c:v>
                </c:pt>
                <c:pt idx="2273">
                  <c:v>1.2580179900415274E-3</c:v>
                </c:pt>
                <c:pt idx="2274">
                  <c:v>3.2544585675035997E-3</c:v>
                </c:pt>
                <c:pt idx="2275">
                  <c:v>1.0194261070077921E-3</c:v>
                </c:pt>
                <c:pt idx="2276">
                  <c:v>1.8115182168016001E-3</c:v>
                </c:pt>
                <c:pt idx="2277">
                  <c:v>1.1902859723711438E-3</c:v>
                </c:pt>
                <c:pt idx="2278">
                  <c:v>1.8990328147500597E-3</c:v>
                </c:pt>
                <c:pt idx="2279">
                  <c:v>8.7412381519450758E-4</c:v>
                </c:pt>
                <c:pt idx="2280">
                  <c:v>1.6950975047920298E-3</c:v>
                </c:pt>
                <c:pt idx="2281">
                  <c:v>4.5732187562283705E-4</c:v>
                </c:pt>
                <c:pt idx="2282">
                  <c:v>1.1250927764996643E-3</c:v>
                </c:pt>
                <c:pt idx="2283">
                  <c:v>1.2087168681693633E-3</c:v>
                </c:pt>
                <c:pt idx="2284">
                  <c:v>9.9933170602409683E-4</c:v>
                </c:pt>
                <c:pt idx="2285">
                  <c:v>1.7564163602362206E-3</c:v>
                </c:pt>
                <c:pt idx="2286">
                  <c:v>1.6132578032485214E-3</c:v>
                </c:pt>
                <c:pt idx="2287">
                  <c:v>8.6328981166958814E-4</c:v>
                </c:pt>
                <c:pt idx="2288">
                  <c:v>9.5666834095147802E-4</c:v>
                </c:pt>
                <c:pt idx="2289">
                  <c:v>7.0676291217236758E-4</c:v>
                </c:pt>
                <c:pt idx="2290">
                  <c:v>5.9951459325146845E-4</c:v>
                </c:pt>
                <c:pt idx="2291">
                  <c:v>1.2619026879438643E-3</c:v>
                </c:pt>
                <c:pt idx="2292">
                  <c:v>1.4364527837446748E-3</c:v>
                </c:pt>
                <c:pt idx="2293">
                  <c:v>1.2027052154393635E-3</c:v>
                </c:pt>
                <c:pt idx="2294">
                  <c:v>1.7897479757699262E-3</c:v>
                </c:pt>
                <c:pt idx="2295">
                  <c:v>5.4643119124944065E-4</c:v>
                </c:pt>
                <c:pt idx="2296">
                  <c:v>3.7737280795806396E-4</c:v>
                </c:pt>
                <c:pt idx="2297">
                  <c:v>1.5543841403350563E-3</c:v>
                </c:pt>
                <c:pt idx="2298">
                  <c:v>1.9126946640818452E-3</c:v>
                </c:pt>
                <c:pt idx="2299">
                  <c:v>2.1260766464405965E-3</c:v>
                </c:pt>
                <c:pt idx="2300">
                  <c:v>5.1970063377555038E-4</c:v>
                </c:pt>
                <c:pt idx="2301">
                  <c:v>8.7239456822536755E-4</c:v>
                </c:pt>
                <c:pt idx="2302">
                  <c:v>8.5451418739611166E-4</c:v>
                </c:pt>
                <c:pt idx="2303">
                  <c:v>6.3790306385642123E-4</c:v>
                </c:pt>
                <c:pt idx="2304">
                  <c:v>1.613477499593377E-3</c:v>
                </c:pt>
                <c:pt idx="2305">
                  <c:v>1.9674075146621337E-3</c:v>
                </c:pt>
                <c:pt idx="2306">
                  <c:v>7.1052291517016317E-4</c:v>
                </c:pt>
                <c:pt idx="2307">
                  <c:v>2.2322535559319793E-3</c:v>
                </c:pt>
                <c:pt idx="2308">
                  <c:v>1.5640500198011325E-3</c:v>
                </c:pt>
                <c:pt idx="2309">
                  <c:v>8.3982703655923483E-4</c:v>
                </c:pt>
                <c:pt idx="2310">
                  <c:v>1.2691404028164423E-3</c:v>
                </c:pt>
                <c:pt idx="2311">
                  <c:v>9.0679004039654243E-4</c:v>
                </c:pt>
                <c:pt idx="2312">
                  <c:v>5.5206442793375246E-4</c:v>
                </c:pt>
                <c:pt idx="2313">
                  <c:v>6.3381483222035005E-4</c:v>
                </c:pt>
                <c:pt idx="2314">
                  <c:v>3.0603558819434698E-4</c:v>
                </c:pt>
                <c:pt idx="2315">
                  <c:v>9.0979028172540055E-4</c:v>
                </c:pt>
                <c:pt idx="2316">
                  <c:v>7.1026356452302949E-4</c:v>
                </c:pt>
                <c:pt idx="2317">
                  <c:v>9.5623653440524777E-4</c:v>
                </c:pt>
                <c:pt idx="2318">
                  <c:v>1.7884961142517538E-3</c:v>
                </c:pt>
                <c:pt idx="2319">
                  <c:v>2.9375084007242667E-4</c:v>
                </c:pt>
                <c:pt idx="2320">
                  <c:v>4.6781969670646554E-4</c:v>
                </c:pt>
                <c:pt idx="2321">
                  <c:v>9.9291817252399441E-4</c:v>
                </c:pt>
                <c:pt idx="2322">
                  <c:v>6.2182964050483251E-4</c:v>
                </c:pt>
                <c:pt idx="2323">
                  <c:v>7.4365918727969699E-4</c:v>
                </c:pt>
                <c:pt idx="2324">
                  <c:v>1.17745846964727E-3</c:v>
                </c:pt>
                <c:pt idx="2325">
                  <c:v>1.4794802951317008E-3</c:v>
                </c:pt>
                <c:pt idx="2326">
                  <c:v>1.0020194701744543E-3</c:v>
                </c:pt>
                <c:pt idx="2327">
                  <c:v>6.9733533887570125E-4</c:v>
                </c:pt>
                <c:pt idx="2328">
                  <c:v>6.1586716299758177E-4</c:v>
                </c:pt>
                <c:pt idx="2329">
                  <c:v>8.1825451828354437E-4</c:v>
                </c:pt>
                <c:pt idx="2330">
                  <c:v>1.1038785191300993E-3</c:v>
                </c:pt>
                <c:pt idx="2331">
                  <c:v>4.4316059676229253E-4</c:v>
                </c:pt>
                <c:pt idx="2332">
                  <c:v>8.2819424267891893E-4</c:v>
                </c:pt>
                <c:pt idx="2333">
                  <c:v>3.8329031980125026E-4</c:v>
                </c:pt>
                <c:pt idx="2334">
                  <c:v>8.9609629121031713E-4</c:v>
                </c:pt>
                <c:pt idx="2335">
                  <c:v>9.2051707205010594E-4</c:v>
                </c:pt>
                <c:pt idx="2336">
                  <c:v>1.5189116438503333E-3</c:v>
                </c:pt>
                <c:pt idx="2337">
                  <c:v>2.5332823734759447E-4</c:v>
                </c:pt>
                <c:pt idx="2338">
                  <c:v>6.940208698176818E-4</c:v>
                </c:pt>
                <c:pt idx="2339">
                  <c:v>5.1930243692034758E-4</c:v>
                </c:pt>
                <c:pt idx="2340">
                  <c:v>8.1807406672770346E-4</c:v>
                </c:pt>
                <c:pt idx="2341">
                  <c:v>1.8672192009547418E-3</c:v>
                </c:pt>
                <c:pt idx="2342">
                  <c:v>1.087908838586109E-3</c:v>
                </c:pt>
                <c:pt idx="2343">
                  <c:v>5.8615553875066906E-4</c:v>
                </c:pt>
                <c:pt idx="2344">
                  <c:v>8.3250070598777737E-4</c:v>
                </c:pt>
                <c:pt idx="2345">
                  <c:v>1.2359308615788589E-4</c:v>
                </c:pt>
                <c:pt idx="2346">
                  <c:v>2.2184061319339347E-3</c:v>
                </c:pt>
                <c:pt idx="2347">
                  <c:v>5.7634980536746682E-4</c:v>
                </c:pt>
                <c:pt idx="2348">
                  <c:v>1.3458947970536974E-3</c:v>
                </c:pt>
                <c:pt idx="2349">
                  <c:v>1.4365269801889333E-3</c:v>
                </c:pt>
                <c:pt idx="2350">
                  <c:v>7.9529874631140769E-4</c:v>
                </c:pt>
                <c:pt idx="2351">
                  <c:v>9.1078627850479043E-4</c:v>
                </c:pt>
                <c:pt idx="2352">
                  <c:v>1.5635974786031928E-3</c:v>
                </c:pt>
                <c:pt idx="2353">
                  <c:v>1.3374126229156623E-3</c:v>
                </c:pt>
                <c:pt idx="2354">
                  <c:v>6.8545949027165555E-4</c:v>
                </c:pt>
                <c:pt idx="2355">
                  <c:v>1.7282694022293496E-3</c:v>
                </c:pt>
                <c:pt idx="2356">
                  <c:v>1.6453216776708324E-3</c:v>
                </c:pt>
                <c:pt idx="2357">
                  <c:v>3.7192607771989044E-4</c:v>
                </c:pt>
                <c:pt idx="2358">
                  <c:v>2.1000493908316685E-4</c:v>
                </c:pt>
                <c:pt idx="2359">
                  <c:v>6.6632528630569947E-4</c:v>
                </c:pt>
                <c:pt idx="2360">
                  <c:v>7.3908576072558648E-4</c:v>
                </c:pt>
                <c:pt idx="2361">
                  <c:v>4.7214760944250744E-4</c:v>
                </c:pt>
                <c:pt idx="2362">
                  <c:v>1.1727492761319108E-3</c:v>
                </c:pt>
                <c:pt idx="2363">
                  <c:v>1.2786330737512962E-3</c:v>
                </c:pt>
                <c:pt idx="2364">
                  <c:v>1.092130624951914E-3</c:v>
                </c:pt>
                <c:pt idx="2365">
                  <c:v>1.6448945429210847E-3</c:v>
                </c:pt>
                <c:pt idx="2366">
                  <c:v>4.9050512069509337E-4</c:v>
                </c:pt>
                <c:pt idx="2367">
                  <c:v>9.9192368935122196E-4</c:v>
                </c:pt>
                <c:pt idx="2368">
                  <c:v>1.0728224850118724E-3</c:v>
                </c:pt>
                <c:pt idx="2369">
                  <c:v>8.540519794947005E-4</c:v>
                </c:pt>
                <c:pt idx="2370">
                  <c:v>9.1198267563080411E-4</c:v>
                </c:pt>
                <c:pt idx="2371">
                  <c:v>9.6119316235878543E-4</c:v>
                </c:pt>
                <c:pt idx="2372">
                  <c:v>1.1870890528870959E-3</c:v>
                </c:pt>
                <c:pt idx="2373">
                  <c:v>1.689572534097836E-4</c:v>
                </c:pt>
                <c:pt idx="2374">
                  <c:v>6.3361891675733906E-4</c:v>
                </c:pt>
                <c:pt idx="2375">
                  <c:v>2.1447123918409949E-4</c:v>
                </c:pt>
                <c:pt idx="2376">
                  <c:v>1.3262931203042649E-3</c:v>
                </c:pt>
                <c:pt idx="2377">
                  <c:v>9.6702558235283809E-4</c:v>
                </c:pt>
                <c:pt idx="2378">
                  <c:v>1.5066218817482982E-3</c:v>
                </c:pt>
                <c:pt idx="2379">
                  <c:v>1.1529795900570752E-3</c:v>
                </c:pt>
                <c:pt idx="2380">
                  <c:v>1.2355041418454437E-3</c:v>
                </c:pt>
                <c:pt idx="2381">
                  <c:v>1.2516709663969987E-3</c:v>
                </c:pt>
                <c:pt idx="2382">
                  <c:v>1.3086944338971851E-3</c:v>
                </c:pt>
                <c:pt idx="2383">
                  <c:v>7.4216727438847674E-4</c:v>
                </c:pt>
                <c:pt idx="2384">
                  <c:v>5.1233298859087106E-4</c:v>
                </c:pt>
                <c:pt idx="2385">
                  <c:v>9.457217788618954E-4</c:v>
                </c:pt>
                <c:pt idx="2386">
                  <c:v>1.8288033826508166E-3</c:v>
                </c:pt>
                <c:pt idx="2387">
                  <c:v>1.3489076671343383E-3</c:v>
                </c:pt>
                <c:pt idx="2388">
                  <c:v>1.427840949677272E-4</c:v>
                </c:pt>
                <c:pt idx="2389">
                  <c:v>1.630138454463951E-3</c:v>
                </c:pt>
                <c:pt idx="2390">
                  <c:v>6.1935004736474045E-4</c:v>
                </c:pt>
                <c:pt idx="2391">
                  <c:v>7.1768488958576129E-4</c:v>
                </c:pt>
                <c:pt idx="2392">
                  <c:v>1.6410373350911084E-4</c:v>
                </c:pt>
                <c:pt idx="2393">
                  <c:v>7.6163321496063952E-4</c:v>
                </c:pt>
                <c:pt idx="2394">
                  <c:v>1.6034473451668173E-3</c:v>
                </c:pt>
                <c:pt idx="2395">
                  <c:v>2.8475366325441152E-4</c:v>
                </c:pt>
                <c:pt idx="2396">
                  <c:v>1.0406203491994423E-3</c:v>
                </c:pt>
                <c:pt idx="2397">
                  <c:v>2.4636554016241731E-4</c:v>
                </c:pt>
                <c:pt idx="2398">
                  <c:v>8.4120878919858081E-4</c:v>
                </c:pt>
                <c:pt idx="2399">
                  <c:v>4.7577819861488235E-4</c:v>
                </c:pt>
                <c:pt idx="2400">
                  <c:v>5.3813310210526423E-4</c:v>
                </c:pt>
                <c:pt idx="2401">
                  <c:v>1.0258252451878103E-3</c:v>
                </c:pt>
                <c:pt idx="2402">
                  <c:v>1.3834156966780779E-3</c:v>
                </c:pt>
                <c:pt idx="2403">
                  <c:v>1.0101101744105798E-3</c:v>
                </c:pt>
                <c:pt idx="2404">
                  <c:v>3.8389936050445213E-4</c:v>
                </c:pt>
                <c:pt idx="2405">
                  <c:v>1.4953822798792183E-3</c:v>
                </c:pt>
                <c:pt idx="2406">
                  <c:v>1.3461543685657446E-3</c:v>
                </c:pt>
                <c:pt idx="2407">
                  <c:v>1.8226717717895646E-4</c:v>
                </c:pt>
                <c:pt idx="2408">
                  <c:v>8.4439975688273164E-4</c:v>
                </c:pt>
                <c:pt idx="2409">
                  <c:v>1.0771383862661107E-3</c:v>
                </c:pt>
                <c:pt idx="2410">
                  <c:v>1.8987570866100998E-3</c:v>
                </c:pt>
                <c:pt idx="2411">
                  <c:v>9.6323877640860879E-4</c:v>
                </c:pt>
                <c:pt idx="2412">
                  <c:v>6.6981077484258816E-4</c:v>
                </c:pt>
                <c:pt idx="2413">
                  <c:v>4.3187489269980487E-4</c:v>
                </c:pt>
                <c:pt idx="2414">
                  <c:v>1.5251810785429695E-3</c:v>
                </c:pt>
                <c:pt idx="2415">
                  <c:v>1.098842010781934E-3</c:v>
                </c:pt>
                <c:pt idx="2416">
                  <c:v>1.7288895260184087E-3</c:v>
                </c:pt>
                <c:pt idx="2417">
                  <c:v>3.1743007374738049E-4</c:v>
                </c:pt>
                <c:pt idx="2418">
                  <c:v>5.0871315025837523E-4</c:v>
                </c:pt>
                <c:pt idx="2419">
                  <c:v>1.2380182460035097E-3</c:v>
                </c:pt>
                <c:pt idx="2420">
                  <c:v>9.2997776028405481E-4</c:v>
                </c:pt>
                <c:pt idx="2421">
                  <c:v>7.7722257942038986E-4</c:v>
                </c:pt>
                <c:pt idx="2422">
                  <c:v>2.8301808287842039E-4</c:v>
                </c:pt>
                <c:pt idx="2423">
                  <c:v>1.1449209345479839E-3</c:v>
                </c:pt>
                <c:pt idx="2424">
                  <c:v>1.5962883849952811E-3</c:v>
                </c:pt>
                <c:pt idx="2425">
                  <c:v>8.6040733799372165E-4</c:v>
                </c:pt>
                <c:pt idx="2426">
                  <c:v>8.426933456289129E-4</c:v>
                </c:pt>
                <c:pt idx="2427">
                  <c:v>2.3190213792209685E-3</c:v>
                </c:pt>
                <c:pt idx="2428">
                  <c:v>3.687263203094427E-4</c:v>
                </c:pt>
                <c:pt idx="2429">
                  <c:v>2.1503002480982572E-3</c:v>
                </c:pt>
                <c:pt idx="2430">
                  <c:v>2.7792456460336632E-4</c:v>
                </c:pt>
                <c:pt idx="2431">
                  <c:v>1.2944743364461174E-3</c:v>
                </c:pt>
                <c:pt idx="2432">
                  <c:v>3.5828060384869218E-4</c:v>
                </c:pt>
                <c:pt idx="2433">
                  <c:v>9.4704589914851377E-4</c:v>
                </c:pt>
                <c:pt idx="2434">
                  <c:v>9.2542312405788103E-4</c:v>
                </c:pt>
                <c:pt idx="2435">
                  <c:v>6.893595374490878E-4</c:v>
                </c:pt>
                <c:pt idx="2436">
                  <c:v>2.5502525704865281E-3</c:v>
                </c:pt>
                <c:pt idx="2437">
                  <c:v>1.6238682636701743E-3</c:v>
                </c:pt>
                <c:pt idx="2438">
                  <c:v>9.8632071060138432E-4</c:v>
                </c:pt>
                <c:pt idx="2439">
                  <c:v>1.2479581753263157E-4</c:v>
                </c:pt>
                <c:pt idx="2440">
                  <c:v>1.0717361660972826E-3</c:v>
                </c:pt>
                <c:pt idx="2441">
                  <c:v>6.1547863211453241E-4</c:v>
                </c:pt>
                <c:pt idx="2442">
                  <c:v>1.4275249591070346E-3</c:v>
                </c:pt>
                <c:pt idx="2443">
                  <c:v>1.1609806224978315E-3</c:v>
                </c:pt>
                <c:pt idx="2444">
                  <c:v>7.6449028217452219E-4</c:v>
                </c:pt>
                <c:pt idx="2445">
                  <c:v>8.3297647168547036E-5</c:v>
                </c:pt>
                <c:pt idx="2446">
                  <c:v>1.6220162002842499E-3</c:v>
                </c:pt>
                <c:pt idx="2447">
                  <c:v>2.0521559308177856E-3</c:v>
                </c:pt>
                <c:pt idx="2448">
                  <c:v>1.3443636657640731E-3</c:v>
                </c:pt>
                <c:pt idx="2449">
                  <c:v>2.3732658347843782E-3</c:v>
                </c:pt>
                <c:pt idx="2450">
                  <c:v>6.7101673636499185E-4</c:v>
                </c:pt>
                <c:pt idx="2451">
                  <c:v>1.0584591426886878E-3</c:v>
                </c:pt>
                <c:pt idx="2452">
                  <c:v>9.2139797881636966E-4</c:v>
                </c:pt>
                <c:pt idx="2453">
                  <c:v>2.4452890289216231E-3</c:v>
                </c:pt>
                <c:pt idx="2454">
                  <c:v>1.5050593803738062E-3</c:v>
                </c:pt>
                <c:pt idx="2455">
                  <c:v>1.1551446672102427E-3</c:v>
                </c:pt>
                <c:pt idx="2456">
                  <c:v>1.0847718725178401E-3</c:v>
                </c:pt>
                <c:pt idx="2457">
                  <c:v>1.4987647530865993E-4</c:v>
                </c:pt>
                <c:pt idx="2458">
                  <c:v>1.7206971902088749E-3</c:v>
                </c:pt>
                <c:pt idx="2459">
                  <c:v>8.5574679431633103E-4</c:v>
                </c:pt>
                <c:pt idx="2460">
                  <c:v>6.7307944564201454E-4</c:v>
                </c:pt>
                <c:pt idx="2461">
                  <c:v>1.0229269063416152E-3</c:v>
                </c:pt>
                <c:pt idx="2462">
                  <c:v>6.9725409269225731E-4</c:v>
                </c:pt>
                <c:pt idx="2463">
                  <c:v>1.6898279536739916E-3</c:v>
                </c:pt>
                <c:pt idx="2464">
                  <c:v>1.0054267538938807E-3</c:v>
                </c:pt>
                <c:pt idx="2465">
                  <c:v>1.3356493431349334E-3</c:v>
                </c:pt>
                <c:pt idx="2466">
                  <c:v>1.5246878474059384E-3</c:v>
                </c:pt>
                <c:pt idx="2467">
                  <c:v>7.9882623104295981E-4</c:v>
                </c:pt>
                <c:pt idx="2468">
                  <c:v>6.0762406590220554E-4</c:v>
                </c:pt>
                <c:pt idx="2469">
                  <c:v>1.3515886424382785E-3</c:v>
                </c:pt>
                <c:pt idx="2470">
                  <c:v>7.3889048449740701E-4</c:v>
                </c:pt>
                <c:pt idx="2471">
                  <c:v>1.3635315097545891E-3</c:v>
                </c:pt>
                <c:pt idx="2472">
                  <c:v>4.3664789023927625E-4</c:v>
                </c:pt>
                <c:pt idx="2473">
                  <c:v>1.4296836551124254E-3</c:v>
                </c:pt>
                <c:pt idx="2474">
                  <c:v>1.7393238952368687E-4</c:v>
                </c:pt>
                <c:pt idx="2475">
                  <c:v>1.3869088458086164E-3</c:v>
                </c:pt>
                <c:pt idx="2476">
                  <c:v>1.6867820747019677E-3</c:v>
                </c:pt>
                <c:pt idx="2477">
                  <c:v>5.3564477669552381E-4</c:v>
                </c:pt>
                <c:pt idx="2478">
                  <c:v>1.7800493290273342E-3</c:v>
                </c:pt>
                <c:pt idx="2479">
                  <c:v>5.7286589033341581E-4</c:v>
                </c:pt>
                <c:pt idx="2480">
                  <c:v>9.5982723152929141E-4</c:v>
                </c:pt>
                <c:pt idx="2481">
                  <c:v>1.2811434483750472E-3</c:v>
                </c:pt>
                <c:pt idx="2482">
                  <c:v>6.7695455348831975E-4</c:v>
                </c:pt>
                <c:pt idx="2483">
                  <c:v>5.3665856989244289E-4</c:v>
                </c:pt>
                <c:pt idx="2484">
                  <c:v>1.050295769948165E-3</c:v>
                </c:pt>
                <c:pt idx="2485">
                  <c:v>2.2037418939221788E-3</c:v>
                </c:pt>
                <c:pt idx="2486">
                  <c:v>8.7617769207044306E-4</c:v>
                </c:pt>
                <c:pt idx="2487">
                  <c:v>7.9519493414963269E-4</c:v>
                </c:pt>
                <c:pt idx="2488">
                  <c:v>1.2243074185187121E-3</c:v>
                </c:pt>
                <c:pt idx="2489">
                  <c:v>1.0360501568144633E-3</c:v>
                </c:pt>
                <c:pt idx="2490">
                  <c:v>1.1300575455040398E-3</c:v>
                </c:pt>
                <c:pt idx="2491">
                  <c:v>1.0423601628461743E-3</c:v>
                </c:pt>
                <c:pt idx="2492">
                  <c:v>1.0013128189742149E-3</c:v>
                </c:pt>
                <c:pt idx="2493">
                  <c:v>1.1368659658108648E-3</c:v>
                </c:pt>
                <c:pt idx="2494">
                  <c:v>9.3815619754092589E-4</c:v>
                </c:pt>
                <c:pt idx="2495">
                  <c:v>8.2498342465001139E-4</c:v>
                </c:pt>
                <c:pt idx="2496">
                  <c:v>7.3053909847912394E-4</c:v>
                </c:pt>
                <c:pt idx="2497">
                  <c:v>9.5784727720020729E-4</c:v>
                </c:pt>
                <c:pt idx="2498">
                  <c:v>1.0001166053612506E-3</c:v>
                </c:pt>
                <c:pt idx="2499">
                  <c:v>5.830310787399472E-4</c:v>
                </c:pt>
                <c:pt idx="2500">
                  <c:v>2.4585945897692962E-4</c:v>
                </c:pt>
                <c:pt idx="2501">
                  <c:v>1.0835111788921059E-3</c:v>
                </c:pt>
                <c:pt idx="2502">
                  <c:v>1.6862573196432203E-3</c:v>
                </c:pt>
                <c:pt idx="2503">
                  <c:v>1.5682019426872629E-3</c:v>
                </c:pt>
                <c:pt idx="2504">
                  <c:v>1.8408545469404791E-4</c:v>
                </c:pt>
                <c:pt idx="2505">
                  <c:v>7.103993343121652E-4</c:v>
                </c:pt>
                <c:pt idx="2506">
                  <c:v>1.3185728689561848E-3</c:v>
                </c:pt>
                <c:pt idx="2507">
                  <c:v>1.1908432345410494E-3</c:v>
                </c:pt>
                <c:pt idx="2508">
                  <c:v>1.5664338102025696E-3</c:v>
                </c:pt>
                <c:pt idx="2509">
                  <c:v>4.6099594986425243E-4</c:v>
                </c:pt>
                <c:pt idx="2510">
                  <c:v>8.7184997509191884E-4</c:v>
                </c:pt>
                <c:pt idx="2511">
                  <c:v>6.6422704705529606E-4</c:v>
                </c:pt>
                <c:pt idx="2512">
                  <c:v>1.4581559793306108E-3</c:v>
                </c:pt>
                <c:pt idx="2513">
                  <c:v>1.3535290630396174E-3</c:v>
                </c:pt>
                <c:pt idx="2514">
                  <c:v>1.7549841436106557E-3</c:v>
                </c:pt>
                <c:pt idx="2515">
                  <c:v>1.3751494939612939E-3</c:v>
                </c:pt>
                <c:pt idx="2516">
                  <c:v>6.8478163371258011E-4</c:v>
                </c:pt>
                <c:pt idx="2517">
                  <c:v>9.7083543483395256E-5</c:v>
                </c:pt>
                <c:pt idx="2518">
                  <c:v>1.1771721135151912E-3</c:v>
                </c:pt>
                <c:pt idx="2519">
                  <c:v>8.7833703816571872E-4</c:v>
                </c:pt>
                <c:pt idx="2520">
                  <c:v>6.689533915640169E-4</c:v>
                </c:pt>
                <c:pt idx="2521">
                  <c:v>6.2948977879446165E-4</c:v>
                </c:pt>
                <c:pt idx="2522">
                  <c:v>7.9920248402637957E-4</c:v>
                </c:pt>
                <c:pt idx="2523">
                  <c:v>7.0973844821251139E-4</c:v>
                </c:pt>
                <c:pt idx="2524">
                  <c:v>7.219445000758712E-4</c:v>
                </c:pt>
                <c:pt idx="2525">
                  <c:v>8.7574602066153721E-4</c:v>
                </c:pt>
                <c:pt idx="2526">
                  <c:v>8.9839746615959953E-4</c:v>
                </c:pt>
                <c:pt idx="2527">
                  <c:v>9.990409890997655E-4</c:v>
                </c:pt>
                <c:pt idx="2528">
                  <c:v>1.3576621272377459E-3</c:v>
                </c:pt>
                <c:pt idx="2529">
                  <c:v>8.7308858924057392E-4</c:v>
                </c:pt>
                <c:pt idx="2530">
                  <c:v>6.3867660332568978E-4</c:v>
                </c:pt>
                <c:pt idx="2531">
                  <c:v>2.0420605359331538E-3</c:v>
                </c:pt>
                <c:pt idx="2532">
                  <c:v>9.7824664309081378E-4</c:v>
                </c:pt>
                <c:pt idx="2533">
                  <c:v>8.1534933681322655E-4</c:v>
                </c:pt>
                <c:pt idx="2534">
                  <c:v>1.1591643894560508E-3</c:v>
                </c:pt>
                <c:pt idx="2535">
                  <c:v>1.47519673704282E-3</c:v>
                </c:pt>
                <c:pt idx="2536">
                  <c:v>1.1952567207381489E-3</c:v>
                </c:pt>
                <c:pt idx="2537">
                  <c:v>4.7632281975960839E-4</c:v>
                </c:pt>
                <c:pt idx="2538">
                  <c:v>2.4273414218916639E-3</c:v>
                </c:pt>
                <c:pt idx="2539">
                  <c:v>6.317613592745694E-4</c:v>
                </c:pt>
                <c:pt idx="2540">
                  <c:v>7.9863041314616359E-4</c:v>
                </c:pt>
                <c:pt idx="2541">
                  <c:v>1.3017057156793268E-3</c:v>
                </c:pt>
                <c:pt idx="2542">
                  <c:v>1.1785598899973009E-3</c:v>
                </c:pt>
                <c:pt idx="2543">
                  <c:v>8.3186891014334473E-4</c:v>
                </c:pt>
                <c:pt idx="2544">
                  <c:v>2.1417237021187209E-4</c:v>
                </c:pt>
                <c:pt idx="2545">
                  <c:v>1.3611212863747842E-3</c:v>
                </c:pt>
                <c:pt idx="2546">
                  <c:v>1.2272088884605953E-3</c:v>
                </c:pt>
                <c:pt idx="2547">
                  <c:v>1.3717769613522085E-3</c:v>
                </c:pt>
                <c:pt idx="2548">
                  <c:v>1.237775426221192E-3</c:v>
                </c:pt>
                <c:pt idx="2549">
                  <c:v>9.4514738061571757E-4</c:v>
                </c:pt>
                <c:pt idx="2550">
                  <c:v>1.0283604658342465E-3</c:v>
                </c:pt>
                <c:pt idx="2551">
                  <c:v>8.8438788518335114E-4</c:v>
                </c:pt>
                <c:pt idx="2552">
                  <c:v>8.4872283823476751E-4</c:v>
                </c:pt>
                <c:pt idx="2553">
                  <c:v>9.6779383864380446E-4</c:v>
                </c:pt>
                <c:pt idx="2554">
                  <c:v>2.3079495463284119E-3</c:v>
                </c:pt>
                <c:pt idx="2555">
                  <c:v>4.356472349601337E-4</c:v>
                </c:pt>
                <c:pt idx="2556">
                  <c:v>2.0848918654950424E-4</c:v>
                </c:pt>
                <c:pt idx="2557">
                  <c:v>2.1238807065596043E-4</c:v>
                </c:pt>
                <c:pt idx="2558">
                  <c:v>1.3585248877971314E-3</c:v>
                </c:pt>
                <c:pt idx="2559">
                  <c:v>1.1513445041385554E-3</c:v>
                </c:pt>
                <c:pt idx="2560">
                  <c:v>6.5570646080269964E-4</c:v>
                </c:pt>
                <c:pt idx="2561">
                  <c:v>1.4685899597377586E-3</c:v>
                </c:pt>
                <c:pt idx="2562">
                  <c:v>2.0230321051673073E-3</c:v>
                </c:pt>
                <c:pt idx="2563">
                  <c:v>1.7825333874086561E-3</c:v>
                </c:pt>
                <c:pt idx="2564">
                  <c:v>1.6455066120089948E-3</c:v>
                </c:pt>
                <c:pt idx="2565">
                  <c:v>1.1121888858153098E-3</c:v>
                </c:pt>
                <c:pt idx="2566">
                  <c:v>9.8773540982061885E-4</c:v>
                </c:pt>
                <c:pt idx="2567">
                  <c:v>3.2855141652880771E-4</c:v>
                </c:pt>
                <c:pt idx="2568">
                  <c:v>5.2788987982583461E-4</c:v>
                </c:pt>
                <c:pt idx="2569">
                  <c:v>1.8178588660363697E-3</c:v>
                </c:pt>
                <c:pt idx="2570">
                  <c:v>1.5173161750787396E-3</c:v>
                </c:pt>
                <c:pt idx="2571">
                  <c:v>2.2878116865433719E-4</c:v>
                </c:pt>
                <c:pt idx="2572">
                  <c:v>5.665470712871378E-4</c:v>
                </c:pt>
                <c:pt idx="2573">
                  <c:v>1.7768247283888698E-3</c:v>
                </c:pt>
                <c:pt idx="2574">
                  <c:v>8.7848413275862453E-4</c:v>
                </c:pt>
                <c:pt idx="2575">
                  <c:v>7.5552064356495011E-4</c:v>
                </c:pt>
                <c:pt idx="2576">
                  <c:v>6.5622339741076797E-4</c:v>
                </c:pt>
                <c:pt idx="2577">
                  <c:v>1.0245335370605158E-3</c:v>
                </c:pt>
                <c:pt idx="2578">
                  <c:v>5.7750798517850019E-4</c:v>
                </c:pt>
                <c:pt idx="2579">
                  <c:v>1.9884905428349305E-3</c:v>
                </c:pt>
                <c:pt idx="2580">
                  <c:v>4.6624135125248743E-4</c:v>
                </c:pt>
                <c:pt idx="2581">
                  <c:v>6.0064064218567957E-4</c:v>
                </c:pt>
                <c:pt idx="2582">
                  <c:v>1.2405150409098987E-3</c:v>
                </c:pt>
                <c:pt idx="2583">
                  <c:v>9.7283073558113739E-4</c:v>
                </c:pt>
                <c:pt idx="2584">
                  <c:v>9.2549102414340057E-4</c:v>
                </c:pt>
                <c:pt idx="2585">
                  <c:v>7.9905317886508158E-4</c:v>
                </c:pt>
                <c:pt idx="2586">
                  <c:v>6.9310939265099995E-4</c:v>
                </c:pt>
                <c:pt idx="2587">
                  <c:v>6.4104615397145813E-4</c:v>
                </c:pt>
                <c:pt idx="2588">
                  <c:v>2.4591279771840607E-4</c:v>
                </c:pt>
                <c:pt idx="2589">
                  <c:v>1.3716317162945106E-3</c:v>
                </c:pt>
                <c:pt idx="2590">
                  <c:v>1.2296012600926125E-3</c:v>
                </c:pt>
                <c:pt idx="2591">
                  <c:v>1.4356580390199783E-3</c:v>
                </c:pt>
                <c:pt idx="2592">
                  <c:v>5.5285751187899657E-4</c:v>
                </c:pt>
                <c:pt idx="2593">
                  <c:v>4.2756514774149593E-4</c:v>
                </c:pt>
                <c:pt idx="2594">
                  <c:v>3.3254656708208211E-4</c:v>
                </c:pt>
                <c:pt idx="2595">
                  <c:v>3.4620612779266236E-4</c:v>
                </c:pt>
                <c:pt idx="2596">
                  <c:v>1.4236153305699655E-3</c:v>
                </c:pt>
                <c:pt idx="2597">
                  <c:v>1.097608232171878E-3</c:v>
                </c:pt>
                <c:pt idx="2598">
                  <c:v>1.8608112697202342E-3</c:v>
                </c:pt>
                <c:pt idx="2599">
                  <c:v>4.6534045703063227E-4</c:v>
                </c:pt>
                <c:pt idx="2600">
                  <c:v>4.6156684616459304E-4</c:v>
                </c:pt>
                <c:pt idx="2601">
                  <c:v>6.8898964947364683E-4</c:v>
                </c:pt>
                <c:pt idx="2602">
                  <c:v>4.4677025759815719E-4</c:v>
                </c:pt>
                <c:pt idx="2603">
                  <c:v>1.1707604349325234E-3</c:v>
                </c:pt>
                <c:pt idx="2604">
                  <c:v>1.4603264616665189E-3</c:v>
                </c:pt>
                <c:pt idx="2605">
                  <c:v>7.1216296134630987E-4</c:v>
                </c:pt>
                <c:pt idx="2606">
                  <c:v>2.0294941267396506E-3</c:v>
                </c:pt>
                <c:pt idx="2607">
                  <c:v>1.4152918054437889E-3</c:v>
                </c:pt>
                <c:pt idx="2608">
                  <c:v>1.6102287926352968E-3</c:v>
                </c:pt>
                <c:pt idx="2609">
                  <c:v>7.4015182597791224E-4</c:v>
                </c:pt>
                <c:pt idx="2610">
                  <c:v>9.4666781764683966E-4</c:v>
                </c:pt>
                <c:pt idx="2611">
                  <c:v>5.5046039622924864E-4</c:v>
                </c:pt>
                <c:pt idx="2612">
                  <c:v>3.3535622701025557E-4</c:v>
                </c:pt>
                <c:pt idx="2613">
                  <c:v>1.2491355479814753E-3</c:v>
                </c:pt>
                <c:pt idx="2614">
                  <c:v>1.3640540273921484E-3</c:v>
                </c:pt>
                <c:pt idx="2615">
                  <c:v>1.0800041508290204E-3</c:v>
                </c:pt>
                <c:pt idx="2616">
                  <c:v>1.4695278716464776E-3</c:v>
                </c:pt>
                <c:pt idx="2617">
                  <c:v>4.5295797200659189E-4</c:v>
                </c:pt>
                <c:pt idx="2618">
                  <c:v>9.3791744275420442E-4</c:v>
                </c:pt>
                <c:pt idx="2619">
                  <c:v>1.2415956912623773E-3</c:v>
                </c:pt>
                <c:pt idx="2620">
                  <c:v>3.0646142994184645E-4</c:v>
                </c:pt>
                <c:pt idx="2621">
                  <c:v>1.1820297681092962E-3</c:v>
                </c:pt>
                <c:pt idx="2622">
                  <c:v>6.7519767490395964E-4</c:v>
                </c:pt>
                <c:pt idx="2623">
                  <c:v>7.2545511007418085E-4</c:v>
                </c:pt>
                <c:pt idx="2624">
                  <c:v>1.2077861340413773E-4</c:v>
                </c:pt>
                <c:pt idx="2625">
                  <c:v>5.3032191966857409E-4</c:v>
                </c:pt>
                <c:pt idx="2626">
                  <c:v>5.0530729811676606E-4</c:v>
                </c:pt>
                <c:pt idx="2627">
                  <c:v>1.0119716491173785E-3</c:v>
                </c:pt>
                <c:pt idx="2628">
                  <c:v>1.3294515599990137E-3</c:v>
                </c:pt>
                <c:pt idx="2629">
                  <c:v>7.4171092193329243E-4</c:v>
                </c:pt>
                <c:pt idx="2630">
                  <c:v>4.7487700187383259E-4</c:v>
                </c:pt>
                <c:pt idx="2631">
                  <c:v>5.2190506569491405E-4</c:v>
                </c:pt>
                <c:pt idx="2632">
                  <c:v>6.2495815470463582E-4</c:v>
                </c:pt>
                <c:pt idx="2633">
                  <c:v>2.4893948102756115E-4</c:v>
                </c:pt>
                <c:pt idx="2634">
                  <c:v>8.9171290833086616E-4</c:v>
                </c:pt>
                <c:pt idx="2635">
                  <c:v>7.2010591012715774E-4</c:v>
                </c:pt>
                <c:pt idx="2636">
                  <c:v>4.4594726179904862E-4</c:v>
                </c:pt>
                <c:pt idx="2637">
                  <c:v>5.3972180320382914E-4</c:v>
                </c:pt>
                <c:pt idx="2638">
                  <c:v>2.9044793927071816E-4</c:v>
                </c:pt>
                <c:pt idx="2639">
                  <c:v>1.4781230336510891E-3</c:v>
                </c:pt>
                <c:pt idx="2640">
                  <c:v>9.4087757666801251E-4</c:v>
                </c:pt>
                <c:pt idx="2641">
                  <c:v>5.0375775321988877E-4</c:v>
                </c:pt>
                <c:pt idx="2642">
                  <c:v>1.8985868738253231E-3</c:v>
                </c:pt>
                <c:pt idx="2643">
                  <c:v>1.423923350382173E-3</c:v>
                </c:pt>
                <c:pt idx="2644">
                  <c:v>1.122988509412007E-4</c:v>
                </c:pt>
                <c:pt idx="2645">
                  <c:v>4.929423395053892E-4</c:v>
                </c:pt>
                <c:pt idx="2646">
                  <c:v>1.547700759862661E-3</c:v>
                </c:pt>
                <c:pt idx="2647">
                  <c:v>1.6393661578461627E-3</c:v>
                </c:pt>
                <c:pt idx="2648">
                  <c:v>9.9493152638185098E-4</c:v>
                </c:pt>
                <c:pt idx="2649">
                  <c:v>2.3692627235820607E-4</c:v>
                </c:pt>
                <c:pt idx="2650">
                  <c:v>1.7936747824672911E-3</c:v>
                </c:pt>
                <c:pt idx="2651">
                  <c:v>4.6396839496201339E-4</c:v>
                </c:pt>
                <c:pt idx="2652">
                  <c:v>9.6748696718288048E-4</c:v>
                </c:pt>
                <c:pt idx="2653">
                  <c:v>9.7772744845130567E-4</c:v>
                </c:pt>
                <c:pt idx="2654">
                  <c:v>2.3735949530488652E-4</c:v>
                </c:pt>
                <c:pt idx="2655">
                  <c:v>2.5832525262239686E-4</c:v>
                </c:pt>
                <c:pt idx="2656">
                  <c:v>1.0255069526750869E-4</c:v>
                </c:pt>
                <c:pt idx="2657">
                  <c:v>7.7053466130389144E-4</c:v>
                </c:pt>
                <c:pt idx="2658">
                  <c:v>1.0409537221093784E-3</c:v>
                </c:pt>
                <c:pt idx="2659">
                  <c:v>3.3081201904199806E-4</c:v>
                </c:pt>
                <c:pt idx="2660">
                  <c:v>8.2732183289667774E-4</c:v>
                </c:pt>
                <c:pt idx="2661">
                  <c:v>7.2387256618107259E-4</c:v>
                </c:pt>
                <c:pt idx="2662">
                  <c:v>9.1246897223564208E-4</c:v>
                </c:pt>
                <c:pt idx="2663">
                  <c:v>4.8573292515694802E-4</c:v>
                </c:pt>
                <c:pt idx="2664">
                  <c:v>3.6293675276001048E-4</c:v>
                </c:pt>
                <c:pt idx="2665">
                  <c:v>9.2798949035856934E-4</c:v>
                </c:pt>
                <c:pt idx="2666">
                  <c:v>2.2872285265309494E-4</c:v>
                </c:pt>
                <c:pt idx="2667">
                  <c:v>1.6450344807057181E-3</c:v>
                </c:pt>
                <c:pt idx="2668">
                  <c:v>5.4952995834707345E-4</c:v>
                </c:pt>
                <c:pt idx="2669">
                  <c:v>1.3666820109874548E-3</c:v>
                </c:pt>
                <c:pt idx="2670">
                  <c:v>1.0986229713785029E-3</c:v>
                </c:pt>
                <c:pt idx="2671">
                  <c:v>4.8418232807939546E-4</c:v>
                </c:pt>
                <c:pt idx="2672">
                  <c:v>5.9966251232159936E-4</c:v>
                </c:pt>
                <c:pt idx="2673">
                  <c:v>9.2145597558633259E-4</c:v>
                </c:pt>
                <c:pt idx="2674">
                  <c:v>3.260742380245567E-4</c:v>
                </c:pt>
                <c:pt idx="2675">
                  <c:v>4.1105694499822597E-4</c:v>
                </c:pt>
                <c:pt idx="2676">
                  <c:v>6.158541206036063E-4</c:v>
                </c:pt>
                <c:pt idx="2677">
                  <c:v>1.2810002349978586E-3</c:v>
                </c:pt>
                <c:pt idx="2678">
                  <c:v>1.3215427516290795E-3</c:v>
                </c:pt>
                <c:pt idx="2679">
                  <c:v>6.0143934167664591E-4</c:v>
                </c:pt>
                <c:pt idx="2680">
                  <c:v>1.9237855618425201E-3</c:v>
                </c:pt>
                <c:pt idx="2681">
                  <c:v>1.5691815105653786E-3</c:v>
                </c:pt>
                <c:pt idx="2682">
                  <c:v>7.9239605169913088E-4</c:v>
                </c:pt>
                <c:pt idx="2683">
                  <c:v>5.605482083777607E-4</c:v>
                </c:pt>
                <c:pt idx="2684">
                  <c:v>1.7085874813049786E-3</c:v>
                </c:pt>
                <c:pt idx="2685">
                  <c:v>6.7585576933738443E-4</c:v>
                </c:pt>
                <c:pt idx="2686">
                  <c:v>1.2502511674289131E-3</c:v>
                </c:pt>
                <c:pt idx="2687">
                  <c:v>1.1070973324200561E-3</c:v>
                </c:pt>
                <c:pt idx="2688">
                  <c:v>9.4174170640982198E-4</c:v>
                </c:pt>
                <c:pt idx="2689">
                  <c:v>9.3336956043445164E-4</c:v>
                </c:pt>
                <c:pt idx="2690">
                  <c:v>9.2942201392266148E-4</c:v>
                </c:pt>
                <c:pt idx="2691">
                  <c:v>1.8678450508573642E-4</c:v>
                </c:pt>
                <c:pt idx="2692">
                  <c:v>5.5666505966495757E-4</c:v>
                </c:pt>
                <c:pt idx="2693">
                  <c:v>5.9070559714369535E-4</c:v>
                </c:pt>
                <c:pt idx="2694">
                  <c:v>1.1389256345997222E-3</c:v>
                </c:pt>
                <c:pt idx="2695">
                  <c:v>8.577568882488786E-5</c:v>
                </c:pt>
                <c:pt idx="2696">
                  <c:v>1.9188909156621153E-4</c:v>
                </c:pt>
                <c:pt idx="2697">
                  <c:v>1.218424640089728E-3</c:v>
                </c:pt>
                <c:pt idx="2698">
                  <c:v>4.283041860360672E-4</c:v>
                </c:pt>
                <c:pt idx="2699">
                  <c:v>1.4625313184155023E-3</c:v>
                </c:pt>
                <c:pt idx="2700">
                  <c:v>1.6479399924437753E-3</c:v>
                </c:pt>
                <c:pt idx="2701">
                  <c:v>1.1196548642841816E-3</c:v>
                </c:pt>
                <c:pt idx="2702">
                  <c:v>7.1506979961817238E-4</c:v>
                </c:pt>
                <c:pt idx="2703">
                  <c:v>3.1874463152371953E-4</c:v>
                </c:pt>
                <c:pt idx="2704">
                  <c:v>1.6636453826494768E-3</c:v>
                </c:pt>
                <c:pt idx="2705">
                  <c:v>2.1422161717110194E-4</c:v>
                </c:pt>
                <c:pt idx="2706">
                  <c:v>1.6157213724683894E-4</c:v>
                </c:pt>
                <c:pt idx="2707">
                  <c:v>7.8634776134936925E-4</c:v>
                </c:pt>
                <c:pt idx="2708">
                  <c:v>1.8104458056693508E-3</c:v>
                </c:pt>
                <c:pt idx="2709">
                  <c:v>1.2094554534983154E-3</c:v>
                </c:pt>
                <c:pt idx="2710">
                  <c:v>1.2667201898326087E-3</c:v>
                </c:pt>
                <c:pt idx="2711">
                  <c:v>8.4416923665008991E-4</c:v>
                </c:pt>
                <c:pt idx="2712">
                  <c:v>9.8659612536360552E-4</c:v>
                </c:pt>
                <c:pt idx="2713">
                  <c:v>8.685833987848577E-4</c:v>
                </c:pt>
                <c:pt idx="2714">
                  <c:v>1.6499426486314029E-3</c:v>
                </c:pt>
                <c:pt idx="2715">
                  <c:v>1.3245901439126668E-3</c:v>
                </c:pt>
                <c:pt idx="2716">
                  <c:v>1.5270401612861983E-3</c:v>
                </c:pt>
                <c:pt idx="2717">
                  <c:v>5.9170214257659728E-4</c:v>
                </c:pt>
                <c:pt idx="2718">
                  <c:v>1.8327721315505327E-3</c:v>
                </c:pt>
                <c:pt idx="2719">
                  <c:v>7.3487957373329711E-4</c:v>
                </c:pt>
                <c:pt idx="2720">
                  <c:v>1.1749962509467918E-3</c:v>
                </c:pt>
                <c:pt idx="2721">
                  <c:v>8.7970098811031977E-4</c:v>
                </c:pt>
                <c:pt idx="2722">
                  <c:v>1.8489313627038744E-3</c:v>
                </c:pt>
                <c:pt idx="2723">
                  <c:v>5.4873840880393739E-5</c:v>
                </c:pt>
                <c:pt idx="2724">
                  <c:v>1.3885163881623848E-3</c:v>
                </c:pt>
                <c:pt idx="2725">
                  <c:v>1.0254099344293383E-3</c:v>
                </c:pt>
                <c:pt idx="2726">
                  <c:v>4.3897266616186985E-4</c:v>
                </c:pt>
                <c:pt idx="2727">
                  <c:v>9.4431451739610569E-4</c:v>
                </c:pt>
                <c:pt idx="2728">
                  <c:v>1.8627258739573196E-4</c:v>
                </c:pt>
                <c:pt idx="2729">
                  <c:v>1.6676720572202303E-3</c:v>
                </c:pt>
                <c:pt idx="2730">
                  <c:v>5.6175096508825667E-4</c:v>
                </c:pt>
                <c:pt idx="2731">
                  <c:v>8.4461860503045336E-4</c:v>
                </c:pt>
                <c:pt idx="2732">
                  <c:v>6.5856432661777898E-4</c:v>
                </c:pt>
                <c:pt idx="2733">
                  <c:v>1.8396641221223426E-3</c:v>
                </c:pt>
                <c:pt idx="2734">
                  <c:v>1.0095949615511416E-3</c:v>
                </c:pt>
                <c:pt idx="2735">
                  <c:v>1.6884550459773098E-3</c:v>
                </c:pt>
                <c:pt idx="2736">
                  <c:v>1.1425547403594956E-3</c:v>
                </c:pt>
                <c:pt idx="2737">
                  <c:v>6.4432050544053403E-4</c:v>
                </c:pt>
                <c:pt idx="2738">
                  <c:v>1.1846780340336225E-3</c:v>
                </c:pt>
                <c:pt idx="2739">
                  <c:v>1.0702039658343457E-3</c:v>
                </c:pt>
                <c:pt idx="2740">
                  <c:v>1.835346498506165E-3</c:v>
                </c:pt>
                <c:pt idx="2741">
                  <c:v>1.2478331834655343E-3</c:v>
                </c:pt>
                <c:pt idx="2742">
                  <c:v>1.4316076513850825E-3</c:v>
                </c:pt>
                <c:pt idx="2743">
                  <c:v>1.3480242934863107E-3</c:v>
                </c:pt>
                <c:pt idx="2744">
                  <c:v>8.5323946734899403E-4</c:v>
                </c:pt>
                <c:pt idx="2745">
                  <c:v>1.4335647099266622E-3</c:v>
                </c:pt>
                <c:pt idx="2746">
                  <c:v>1.2325816592730905E-3</c:v>
                </c:pt>
                <c:pt idx="2747">
                  <c:v>1.1646927271567651E-3</c:v>
                </c:pt>
                <c:pt idx="2748">
                  <c:v>1.4415661622328314E-3</c:v>
                </c:pt>
                <c:pt idx="2749">
                  <c:v>1.1376097742977647E-3</c:v>
                </c:pt>
                <c:pt idx="2750">
                  <c:v>1.1377766975873222E-3</c:v>
                </c:pt>
                <c:pt idx="2751">
                  <c:v>1.0623946063283039E-3</c:v>
                </c:pt>
                <c:pt idx="2752">
                  <c:v>1.6347792782275689E-3</c:v>
                </c:pt>
                <c:pt idx="2753">
                  <c:v>5.7231692127163224E-4</c:v>
                </c:pt>
                <c:pt idx="2754">
                  <c:v>9.0840373895574404E-4</c:v>
                </c:pt>
                <c:pt idx="2755">
                  <c:v>7.9454273992450456E-4</c:v>
                </c:pt>
                <c:pt idx="2756">
                  <c:v>9.73518062421284E-4</c:v>
                </c:pt>
                <c:pt idx="2757">
                  <c:v>1.2209901862419775E-3</c:v>
                </c:pt>
                <c:pt idx="2758">
                  <c:v>4.1553887554251167E-4</c:v>
                </c:pt>
                <c:pt idx="2759">
                  <c:v>1.5360679080183605E-3</c:v>
                </c:pt>
                <c:pt idx="2760">
                  <c:v>8.4026554817928547E-4</c:v>
                </c:pt>
                <c:pt idx="2761">
                  <c:v>1.3187107717271456E-3</c:v>
                </c:pt>
                <c:pt idx="2762">
                  <c:v>2.0201411186931482E-3</c:v>
                </c:pt>
                <c:pt idx="2763">
                  <c:v>1.0826856713021687E-3</c:v>
                </c:pt>
                <c:pt idx="2764">
                  <c:v>1.1799272153868922E-3</c:v>
                </c:pt>
                <c:pt idx="2765">
                  <c:v>8.816249535595626E-4</c:v>
                </c:pt>
                <c:pt idx="2766">
                  <c:v>1.7819412317613506E-3</c:v>
                </c:pt>
                <c:pt idx="2767">
                  <c:v>5.3363154024317627E-4</c:v>
                </c:pt>
                <c:pt idx="2768">
                  <c:v>7.9909667016076749E-4</c:v>
                </c:pt>
                <c:pt idx="2769">
                  <c:v>1.7705750166994352E-3</c:v>
                </c:pt>
                <c:pt idx="2770">
                  <c:v>2.703408087094105E-3</c:v>
                </c:pt>
                <c:pt idx="2771">
                  <c:v>1.3111464816848934E-3</c:v>
                </c:pt>
                <c:pt idx="2772">
                  <c:v>1.0257170818590204E-3</c:v>
                </c:pt>
                <c:pt idx="2773">
                  <c:v>2.5190837119853178E-4</c:v>
                </c:pt>
                <c:pt idx="2774">
                  <c:v>1.4095108430484567E-3</c:v>
                </c:pt>
                <c:pt idx="2775">
                  <c:v>1.7271496218787285E-3</c:v>
                </c:pt>
                <c:pt idx="2776">
                  <c:v>8.5944089923044255E-4</c:v>
                </c:pt>
                <c:pt idx="2777">
                  <c:v>1.1923701040259358E-3</c:v>
                </c:pt>
                <c:pt idx="2778">
                  <c:v>6.6330711945819293E-4</c:v>
                </c:pt>
                <c:pt idx="2779">
                  <c:v>2.4929654518089941E-3</c:v>
                </c:pt>
                <c:pt idx="2780">
                  <c:v>4.9982432921557793E-4</c:v>
                </c:pt>
                <c:pt idx="2781">
                  <c:v>9.8110521996226836E-4</c:v>
                </c:pt>
                <c:pt idx="2782">
                  <c:v>1.0966683656539352E-3</c:v>
                </c:pt>
                <c:pt idx="2783">
                  <c:v>1.4272639363525129E-3</c:v>
                </c:pt>
                <c:pt idx="2784">
                  <c:v>4.0603406531538206E-4</c:v>
                </c:pt>
                <c:pt idx="2785">
                  <c:v>7.1718352356136595E-4</c:v>
                </c:pt>
                <c:pt idx="2786">
                  <c:v>1.76246428722572E-3</c:v>
                </c:pt>
                <c:pt idx="2787">
                  <c:v>2.0975927686209352E-3</c:v>
                </c:pt>
                <c:pt idx="2788">
                  <c:v>2.7234832287077559E-3</c:v>
                </c:pt>
                <c:pt idx="2789">
                  <c:v>8.2454067132578415E-4</c:v>
                </c:pt>
                <c:pt idx="2790">
                  <c:v>7.8241409164385184E-4</c:v>
                </c:pt>
                <c:pt idx="2791">
                  <c:v>1.7363168239566444E-3</c:v>
                </c:pt>
                <c:pt idx="2792">
                  <c:v>3.9109972230262765E-4</c:v>
                </c:pt>
                <c:pt idx="2793">
                  <c:v>9.7488987928099821E-4</c:v>
                </c:pt>
                <c:pt idx="2794">
                  <c:v>1.5384951476932664E-3</c:v>
                </c:pt>
                <c:pt idx="2795">
                  <c:v>1.4538576102864399E-3</c:v>
                </c:pt>
                <c:pt idx="2796">
                  <c:v>1.6497753136814261E-3</c:v>
                </c:pt>
                <c:pt idx="2797">
                  <c:v>5.4182894242253178E-4</c:v>
                </c:pt>
                <c:pt idx="2798">
                  <c:v>1.4584001787958214E-3</c:v>
                </c:pt>
                <c:pt idx="2799">
                  <c:v>9.9425008149081812E-4</c:v>
                </c:pt>
                <c:pt idx="2800">
                  <c:v>2.1897680413202484E-3</c:v>
                </c:pt>
                <c:pt idx="2801">
                  <c:v>8.1179630084370015E-4</c:v>
                </c:pt>
                <c:pt idx="2802">
                  <c:v>7.970330190359751E-4</c:v>
                </c:pt>
                <c:pt idx="2803">
                  <c:v>1.8965261619999629E-3</c:v>
                </c:pt>
                <c:pt idx="2804">
                  <c:v>1.5364279177248928E-3</c:v>
                </c:pt>
                <c:pt idx="2805">
                  <c:v>4.0804234309410972E-4</c:v>
                </c:pt>
                <c:pt idx="2806">
                  <c:v>2.7765078239973804E-4</c:v>
                </c:pt>
                <c:pt idx="2807">
                  <c:v>1.4079081707219212E-3</c:v>
                </c:pt>
                <c:pt idx="2808">
                  <c:v>3.8058492393672948E-4</c:v>
                </c:pt>
                <c:pt idx="2809">
                  <c:v>1.8547615536275317E-3</c:v>
                </c:pt>
                <c:pt idx="2810">
                  <c:v>8.5946065050127929E-4</c:v>
                </c:pt>
                <c:pt idx="2811">
                  <c:v>8.0498915880413281E-4</c:v>
                </c:pt>
                <c:pt idx="2812">
                  <c:v>1.3944092934009521E-3</c:v>
                </c:pt>
                <c:pt idx="2813">
                  <c:v>6.705279834374083E-4</c:v>
                </c:pt>
                <c:pt idx="2814">
                  <c:v>2.9646434161255007E-4</c:v>
                </c:pt>
                <c:pt idx="2815">
                  <c:v>8.5330335289397383E-4</c:v>
                </c:pt>
                <c:pt idx="2816">
                  <c:v>5.1855949602327403E-4</c:v>
                </c:pt>
                <c:pt idx="2817">
                  <c:v>1.5522135846775661E-3</c:v>
                </c:pt>
                <c:pt idx="2818">
                  <c:v>3.1610573335683116E-4</c:v>
                </c:pt>
                <c:pt idx="2819">
                  <c:v>8.3927744619886565E-4</c:v>
                </c:pt>
                <c:pt idx="2820">
                  <c:v>2.5632426448079304E-3</c:v>
                </c:pt>
                <c:pt idx="2821">
                  <c:v>8.1627002064300913E-4</c:v>
                </c:pt>
                <c:pt idx="2822">
                  <c:v>6.5312659450327264E-4</c:v>
                </c:pt>
                <c:pt idx="2823">
                  <c:v>5.0445769944698887E-4</c:v>
                </c:pt>
                <c:pt idx="2824">
                  <c:v>8.6344294223512517E-4</c:v>
                </c:pt>
                <c:pt idx="2825">
                  <c:v>1.6637754772243234E-3</c:v>
                </c:pt>
                <c:pt idx="2826">
                  <c:v>1.0384332759018268E-3</c:v>
                </c:pt>
                <c:pt idx="2827">
                  <c:v>9.8225549484150286E-4</c:v>
                </c:pt>
                <c:pt idx="2828">
                  <c:v>1.2192508030467364E-3</c:v>
                </c:pt>
                <c:pt idx="2829">
                  <c:v>1.1766514095859638E-3</c:v>
                </c:pt>
                <c:pt idx="2830">
                  <c:v>1.3460392817130429E-3</c:v>
                </c:pt>
                <c:pt idx="2831">
                  <c:v>2.0781228400537795E-3</c:v>
                </c:pt>
                <c:pt idx="2832">
                  <c:v>2.0659897759809295E-3</c:v>
                </c:pt>
                <c:pt idx="2833">
                  <c:v>2.9080997698934966E-4</c:v>
                </c:pt>
                <c:pt idx="2834">
                  <c:v>1.1553681599603329E-3</c:v>
                </c:pt>
                <c:pt idx="2835">
                  <c:v>2.689782732112034E-4</c:v>
                </c:pt>
                <c:pt idx="2836">
                  <c:v>4.2463091091322533E-4</c:v>
                </c:pt>
                <c:pt idx="2837">
                  <c:v>2.6159346399274048E-3</c:v>
                </c:pt>
                <c:pt idx="2838">
                  <c:v>8.6646967076942408E-4</c:v>
                </c:pt>
                <c:pt idx="2839">
                  <c:v>1.9397173958018716E-3</c:v>
                </c:pt>
                <c:pt idx="2840">
                  <c:v>1.2756248799101011E-3</c:v>
                </c:pt>
                <c:pt idx="2841">
                  <c:v>1.9546364094999531E-3</c:v>
                </c:pt>
                <c:pt idx="2842">
                  <c:v>1.6390678853379114E-3</c:v>
                </c:pt>
                <c:pt idx="2843">
                  <c:v>2.4836348391910788E-3</c:v>
                </c:pt>
                <c:pt idx="2844">
                  <c:v>1.4897662491771143E-3</c:v>
                </c:pt>
                <c:pt idx="2845">
                  <c:v>9.2957098252582384E-4</c:v>
                </c:pt>
                <c:pt idx="2846">
                  <c:v>2.5927357703068205E-4</c:v>
                </c:pt>
                <c:pt idx="2847">
                  <c:v>1.9611810717704665E-3</c:v>
                </c:pt>
                <c:pt idx="2848">
                  <c:v>7.5119668967124436E-4</c:v>
                </c:pt>
                <c:pt idx="2849">
                  <c:v>9.2823645094319937E-4</c:v>
                </c:pt>
                <c:pt idx="2850">
                  <c:v>2.1760071264896054E-3</c:v>
                </c:pt>
                <c:pt idx="2851">
                  <c:v>1.4641462136352203E-3</c:v>
                </c:pt>
                <c:pt idx="2852">
                  <c:v>8.2290852931643261E-4</c:v>
                </c:pt>
                <c:pt idx="2853">
                  <c:v>4.5187513364828365E-4</c:v>
                </c:pt>
                <c:pt idx="2854">
                  <c:v>1.8732360503899536E-3</c:v>
                </c:pt>
                <c:pt idx="2855">
                  <c:v>8.8596718851334229E-4</c:v>
                </c:pt>
                <c:pt idx="2856">
                  <c:v>6.0492676538383681E-4</c:v>
                </c:pt>
                <c:pt idx="2857">
                  <c:v>1.1145492053365005E-3</c:v>
                </c:pt>
                <c:pt idx="2858">
                  <c:v>2.1398288866856805E-3</c:v>
                </c:pt>
                <c:pt idx="2859">
                  <c:v>1.1186163616515269E-3</c:v>
                </c:pt>
                <c:pt idx="2860">
                  <c:v>2.4390479078427044E-3</c:v>
                </c:pt>
                <c:pt idx="2861">
                  <c:v>1.0642782780617877E-3</c:v>
                </c:pt>
                <c:pt idx="2862">
                  <c:v>8.0790417612931298E-4</c:v>
                </c:pt>
                <c:pt idx="2863">
                  <c:v>1.2263047400099198E-3</c:v>
                </c:pt>
                <c:pt idx="2864">
                  <c:v>1.4305922039727203E-3</c:v>
                </c:pt>
                <c:pt idx="2865">
                  <c:v>7.0492480689925933E-4</c:v>
                </c:pt>
                <c:pt idx="2866">
                  <c:v>1.4586392784847249E-3</c:v>
                </c:pt>
                <c:pt idx="2867">
                  <c:v>1.422855089902253E-3</c:v>
                </c:pt>
                <c:pt idx="2868">
                  <c:v>1.0708335903149594E-3</c:v>
                </c:pt>
                <c:pt idx="2869">
                  <c:v>1.1266770400658519E-3</c:v>
                </c:pt>
                <c:pt idx="2870">
                  <c:v>1.4747110324606328E-3</c:v>
                </c:pt>
                <c:pt idx="2871">
                  <c:v>9.5464163317242638E-4</c:v>
                </c:pt>
                <c:pt idx="2872">
                  <c:v>1.2023669528922541E-3</c:v>
                </c:pt>
                <c:pt idx="2873">
                  <c:v>8.4190101861896817E-4</c:v>
                </c:pt>
                <c:pt idx="2874">
                  <c:v>1.4206121306942193E-3</c:v>
                </c:pt>
                <c:pt idx="2875">
                  <c:v>1.4020699746839418E-3</c:v>
                </c:pt>
                <c:pt idx="2876">
                  <c:v>1.3031051779564579E-3</c:v>
                </c:pt>
                <c:pt idx="2877">
                  <c:v>1.4561194911258493E-3</c:v>
                </c:pt>
                <c:pt idx="2878">
                  <c:v>5.4410788560716686E-4</c:v>
                </c:pt>
                <c:pt idx="2879">
                  <c:v>2.9507139304901754E-4</c:v>
                </c:pt>
                <c:pt idx="2880">
                  <c:v>4.3603455921536669E-4</c:v>
                </c:pt>
                <c:pt idx="2881">
                  <c:v>3.8475457795744705E-4</c:v>
                </c:pt>
                <c:pt idx="2882">
                  <c:v>2.9030784713699506E-4</c:v>
                </c:pt>
                <c:pt idx="2883">
                  <c:v>5.6480723550605114E-4</c:v>
                </c:pt>
                <c:pt idx="2884">
                  <c:v>1.3003451507563591E-3</c:v>
                </c:pt>
                <c:pt idx="2885">
                  <c:v>1.1643899446207417E-3</c:v>
                </c:pt>
                <c:pt idx="2886">
                  <c:v>8.1972680437815307E-4</c:v>
                </c:pt>
                <c:pt idx="2887">
                  <c:v>1.6880378838886989E-3</c:v>
                </c:pt>
                <c:pt idx="2888">
                  <c:v>9.0448320640966809E-4</c:v>
                </c:pt>
                <c:pt idx="2889">
                  <c:v>5.4592746822247271E-4</c:v>
                </c:pt>
                <c:pt idx="2890">
                  <c:v>1.9118648111298399E-4</c:v>
                </c:pt>
                <c:pt idx="2891">
                  <c:v>2.7387139308022713E-4</c:v>
                </c:pt>
                <c:pt idx="2892">
                  <c:v>1.1243022595573211E-3</c:v>
                </c:pt>
                <c:pt idx="2893">
                  <c:v>6.4916357213094464E-4</c:v>
                </c:pt>
                <c:pt idx="2894">
                  <c:v>3.3824688279928457E-4</c:v>
                </c:pt>
                <c:pt idx="2895">
                  <c:v>1.1591481689011336E-3</c:v>
                </c:pt>
                <c:pt idx="2896">
                  <c:v>7.2979145450118737E-4</c:v>
                </c:pt>
                <c:pt idx="2897">
                  <c:v>1.6937589175800838E-3</c:v>
                </c:pt>
                <c:pt idx="2898">
                  <c:v>3.4454163115013998E-4</c:v>
                </c:pt>
                <c:pt idx="2899">
                  <c:v>4.3433645301738734E-4</c:v>
                </c:pt>
                <c:pt idx="2900">
                  <c:v>1.0371699741985197E-3</c:v>
                </c:pt>
                <c:pt idx="2901">
                  <c:v>3.711892688865509E-4</c:v>
                </c:pt>
                <c:pt idx="2902">
                  <c:v>4.420326617492978E-4</c:v>
                </c:pt>
                <c:pt idx="2903">
                  <c:v>5.0732659577191726E-4</c:v>
                </c:pt>
                <c:pt idx="2904">
                  <c:v>7.6897216523339959E-4</c:v>
                </c:pt>
                <c:pt idx="2905">
                  <c:v>3.0938319348378573E-4</c:v>
                </c:pt>
                <c:pt idx="2906">
                  <c:v>1.7352895565411529E-3</c:v>
                </c:pt>
                <c:pt idx="2907">
                  <c:v>1.5377413804880571E-3</c:v>
                </c:pt>
                <c:pt idx="2908">
                  <c:v>1.3229293644544545E-3</c:v>
                </c:pt>
                <c:pt idx="2909">
                  <c:v>1.3852438742943719E-3</c:v>
                </c:pt>
                <c:pt idx="2910">
                  <c:v>2.1424113733925052E-3</c:v>
                </c:pt>
                <c:pt idx="2911">
                  <c:v>5.9108168764122101E-4</c:v>
                </c:pt>
                <c:pt idx="2912">
                  <c:v>9.3350580514135533E-4</c:v>
                </c:pt>
                <c:pt idx="2913">
                  <c:v>4.4520404236663883E-4</c:v>
                </c:pt>
                <c:pt idx="2914">
                  <c:v>1.4366578011546728E-3</c:v>
                </c:pt>
                <c:pt idx="2915">
                  <c:v>7.1339819160707088E-4</c:v>
                </c:pt>
                <c:pt idx="2916">
                  <c:v>1.53037313918849E-3</c:v>
                </c:pt>
                <c:pt idx="2917">
                  <c:v>6.8196579032171289E-4</c:v>
                </c:pt>
                <c:pt idx="2918">
                  <c:v>1.1928998376337747E-3</c:v>
                </c:pt>
                <c:pt idx="2919">
                  <c:v>9.2846868414077517E-4</c:v>
                </c:pt>
                <c:pt idx="2920">
                  <c:v>5.1611379045345444E-4</c:v>
                </c:pt>
                <c:pt idx="2921">
                  <c:v>4.814956099190426E-4</c:v>
                </c:pt>
                <c:pt idx="2922">
                  <c:v>1.3803926037563488E-3</c:v>
                </c:pt>
                <c:pt idx="2923">
                  <c:v>5.3995561402071421E-4</c:v>
                </c:pt>
                <c:pt idx="2924">
                  <c:v>1.8116918376434364E-3</c:v>
                </c:pt>
                <c:pt idx="2925">
                  <c:v>1.697656289332283E-3</c:v>
                </c:pt>
                <c:pt idx="2926">
                  <c:v>6.6958913665267621E-4</c:v>
                </c:pt>
                <c:pt idx="2927">
                  <c:v>8.4932409141954656E-4</c:v>
                </c:pt>
                <c:pt idx="2928">
                  <c:v>1.2482505784097342E-3</c:v>
                </c:pt>
                <c:pt idx="2929">
                  <c:v>2.2153883948004605E-3</c:v>
                </c:pt>
                <c:pt idx="2930">
                  <c:v>7.7925413401833544E-4</c:v>
                </c:pt>
                <c:pt idx="2931">
                  <c:v>1.1580916670342512E-3</c:v>
                </c:pt>
                <c:pt idx="2932">
                  <c:v>4.9400816465360541E-4</c:v>
                </c:pt>
                <c:pt idx="2933">
                  <c:v>6.687186868808249E-4</c:v>
                </c:pt>
                <c:pt idx="2934">
                  <c:v>1.4718931813941876E-3</c:v>
                </c:pt>
                <c:pt idx="2935">
                  <c:v>4.5641661399194422E-4</c:v>
                </c:pt>
                <c:pt idx="2936">
                  <c:v>5.7750091939735664E-4</c:v>
                </c:pt>
                <c:pt idx="2937">
                  <c:v>7.80090843546545E-4</c:v>
                </c:pt>
                <c:pt idx="2938">
                  <c:v>1.2180020644087103E-3</c:v>
                </c:pt>
                <c:pt idx="2939">
                  <c:v>8.0854490636912127E-4</c:v>
                </c:pt>
                <c:pt idx="2940">
                  <c:v>1.0052197652842764E-3</c:v>
                </c:pt>
                <c:pt idx="2941">
                  <c:v>1.3612642154520835E-3</c:v>
                </c:pt>
                <c:pt idx="2942">
                  <c:v>1.0660449047430625E-3</c:v>
                </c:pt>
                <c:pt idx="2943">
                  <c:v>3.5887440217080877E-4</c:v>
                </c:pt>
                <c:pt idx="2944">
                  <c:v>1.9009216840386849E-3</c:v>
                </c:pt>
                <c:pt idx="2945">
                  <c:v>2.0485105555916173E-3</c:v>
                </c:pt>
                <c:pt idx="2946">
                  <c:v>9.3296926625087038E-4</c:v>
                </c:pt>
                <c:pt idx="2947">
                  <c:v>1.4160479811656018E-3</c:v>
                </c:pt>
                <c:pt idx="2948">
                  <c:v>1.0896142474544443E-3</c:v>
                </c:pt>
                <c:pt idx="2949">
                  <c:v>4.365291917863057E-4</c:v>
                </c:pt>
                <c:pt idx="2950">
                  <c:v>7.7233332556678907E-4</c:v>
                </c:pt>
                <c:pt idx="2951">
                  <c:v>2.1284984889220902E-3</c:v>
                </c:pt>
                <c:pt idx="2952">
                  <c:v>1.4559123589386036E-3</c:v>
                </c:pt>
                <c:pt idx="2953">
                  <c:v>4.1992203676796946E-4</c:v>
                </c:pt>
                <c:pt idx="2954">
                  <c:v>4.8373650287567303E-4</c:v>
                </c:pt>
                <c:pt idx="2955">
                  <c:v>9.4107288718674458E-4</c:v>
                </c:pt>
                <c:pt idx="2956">
                  <c:v>3.0919531784383384E-4</c:v>
                </c:pt>
                <c:pt idx="2957">
                  <c:v>1.0257292875695567E-3</c:v>
                </c:pt>
                <c:pt idx="2958">
                  <c:v>1.4087163539447168E-3</c:v>
                </c:pt>
                <c:pt idx="2959">
                  <c:v>5.7218772010788905E-4</c:v>
                </c:pt>
                <c:pt idx="2960">
                  <c:v>6.2550019988890856E-4</c:v>
                </c:pt>
                <c:pt idx="2961">
                  <c:v>3.6372573264520207E-4</c:v>
                </c:pt>
                <c:pt idx="2962">
                  <c:v>6.4524801722562423E-5</c:v>
                </c:pt>
                <c:pt idx="2963">
                  <c:v>5.806711620376519E-4</c:v>
                </c:pt>
                <c:pt idx="2964">
                  <c:v>1.5620222621069084E-3</c:v>
                </c:pt>
                <c:pt idx="2965">
                  <c:v>2.7311996946801503E-3</c:v>
                </c:pt>
                <c:pt idx="2966">
                  <c:v>1.3510487982563981E-3</c:v>
                </c:pt>
                <c:pt idx="2967">
                  <c:v>3.8522359162044688E-4</c:v>
                </c:pt>
                <c:pt idx="2968">
                  <c:v>1.4209294986303352E-3</c:v>
                </c:pt>
                <c:pt idx="2969">
                  <c:v>1.6032170420739091E-3</c:v>
                </c:pt>
                <c:pt idx="2970">
                  <c:v>6.2455607194869295E-4</c:v>
                </c:pt>
                <c:pt idx="2971">
                  <c:v>1.7833321302104623E-3</c:v>
                </c:pt>
                <c:pt idx="2972">
                  <c:v>1.4765275365372533E-3</c:v>
                </c:pt>
                <c:pt idx="2973">
                  <c:v>1.8829176663915303E-3</c:v>
                </c:pt>
                <c:pt idx="2974">
                  <c:v>1.03099227193372E-3</c:v>
                </c:pt>
                <c:pt idx="2975">
                  <c:v>1.9404483124427743E-3</c:v>
                </c:pt>
                <c:pt idx="2976">
                  <c:v>6.032814257548011E-4</c:v>
                </c:pt>
                <c:pt idx="2977">
                  <c:v>1.4367752587412343E-3</c:v>
                </c:pt>
                <c:pt idx="2978">
                  <c:v>1.1344317062142906E-3</c:v>
                </c:pt>
                <c:pt idx="2979">
                  <c:v>1.3870524036517092E-3</c:v>
                </c:pt>
                <c:pt idx="2980">
                  <c:v>7.5948523080167243E-4</c:v>
                </c:pt>
                <c:pt idx="2981">
                  <c:v>1.4513738797092431E-3</c:v>
                </c:pt>
                <c:pt idx="2982">
                  <c:v>5.0826523395598061E-4</c:v>
                </c:pt>
                <c:pt idx="2983">
                  <c:v>1.0811770001223607E-3</c:v>
                </c:pt>
                <c:pt idx="2984">
                  <c:v>1.6296042018286133E-3</c:v>
                </c:pt>
                <c:pt idx="2985">
                  <c:v>9.2812202950112873E-4</c:v>
                </c:pt>
                <c:pt idx="2986">
                  <c:v>9.9382062865317668E-4</c:v>
                </c:pt>
                <c:pt idx="2987">
                  <c:v>6.5159446809422421E-4</c:v>
                </c:pt>
                <c:pt idx="2988">
                  <c:v>2.6084812529925073E-4</c:v>
                </c:pt>
                <c:pt idx="2989">
                  <c:v>1.1068798789873417E-3</c:v>
                </c:pt>
                <c:pt idx="2990">
                  <c:v>1.2445388608955687E-3</c:v>
                </c:pt>
                <c:pt idx="2991">
                  <c:v>5.7622492269377747E-4</c:v>
                </c:pt>
                <c:pt idx="2992">
                  <c:v>1.8363678588849081E-3</c:v>
                </c:pt>
                <c:pt idx="2993">
                  <c:v>2.5841899677063597E-3</c:v>
                </c:pt>
                <c:pt idx="2994">
                  <c:v>5.9601646481251378E-4</c:v>
                </c:pt>
                <c:pt idx="2995">
                  <c:v>9.5310281655759796E-4</c:v>
                </c:pt>
                <c:pt idx="2996">
                  <c:v>5.0276226613762357E-4</c:v>
                </c:pt>
                <c:pt idx="2997">
                  <c:v>1.2312151288129292E-3</c:v>
                </c:pt>
                <c:pt idx="2998">
                  <c:v>2.0255845238345378E-3</c:v>
                </c:pt>
                <c:pt idx="2999">
                  <c:v>1.454929155485112E-3</c:v>
                </c:pt>
                <c:pt idx="3000">
                  <c:v>6.6332542348967048E-5</c:v>
                </c:pt>
                <c:pt idx="3001">
                  <c:v>6.1512275727036692E-4</c:v>
                </c:pt>
                <c:pt idx="3002">
                  <c:v>1.6177866126950422E-3</c:v>
                </c:pt>
                <c:pt idx="3003">
                  <c:v>4.3554141821098381E-4</c:v>
                </c:pt>
                <c:pt idx="3004">
                  <c:v>1.9998023935987918E-3</c:v>
                </c:pt>
                <c:pt idx="3005">
                  <c:v>1.3945625089706753E-3</c:v>
                </c:pt>
                <c:pt idx="3006">
                  <c:v>1.2741063103664607E-3</c:v>
                </c:pt>
                <c:pt idx="3007">
                  <c:v>2.0853373313172658E-3</c:v>
                </c:pt>
                <c:pt idx="3008">
                  <c:v>1.4411832402921065E-3</c:v>
                </c:pt>
                <c:pt idx="3009">
                  <c:v>7.2946462484328202E-4</c:v>
                </c:pt>
                <c:pt idx="3010">
                  <c:v>6.2152400702962247E-4</c:v>
                </c:pt>
                <c:pt idx="3011">
                  <c:v>1.435595031445551E-3</c:v>
                </c:pt>
                <c:pt idx="3012">
                  <c:v>1.0846645287975177E-3</c:v>
                </c:pt>
                <c:pt idx="3013">
                  <c:v>7.0611048230245917E-4</c:v>
                </c:pt>
                <c:pt idx="3014">
                  <c:v>9.6237917602971378E-4</c:v>
                </c:pt>
                <c:pt idx="3015">
                  <c:v>1.4094873295652096E-3</c:v>
                </c:pt>
                <c:pt idx="3016">
                  <c:v>9.658912816936791E-4</c:v>
                </c:pt>
                <c:pt idx="3017">
                  <c:v>1.3461360341432387E-3</c:v>
                </c:pt>
                <c:pt idx="3018">
                  <c:v>9.8726114522350522E-4</c:v>
                </c:pt>
                <c:pt idx="3019">
                  <c:v>4.6393874257660535E-4</c:v>
                </c:pt>
                <c:pt idx="3020">
                  <c:v>1.0401816727420401E-3</c:v>
                </c:pt>
                <c:pt idx="3021">
                  <c:v>1.4238694695411309E-3</c:v>
                </c:pt>
                <c:pt idx="3022">
                  <c:v>1.275223646530511E-3</c:v>
                </c:pt>
                <c:pt idx="3023">
                  <c:v>9.2371048645935924E-4</c:v>
                </c:pt>
                <c:pt idx="3024">
                  <c:v>1.8670526629407929E-3</c:v>
                </c:pt>
                <c:pt idx="3025">
                  <c:v>2.1888836353772204E-3</c:v>
                </c:pt>
                <c:pt idx="3026">
                  <c:v>8.5278103432387343E-4</c:v>
                </c:pt>
                <c:pt idx="3027">
                  <c:v>1.0798175753714821E-3</c:v>
                </c:pt>
                <c:pt idx="3028">
                  <c:v>2.2713489307543636E-3</c:v>
                </c:pt>
                <c:pt idx="3029">
                  <c:v>4.4027570539645718E-4</c:v>
                </c:pt>
                <c:pt idx="3030">
                  <c:v>2.0053695347536922E-3</c:v>
                </c:pt>
                <c:pt idx="3031">
                  <c:v>9.4870876875212612E-4</c:v>
                </c:pt>
                <c:pt idx="3032">
                  <c:v>1.5147794445924741E-3</c:v>
                </c:pt>
                <c:pt idx="3033">
                  <c:v>1.0175695878889431E-4</c:v>
                </c:pt>
                <c:pt idx="3034">
                  <c:v>9.0500043641622205E-4</c:v>
                </c:pt>
                <c:pt idx="3035">
                  <c:v>1.0301113897429374E-3</c:v>
                </c:pt>
                <c:pt idx="3036">
                  <c:v>1.2421131253349291E-3</c:v>
                </c:pt>
                <c:pt idx="3037">
                  <c:v>4.9850460137638942E-4</c:v>
                </c:pt>
                <c:pt idx="3038">
                  <c:v>1.7976617271101643E-3</c:v>
                </c:pt>
                <c:pt idx="3039">
                  <c:v>5.6688239576233501E-4</c:v>
                </c:pt>
                <c:pt idx="3040">
                  <c:v>1.0487801741455153E-3</c:v>
                </c:pt>
                <c:pt idx="3041">
                  <c:v>1.2744618066618783E-3</c:v>
                </c:pt>
                <c:pt idx="3042">
                  <c:v>9.2624783482343526E-4</c:v>
                </c:pt>
                <c:pt idx="3043">
                  <c:v>2.0971482098109382E-3</c:v>
                </c:pt>
                <c:pt idx="3044">
                  <c:v>1.9057138091159022E-4</c:v>
                </c:pt>
                <c:pt idx="3045">
                  <c:v>2.1907395425777667E-3</c:v>
                </c:pt>
                <c:pt idx="3046">
                  <c:v>1.8654030250546366E-3</c:v>
                </c:pt>
                <c:pt idx="3047">
                  <c:v>2.8210448340128106E-4</c:v>
                </c:pt>
                <c:pt idx="3048">
                  <c:v>7.7071979505474069E-4</c:v>
                </c:pt>
                <c:pt idx="3049">
                  <c:v>7.2281769539384955E-4</c:v>
                </c:pt>
                <c:pt idx="3050">
                  <c:v>2.2625525822332344E-3</c:v>
                </c:pt>
                <c:pt idx="3051">
                  <c:v>8.4588080740563326E-4</c:v>
                </c:pt>
                <c:pt idx="3052">
                  <c:v>1.0762708946868804E-3</c:v>
                </c:pt>
                <c:pt idx="3053">
                  <c:v>5.6439699856888437E-4</c:v>
                </c:pt>
                <c:pt idx="3054">
                  <c:v>5.3165315731902617E-4</c:v>
                </c:pt>
                <c:pt idx="3055">
                  <c:v>3.4061999009045278E-4</c:v>
                </c:pt>
                <c:pt idx="3056">
                  <c:v>3.8046673437535533E-4</c:v>
                </c:pt>
                <c:pt idx="3057">
                  <c:v>1.8552319686088051E-3</c:v>
                </c:pt>
                <c:pt idx="3058">
                  <c:v>3.5590515478808806E-4</c:v>
                </c:pt>
                <c:pt idx="3059">
                  <c:v>1.5460923907459482E-3</c:v>
                </c:pt>
                <c:pt idx="3060">
                  <c:v>4.31353247952786E-4</c:v>
                </c:pt>
                <c:pt idx="3061">
                  <c:v>1.7120006050319108E-3</c:v>
                </c:pt>
                <c:pt idx="3062">
                  <c:v>9.1459328527702846E-4</c:v>
                </c:pt>
                <c:pt idx="3063">
                  <c:v>1.4956087626603191E-3</c:v>
                </c:pt>
                <c:pt idx="3064">
                  <c:v>1.4152832789101736E-3</c:v>
                </c:pt>
                <c:pt idx="3065">
                  <c:v>1.4140026950038285E-3</c:v>
                </c:pt>
                <c:pt idx="3066">
                  <c:v>2.0367027064662883E-3</c:v>
                </c:pt>
                <c:pt idx="3067">
                  <c:v>8.698198490218335E-4</c:v>
                </c:pt>
                <c:pt idx="3068">
                  <c:v>9.4131181772689381E-4</c:v>
                </c:pt>
                <c:pt idx="3069">
                  <c:v>7.830411168253447E-4</c:v>
                </c:pt>
                <c:pt idx="3070">
                  <c:v>7.6619041544413703E-4</c:v>
                </c:pt>
                <c:pt idx="3071">
                  <c:v>1.4130922055902845E-3</c:v>
                </c:pt>
                <c:pt idx="3072">
                  <c:v>2.9261249498245101E-4</c:v>
                </c:pt>
                <c:pt idx="3073">
                  <c:v>1.9975281088924664E-3</c:v>
                </c:pt>
                <c:pt idx="3074">
                  <c:v>7.5432752737843243E-4</c:v>
                </c:pt>
                <c:pt idx="3075">
                  <c:v>9.6528493951253446E-4</c:v>
                </c:pt>
                <c:pt idx="3076">
                  <c:v>3.2980100651304543E-4</c:v>
                </c:pt>
                <c:pt idx="3077">
                  <c:v>1.4178548391392111E-3</c:v>
                </c:pt>
                <c:pt idx="3078">
                  <c:v>1.3977793605926641E-3</c:v>
                </c:pt>
                <c:pt idx="3079">
                  <c:v>1.3967567217307909E-3</c:v>
                </c:pt>
                <c:pt idx="3080">
                  <c:v>3.7043348819104004E-4</c:v>
                </c:pt>
                <c:pt idx="3081">
                  <c:v>7.6061430980262372E-4</c:v>
                </c:pt>
                <c:pt idx="3082">
                  <c:v>8.1622337787200987E-4</c:v>
                </c:pt>
                <c:pt idx="3083">
                  <c:v>1.6187606049169183E-3</c:v>
                </c:pt>
                <c:pt idx="3084">
                  <c:v>2.7191082344053499E-4</c:v>
                </c:pt>
                <c:pt idx="3085">
                  <c:v>1.008944054029464E-3</c:v>
                </c:pt>
                <c:pt idx="3086">
                  <c:v>3.7999285379120544E-4</c:v>
                </c:pt>
                <c:pt idx="3087">
                  <c:v>1.2640884288561544E-3</c:v>
                </c:pt>
                <c:pt idx="3088">
                  <c:v>1.4939397410594277E-3</c:v>
                </c:pt>
                <c:pt idx="3089">
                  <c:v>1.2341033075593367E-4</c:v>
                </c:pt>
                <c:pt idx="3090">
                  <c:v>1.2038930057334566E-3</c:v>
                </c:pt>
                <c:pt idx="3091">
                  <c:v>3.4345151866930183E-4</c:v>
                </c:pt>
                <c:pt idx="3092">
                  <c:v>1.8579377182161654E-3</c:v>
                </c:pt>
                <c:pt idx="3093">
                  <c:v>1.70295695629401E-3</c:v>
                </c:pt>
                <c:pt idx="3094">
                  <c:v>9.9594668063886921E-4</c:v>
                </c:pt>
                <c:pt idx="3095">
                  <c:v>1.4769655873615136E-3</c:v>
                </c:pt>
                <c:pt idx="3096">
                  <c:v>6.637182827748311E-4</c:v>
                </c:pt>
                <c:pt idx="3097">
                  <c:v>1.5410710286810744E-3</c:v>
                </c:pt>
                <c:pt idx="3098">
                  <c:v>1.3650259818632909E-3</c:v>
                </c:pt>
                <c:pt idx="3099">
                  <c:v>1.3630887365557091E-3</c:v>
                </c:pt>
                <c:pt idx="3100">
                  <c:v>1.2027262840713054E-3</c:v>
                </c:pt>
                <c:pt idx="3101">
                  <c:v>1.2205298773971314E-3</c:v>
                </c:pt>
                <c:pt idx="3102">
                  <c:v>5.5537359645424793E-4</c:v>
                </c:pt>
                <c:pt idx="3103">
                  <c:v>6.0882857369229078E-4</c:v>
                </c:pt>
                <c:pt idx="3104">
                  <c:v>5.295740618592535E-4</c:v>
                </c:pt>
                <c:pt idx="3105">
                  <c:v>1.3956287859919552E-3</c:v>
                </c:pt>
                <c:pt idx="3106">
                  <c:v>3.6064261935360621E-4</c:v>
                </c:pt>
                <c:pt idx="3107">
                  <c:v>1.6483520803236684E-3</c:v>
                </c:pt>
                <c:pt idx="3108">
                  <c:v>1.8099277828095253E-3</c:v>
                </c:pt>
                <c:pt idx="3109">
                  <c:v>1.1009018829575114E-3</c:v>
                </c:pt>
                <c:pt idx="3110">
                  <c:v>9.4388885150496033E-4</c:v>
                </c:pt>
                <c:pt idx="3111">
                  <c:v>1.5275571239970469E-3</c:v>
                </c:pt>
                <c:pt idx="3112">
                  <c:v>4.0622150661495616E-4</c:v>
                </c:pt>
                <c:pt idx="3113">
                  <c:v>4.3224621220987604E-4</c:v>
                </c:pt>
                <c:pt idx="3114">
                  <c:v>4.5987892256009862E-4</c:v>
                </c:pt>
                <c:pt idx="3115">
                  <c:v>7.2607706125433818E-4</c:v>
                </c:pt>
                <c:pt idx="3116">
                  <c:v>1.070182715484253E-3</c:v>
                </c:pt>
                <c:pt idx="3117">
                  <c:v>3.1558035313897773E-4</c:v>
                </c:pt>
                <c:pt idx="3118">
                  <c:v>7.514025085746896E-4</c:v>
                </c:pt>
                <c:pt idx="3119">
                  <c:v>2.2044334450139142E-3</c:v>
                </c:pt>
                <c:pt idx="3120">
                  <c:v>1.4386989694448577E-3</c:v>
                </c:pt>
                <c:pt idx="3121">
                  <c:v>1.2681437750494487E-3</c:v>
                </c:pt>
                <c:pt idx="3122">
                  <c:v>1.4630198732709233E-3</c:v>
                </c:pt>
                <c:pt idx="3123">
                  <c:v>1.8481551750675936E-3</c:v>
                </c:pt>
                <c:pt idx="3124">
                  <c:v>1.4514845106591687E-3</c:v>
                </c:pt>
                <c:pt idx="3125">
                  <c:v>1.0903846184493777E-3</c:v>
                </c:pt>
                <c:pt idx="3126">
                  <c:v>1.4020537341488502E-4</c:v>
                </c:pt>
                <c:pt idx="3127">
                  <c:v>4.4024846737716352E-4</c:v>
                </c:pt>
                <c:pt idx="3128">
                  <c:v>1.4438211911006892E-3</c:v>
                </c:pt>
                <c:pt idx="3129">
                  <c:v>4.6945332712342377E-4</c:v>
                </c:pt>
                <c:pt idx="3130">
                  <c:v>9.4045616479406001E-4</c:v>
                </c:pt>
                <c:pt idx="3131">
                  <c:v>9.5855231988260065E-4</c:v>
                </c:pt>
                <c:pt idx="3132">
                  <c:v>5.567164266449344E-4</c:v>
                </c:pt>
                <c:pt idx="3133">
                  <c:v>7.0657037681223095E-4</c:v>
                </c:pt>
                <c:pt idx="3134">
                  <c:v>6.257665495347488E-4</c:v>
                </c:pt>
                <c:pt idx="3135">
                  <c:v>1.7769471233377422E-3</c:v>
                </c:pt>
                <c:pt idx="3136">
                  <c:v>8.9907830081480578E-4</c:v>
                </c:pt>
                <c:pt idx="3137">
                  <c:v>4.0451168298767491E-4</c:v>
                </c:pt>
                <c:pt idx="3138">
                  <c:v>8.4480183975851257E-4</c:v>
                </c:pt>
                <c:pt idx="3139">
                  <c:v>8.6811825118414442E-4</c:v>
                </c:pt>
                <c:pt idx="3140">
                  <c:v>4.0366949744941602E-4</c:v>
                </c:pt>
                <c:pt idx="3141">
                  <c:v>6.5671337754220666E-4</c:v>
                </c:pt>
                <c:pt idx="3142">
                  <c:v>9.1704270976662586E-4</c:v>
                </c:pt>
                <c:pt idx="3143">
                  <c:v>7.7124074466772535E-4</c:v>
                </c:pt>
                <c:pt idx="3144">
                  <c:v>3.1406419826951438E-4</c:v>
                </c:pt>
                <c:pt idx="3145">
                  <c:v>1.7919089771641662E-3</c:v>
                </c:pt>
                <c:pt idx="3146">
                  <c:v>2.9862841049928593E-4</c:v>
                </c:pt>
                <c:pt idx="3147">
                  <c:v>5.2713085702373529E-4</c:v>
                </c:pt>
                <c:pt idx="3148">
                  <c:v>1.6055230623396042E-3</c:v>
                </c:pt>
                <c:pt idx="3149">
                  <c:v>1.4297034054619479E-3</c:v>
                </c:pt>
                <c:pt idx="3150">
                  <c:v>2.3335573926444187E-3</c:v>
                </c:pt>
                <c:pt idx="3151">
                  <c:v>7.2089170082426774E-4</c:v>
                </c:pt>
                <c:pt idx="3152">
                  <c:v>5.5252811688675087E-4</c:v>
                </c:pt>
                <c:pt idx="3153">
                  <c:v>7.6132629793937922E-4</c:v>
                </c:pt>
                <c:pt idx="3154">
                  <c:v>2.6441590361634812E-3</c:v>
                </c:pt>
                <c:pt idx="3155">
                  <c:v>1.5076943656637427E-3</c:v>
                </c:pt>
                <c:pt idx="3156">
                  <c:v>5.4328470611798407E-4</c:v>
                </c:pt>
                <c:pt idx="3157">
                  <c:v>8.4892375073497648E-4</c:v>
                </c:pt>
                <c:pt idx="3158">
                  <c:v>1.0439725713054836E-3</c:v>
                </c:pt>
                <c:pt idx="3159">
                  <c:v>1.0538340765918741E-3</c:v>
                </c:pt>
                <c:pt idx="3160">
                  <c:v>7.0015073759751461E-4</c:v>
                </c:pt>
                <c:pt idx="3161">
                  <c:v>1.5430972960276575E-3</c:v>
                </c:pt>
                <c:pt idx="3162">
                  <c:v>8.1162994291553213E-4</c:v>
                </c:pt>
                <c:pt idx="3163">
                  <c:v>1.6424713288639621E-3</c:v>
                </c:pt>
                <c:pt idx="3164">
                  <c:v>4.1305126295539845E-4</c:v>
                </c:pt>
                <c:pt idx="3165">
                  <c:v>8.3885828079466199E-4</c:v>
                </c:pt>
                <c:pt idx="3166">
                  <c:v>6.8305932006094223E-4</c:v>
                </c:pt>
                <c:pt idx="3167">
                  <c:v>7.8025792515997469E-4</c:v>
                </c:pt>
                <c:pt idx="3168">
                  <c:v>1.1652164835466142E-3</c:v>
                </c:pt>
                <c:pt idx="3169">
                  <c:v>4.8471503630560933E-4</c:v>
                </c:pt>
                <c:pt idx="3170">
                  <c:v>2.4882714669354415E-3</c:v>
                </c:pt>
                <c:pt idx="3171">
                  <c:v>8.020125446940473E-4</c:v>
                </c:pt>
                <c:pt idx="3172">
                  <c:v>1.3814637227140042E-3</c:v>
                </c:pt>
                <c:pt idx="3173">
                  <c:v>1.1197547293232322E-3</c:v>
                </c:pt>
                <c:pt idx="3174">
                  <c:v>6.5307295058084482E-4</c:v>
                </c:pt>
                <c:pt idx="3175">
                  <c:v>1.4526194517096103E-3</c:v>
                </c:pt>
                <c:pt idx="3176">
                  <c:v>2.6421000641549359E-4</c:v>
                </c:pt>
                <c:pt idx="3177">
                  <c:v>7.1074358332111028E-4</c:v>
                </c:pt>
                <c:pt idx="3178">
                  <c:v>1.0333209750547317E-3</c:v>
                </c:pt>
                <c:pt idx="3179">
                  <c:v>1.2802462871677632E-3</c:v>
                </c:pt>
                <c:pt idx="3180">
                  <c:v>4.5456844108890631E-4</c:v>
                </c:pt>
                <c:pt idx="3181">
                  <c:v>2.4388347747252137E-4</c:v>
                </c:pt>
                <c:pt idx="3182">
                  <c:v>9.2381745182337825E-4</c:v>
                </c:pt>
                <c:pt idx="3183">
                  <c:v>1.2214266803414263E-3</c:v>
                </c:pt>
                <c:pt idx="3184">
                  <c:v>6.1565500423320374E-4</c:v>
                </c:pt>
                <c:pt idx="3185">
                  <c:v>1.6121882510813815E-3</c:v>
                </c:pt>
                <c:pt idx="3186">
                  <c:v>1.2158698955583302E-3</c:v>
                </c:pt>
                <c:pt idx="3187">
                  <c:v>9.5694017177769036E-4</c:v>
                </c:pt>
                <c:pt idx="3188">
                  <c:v>7.4919046658859019E-4</c:v>
                </c:pt>
                <c:pt idx="3189">
                  <c:v>1.2631820375961099E-3</c:v>
                </c:pt>
                <c:pt idx="3190">
                  <c:v>1.0961929016061014E-3</c:v>
                </c:pt>
                <c:pt idx="3191">
                  <c:v>6.3761636260969512E-4</c:v>
                </c:pt>
                <c:pt idx="3192">
                  <c:v>1.3125351298566602E-3</c:v>
                </c:pt>
                <c:pt idx="3193">
                  <c:v>4.721236072465996E-4</c:v>
                </c:pt>
                <c:pt idx="3194">
                  <c:v>2.6305453033799173E-3</c:v>
                </c:pt>
                <c:pt idx="3195">
                  <c:v>1.2779138777618923E-3</c:v>
                </c:pt>
                <c:pt idx="3196">
                  <c:v>9.9799049912377056E-4</c:v>
                </c:pt>
                <c:pt idx="3197">
                  <c:v>2.4997626431273349E-4</c:v>
                </c:pt>
                <c:pt idx="3198">
                  <c:v>1.0414184316960946E-3</c:v>
                </c:pt>
                <c:pt idx="3199">
                  <c:v>7.1267681621399752E-4</c:v>
                </c:pt>
                <c:pt idx="3200">
                  <c:v>2.0051529429297443E-3</c:v>
                </c:pt>
                <c:pt idx="3201">
                  <c:v>1.4940071675271832E-3</c:v>
                </c:pt>
                <c:pt idx="3202">
                  <c:v>1.5640184740852675E-3</c:v>
                </c:pt>
                <c:pt idx="3203">
                  <c:v>3.8246705748986085E-4</c:v>
                </c:pt>
                <c:pt idx="3204">
                  <c:v>8.2206440442258251E-4</c:v>
                </c:pt>
                <c:pt idx="3205">
                  <c:v>5.7050223012836132E-4</c:v>
                </c:pt>
                <c:pt idx="3206">
                  <c:v>1.2348629428222046E-3</c:v>
                </c:pt>
                <c:pt idx="3207">
                  <c:v>9.4026862518537815E-4</c:v>
                </c:pt>
                <c:pt idx="3208">
                  <c:v>1.413559164621332E-3</c:v>
                </c:pt>
                <c:pt idx="3209">
                  <c:v>7.676071793426692E-4</c:v>
                </c:pt>
                <c:pt idx="3210">
                  <c:v>6.6304585172115901E-4</c:v>
                </c:pt>
                <c:pt idx="3211">
                  <c:v>3.4816700320187423E-4</c:v>
                </c:pt>
                <c:pt idx="3212">
                  <c:v>1.6387941929686025E-3</c:v>
                </c:pt>
                <c:pt idx="3213">
                  <c:v>3.5457475385566997E-4</c:v>
                </c:pt>
                <c:pt idx="3214">
                  <c:v>1.2952265885003336E-3</c:v>
                </c:pt>
                <c:pt idx="3215">
                  <c:v>4.4892950080855899E-4</c:v>
                </c:pt>
                <c:pt idx="3216">
                  <c:v>2.0725090976974494E-4</c:v>
                </c:pt>
                <c:pt idx="3217">
                  <c:v>7.5223142737753594E-4</c:v>
                </c:pt>
                <c:pt idx="3218">
                  <c:v>2.5573991436675992E-3</c:v>
                </c:pt>
                <c:pt idx="3219">
                  <c:v>1.0335707104026086E-3</c:v>
                </c:pt>
                <c:pt idx="3220">
                  <c:v>2.1606924329333368E-3</c:v>
                </c:pt>
                <c:pt idx="3221">
                  <c:v>1.187120139471313E-3</c:v>
                </c:pt>
                <c:pt idx="3222">
                  <c:v>1.6427762409078723E-3</c:v>
                </c:pt>
                <c:pt idx="3223">
                  <c:v>4.0676891951532435E-4</c:v>
                </c:pt>
                <c:pt idx="3224">
                  <c:v>4.8791133240810191E-4</c:v>
                </c:pt>
                <c:pt idx="3225">
                  <c:v>8.0608736872910447E-4</c:v>
                </c:pt>
                <c:pt idx="3226">
                  <c:v>1.2850623285915453E-3</c:v>
                </c:pt>
                <c:pt idx="3227">
                  <c:v>2.0510045575252134E-3</c:v>
                </c:pt>
                <c:pt idx="3228">
                  <c:v>1.5968148001299762E-3</c:v>
                </c:pt>
                <c:pt idx="3229">
                  <c:v>6.9484444554363488E-4</c:v>
                </c:pt>
                <c:pt idx="3230">
                  <c:v>1.6228719944202889E-3</c:v>
                </c:pt>
                <c:pt idx="3231">
                  <c:v>7.0371294159872987E-4</c:v>
                </c:pt>
                <c:pt idx="3232">
                  <c:v>1.5288888015549736E-3</c:v>
                </c:pt>
                <c:pt idx="3233">
                  <c:v>8.7023516926615406E-4</c:v>
                </c:pt>
                <c:pt idx="3234">
                  <c:v>2.168131453200637E-3</c:v>
                </c:pt>
                <c:pt idx="3235">
                  <c:v>1.0424053925604392E-3</c:v>
                </c:pt>
                <c:pt idx="3236">
                  <c:v>1.6644765486896701E-3</c:v>
                </c:pt>
                <c:pt idx="3237">
                  <c:v>8.4803494065458678E-4</c:v>
                </c:pt>
                <c:pt idx="3238">
                  <c:v>9.1211040734883169E-4</c:v>
                </c:pt>
                <c:pt idx="3239">
                  <c:v>2.1742750606225688E-3</c:v>
                </c:pt>
                <c:pt idx="3240">
                  <c:v>1.7149036394332334E-3</c:v>
                </c:pt>
                <c:pt idx="3241">
                  <c:v>1.2814755090978461E-3</c:v>
                </c:pt>
                <c:pt idx="3242">
                  <c:v>1.2148361035285266E-3</c:v>
                </c:pt>
                <c:pt idx="3243">
                  <c:v>1.0052991599840562E-3</c:v>
                </c:pt>
                <c:pt idx="3244">
                  <c:v>1.0177666973948717E-3</c:v>
                </c:pt>
                <c:pt idx="3245">
                  <c:v>2.135728640795467E-3</c:v>
                </c:pt>
                <c:pt idx="3246">
                  <c:v>3.9687684532790018E-4</c:v>
                </c:pt>
                <c:pt idx="3247">
                  <c:v>1.1719842355752341E-3</c:v>
                </c:pt>
                <c:pt idx="3248">
                  <c:v>2.3616288384798569E-3</c:v>
                </c:pt>
                <c:pt idx="3249">
                  <c:v>7.3847020287941528E-4</c:v>
                </c:pt>
                <c:pt idx="3250">
                  <c:v>1.0902855648846038E-3</c:v>
                </c:pt>
                <c:pt idx="3251">
                  <c:v>6.9357078535774313E-5</c:v>
                </c:pt>
                <c:pt idx="3252">
                  <c:v>1.206698262520215E-3</c:v>
                </c:pt>
                <c:pt idx="3253">
                  <c:v>2.5454709189115933E-3</c:v>
                </c:pt>
                <c:pt idx="3254">
                  <c:v>1.1799723112812157E-3</c:v>
                </c:pt>
                <c:pt idx="3255">
                  <c:v>1.3238758591050254E-3</c:v>
                </c:pt>
                <c:pt idx="3256">
                  <c:v>7.5986765394338231E-4</c:v>
                </c:pt>
                <c:pt idx="3257">
                  <c:v>8.0322092730711824E-4</c:v>
                </c:pt>
                <c:pt idx="3258">
                  <c:v>1.664619379899056E-3</c:v>
                </c:pt>
                <c:pt idx="3259">
                  <c:v>1.3062892144588834E-3</c:v>
                </c:pt>
                <c:pt idx="3260">
                  <c:v>7.4955996377355186E-4</c:v>
                </c:pt>
                <c:pt idx="3261">
                  <c:v>1.1257186742332597E-3</c:v>
                </c:pt>
                <c:pt idx="3262">
                  <c:v>9.6819943762871006E-4</c:v>
                </c:pt>
                <c:pt idx="3263">
                  <c:v>8.591953593173393E-5</c:v>
                </c:pt>
                <c:pt idx="3264">
                  <c:v>8.6081264592568379E-4</c:v>
                </c:pt>
                <c:pt idx="3265">
                  <c:v>7.4926399808998274E-4</c:v>
                </c:pt>
                <c:pt idx="3266">
                  <c:v>1.5295027043738191E-3</c:v>
                </c:pt>
                <c:pt idx="3267">
                  <c:v>2.1968527620452754E-3</c:v>
                </c:pt>
                <c:pt idx="3268">
                  <c:v>2.8692557527131668E-3</c:v>
                </c:pt>
                <c:pt idx="3269">
                  <c:v>3.2713759388002504E-4</c:v>
                </c:pt>
                <c:pt idx="3270">
                  <c:v>1.002571000639057E-3</c:v>
                </c:pt>
                <c:pt idx="3271">
                  <c:v>8.626150741499575E-4</c:v>
                </c:pt>
                <c:pt idx="3272">
                  <c:v>3.5146236601467959E-4</c:v>
                </c:pt>
                <c:pt idx="3273">
                  <c:v>1.5981676703307622E-3</c:v>
                </c:pt>
                <c:pt idx="3274">
                  <c:v>8.6834749450431705E-4</c:v>
                </c:pt>
                <c:pt idx="3275">
                  <c:v>1.4139294851773948E-3</c:v>
                </c:pt>
                <c:pt idx="3276">
                  <c:v>1.0032737947719376E-3</c:v>
                </c:pt>
                <c:pt idx="3277">
                  <c:v>2.2868913084067542E-3</c:v>
                </c:pt>
                <c:pt idx="3278">
                  <c:v>1.9496319756929169E-3</c:v>
                </c:pt>
                <c:pt idx="3279">
                  <c:v>1.1742683732976157E-3</c:v>
                </c:pt>
                <c:pt idx="3280">
                  <c:v>1.646638646048211E-3</c:v>
                </c:pt>
                <c:pt idx="3281">
                  <c:v>2.2557466848154681E-3</c:v>
                </c:pt>
                <c:pt idx="3282">
                  <c:v>1.3320789882501692E-3</c:v>
                </c:pt>
                <c:pt idx="3283">
                  <c:v>1.0150464791783152E-3</c:v>
                </c:pt>
                <c:pt idx="3284">
                  <c:v>1.2505979723376264E-3</c:v>
                </c:pt>
                <c:pt idx="3285">
                  <c:v>1.9124008261508531E-4</c:v>
                </c:pt>
                <c:pt idx="3286">
                  <c:v>1.2411380732118308E-3</c:v>
                </c:pt>
                <c:pt idx="3287">
                  <c:v>1.8907036377863061E-3</c:v>
                </c:pt>
                <c:pt idx="3288">
                  <c:v>2.7262832414257322E-3</c:v>
                </c:pt>
                <c:pt idx="3289">
                  <c:v>1.3367209572692947E-3</c:v>
                </c:pt>
                <c:pt idx="3290">
                  <c:v>1.207192660833703E-3</c:v>
                </c:pt>
                <c:pt idx="3291">
                  <c:v>7.5676092928529638E-4</c:v>
                </c:pt>
                <c:pt idx="3292">
                  <c:v>2.059600886745349E-3</c:v>
                </c:pt>
                <c:pt idx="3293">
                  <c:v>1.89263717033217E-3</c:v>
                </c:pt>
                <c:pt idx="3294">
                  <c:v>2.1106539310210034E-3</c:v>
                </c:pt>
                <c:pt idx="3295">
                  <c:v>1.2537666720167653E-3</c:v>
                </c:pt>
                <c:pt idx="3296">
                  <c:v>1.0349035854306965E-3</c:v>
                </c:pt>
                <c:pt idx="3297">
                  <c:v>8.8362553994303036E-4</c:v>
                </c:pt>
                <c:pt idx="3298">
                  <c:v>1.0649920457385111E-3</c:v>
                </c:pt>
                <c:pt idx="3299">
                  <c:v>2.0336648503699508E-3</c:v>
                </c:pt>
                <c:pt idx="3300">
                  <c:v>1.5751524996894541E-3</c:v>
                </c:pt>
                <c:pt idx="3301">
                  <c:v>8.0492810613697042E-4</c:v>
                </c:pt>
                <c:pt idx="3302">
                  <c:v>6.2888111992539576E-4</c:v>
                </c:pt>
                <c:pt idx="3303">
                  <c:v>1.6128009985386554E-3</c:v>
                </c:pt>
                <c:pt idx="3304">
                  <c:v>3.9332395525776715E-4</c:v>
                </c:pt>
                <c:pt idx="3305">
                  <c:v>2.0583468286451546E-3</c:v>
                </c:pt>
                <c:pt idx="3306">
                  <c:v>1.4217794724422281E-3</c:v>
                </c:pt>
                <c:pt idx="3307">
                  <c:v>1.871446783029471E-3</c:v>
                </c:pt>
                <c:pt idx="3308">
                  <c:v>1.2686998511491285E-3</c:v>
                </c:pt>
                <c:pt idx="3309">
                  <c:v>1.7107041887688846E-3</c:v>
                </c:pt>
                <c:pt idx="3310">
                  <c:v>7.5121961065454377E-4</c:v>
                </c:pt>
                <c:pt idx="3311">
                  <c:v>2.3880234151103545E-3</c:v>
                </c:pt>
                <c:pt idx="3312">
                  <c:v>1.7481306418654404E-3</c:v>
                </c:pt>
                <c:pt idx="3313">
                  <c:v>1.9089122009489272E-3</c:v>
                </c:pt>
                <c:pt idx="3314">
                  <c:v>1.1967906876997371E-3</c:v>
                </c:pt>
                <c:pt idx="3315">
                  <c:v>8.0806969430956234E-4</c:v>
                </c:pt>
                <c:pt idx="3316">
                  <c:v>1.4501814248141505E-3</c:v>
                </c:pt>
                <c:pt idx="3317">
                  <c:v>2.3718778241252109E-4</c:v>
                </c:pt>
                <c:pt idx="3318">
                  <c:v>4.289936221170448E-4</c:v>
                </c:pt>
                <c:pt idx="3319">
                  <c:v>1.8175699661883576E-3</c:v>
                </c:pt>
                <c:pt idx="3320">
                  <c:v>1.5712130926892325E-3</c:v>
                </c:pt>
                <c:pt idx="3321">
                  <c:v>7.6137071857763851E-4</c:v>
                </c:pt>
                <c:pt idx="3322">
                  <c:v>4.5586985627501093E-4</c:v>
                </c:pt>
                <c:pt idx="3323">
                  <c:v>6.9657867925023906E-4</c:v>
                </c:pt>
                <c:pt idx="3324">
                  <c:v>1.2892650208331654E-3</c:v>
                </c:pt>
                <c:pt idx="3325">
                  <c:v>9.037240880191709E-4</c:v>
                </c:pt>
                <c:pt idx="3326">
                  <c:v>1.0089286703350757E-3</c:v>
                </c:pt>
                <c:pt idx="3327">
                  <c:v>1.1810534513729768E-4</c:v>
                </c:pt>
                <c:pt idx="3328">
                  <c:v>1.4718750896669771E-3</c:v>
                </c:pt>
                <c:pt idx="3329">
                  <c:v>9.406518499754903E-4</c:v>
                </c:pt>
                <c:pt idx="3330">
                  <c:v>1.6571063836203742E-3</c:v>
                </c:pt>
                <c:pt idx="3331">
                  <c:v>1.5630893184162044E-3</c:v>
                </c:pt>
                <c:pt idx="3332">
                  <c:v>4.740360268143712E-4</c:v>
                </c:pt>
                <c:pt idx="3333">
                  <c:v>1.3258556494423303E-3</c:v>
                </c:pt>
                <c:pt idx="3334">
                  <c:v>2.5367887150559076E-3</c:v>
                </c:pt>
                <c:pt idx="3335">
                  <c:v>1.1163575411320644E-3</c:v>
                </c:pt>
                <c:pt idx="3336">
                  <c:v>1.1176404669028289E-3</c:v>
                </c:pt>
                <c:pt idx="3337">
                  <c:v>6.6107364588689592E-4</c:v>
                </c:pt>
                <c:pt idx="3338">
                  <c:v>1.1105893226864005E-3</c:v>
                </c:pt>
                <c:pt idx="3339">
                  <c:v>1.3979172931108974E-3</c:v>
                </c:pt>
                <c:pt idx="3340">
                  <c:v>2.2076533381549185E-3</c:v>
                </c:pt>
                <c:pt idx="3341">
                  <c:v>8.8457958364363757E-4</c:v>
                </c:pt>
                <c:pt idx="3342">
                  <c:v>1.4380134815137374E-3</c:v>
                </c:pt>
                <c:pt idx="3343">
                  <c:v>1.2863753227960251E-3</c:v>
                </c:pt>
                <c:pt idx="3344">
                  <c:v>1.2567838613738013E-3</c:v>
                </c:pt>
                <c:pt idx="3345">
                  <c:v>8.8064879736656941E-4</c:v>
                </c:pt>
                <c:pt idx="3346">
                  <c:v>1.4844181166675343E-3</c:v>
                </c:pt>
                <c:pt idx="3347">
                  <c:v>3.7932918848163489E-4</c:v>
                </c:pt>
                <c:pt idx="3348">
                  <c:v>6.8317801263439494E-4</c:v>
                </c:pt>
                <c:pt idx="3349">
                  <c:v>6.2572564027016083E-4</c:v>
                </c:pt>
                <c:pt idx="3350">
                  <c:v>1.0718611757435216E-3</c:v>
                </c:pt>
                <c:pt idx="3351">
                  <c:v>1.8180422074822135E-3</c:v>
                </c:pt>
                <c:pt idx="3352">
                  <c:v>3.3944360148163336E-4</c:v>
                </c:pt>
                <c:pt idx="3353">
                  <c:v>8.572337932466989E-4</c:v>
                </c:pt>
                <c:pt idx="3354">
                  <c:v>1.1187563004724007E-3</c:v>
                </c:pt>
                <c:pt idx="3355">
                  <c:v>8.9987265594815627E-4</c:v>
                </c:pt>
                <c:pt idx="3356">
                  <c:v>1.4976008039648515E-3</c:v>
                </c:pt>
                <c:pt idx="3357">
                  <c:v>4.5021960936524627E-4</c:v>
                </c:pt>
                <c:pt idx="3358">
                  <c:v>8.5783392512686824E-4</c:v>
                </c:pt>
                <c:pt idx="3359">
                  <c:v>2.2667424778285779E-3</c:v>
                </c:pt>
                <c:pt idx="3360">
                  <c:v>6.3088009542395487E-4</c:v>
                </c:pt>
                <c:pt idx="3361">
                  <c:v>1.3402425213447625E-3</c:v>
                </c:pt>
                <c:pt idx="3362">
                  <c:v>2.9486018348541007E-3</c:v>
                </c:pt>
                <c:pt idx="3363">
                  <c:v>1.9326696169862795E-3</c:v>
                </c:pt>
                <c:pt idx="3364">
                  <c:v>1.3086310530325445E-3</c:v>
                </c:pt>
                <c:pt idx="3365">
                  <c:v>1.1657417527321252E-3</c:v>
                </c:pt>
                <c:pt idx="3366">
                  <c:v>4.4451207479216941E-4</c:v>
                </c:pt>
                <c:pt idx="3367">
                  <c:v>8.138661796166602E-4</c:v>
                </c:pt>
                <c:pt idx="3368">
                  <c:v>8.9221504513626259E-4</c:v>
                </c:pt>
                <c:pt idx="3369">
                  <c:v>4.9754424070990962E-4</c:v>
                </c:pt>
                <c:pt idx="3370">
                  <c:v>1.2678847094981626E-3</c:v>
                </c:pt>
                <c:pt idx="3371">
                  <c:v>7.4848255436675538E-4</c:v>
                </c:pt>
                <c:pt idx="3372">
                  <c:v>2.8976450488661887E-4</c:v>
                </c:pt>
                <c:pt idx="3373">
                  <c:v>5.0723523634737318E-4</c:v>
                </c:pt>
                <c:pt idx="3374">
                  <c:v>2.101124400942523E-5</c:v>
                </c:pt>
                <c:pt idx="3375">
                  <c:v>1.4430233868872621E-3</c:v>
                </c:pt>
                <c:pt idx="3376">
                  <c:v>1.3999344174075536E-3</c:v>
                </c:pt>
                <c:pt idx="3377">
                  <c:v>1.4055436845633327E-3</c:v>
                </c:pt>
                <c:pt idx="3378">
                  <c:v>1.3572670821761514E-3</c:v>
                </c:pt>
                <c:pt idx="3379">
                  <c:v>1.9866885603790382E-3</c:v>
                </c:pt>
                <c:pt idx="3380">
                  <c:v>1.840687619764005E-3</c:v>
                </c:pt>
                <c:pt idx="3381">
                  <c:v>1.3863982334152501E-3</c:v>
                </c:pt>
                <c:pt idx="3382">
                  <c:v>1.9301273761868326E-3</c:v>
                </c:pt>
                <c:pt idx="3383">
                  <c:v>9.0474585998722584E-4</c:v>
                </c:pt>
                <c:pt idx="3384">
                  <c:v>3.6028152659124782E-4</c:v>
                </c:pt>
                <c:pt idx="3385">
                  <c:v>1.6401443651381745E-3</c:v>
                </c:pt>
                <c:pt idx="3386">
                  <c:v>1.2921151907945108E-3</c:v>
                </c:pt>
                <c:pt idx="3387">
                  <c:v>1.8636879706647341E-3</c:v>
                </c:pt>
                <c:pt idx="3388">
                  <c:v>1.4365933455070961E-3</c:v>
                </c:pt>
                <c:pt idx="3389">
                  <c:v>2.6993907431977431E-4</c:v>
                </c:pt>
                <c:pt idx="3390">
                  <c:v>5.7120595499072992E-4</c:v>
                </c:pt>
                <c:pt idx="3391">
                  <c:v>1.4729169135709341E-3</c:v>
                </c:pt>
                <c:pt idx="3392">
                  <c:v>2.0480577649991242E-3</c:v>
                </c:pt>
                <c:pt idx="3393">
                  <c:v>1.3811981661935226E-3</c:v>
                </c:pt>
                <c:pt idx="3394">
                  <c:v>6.3757177104410917E-4</c:v>
                </c:pt>
                <c:pt idx="3395">
                  <c:v>9.5136467138382007E-4</c:v>
                </c:pt>
                <c:pt idx="3396">
                  <c:v>8.1264265582573793E-4</c:v>
                </c:pt>
                <c:pt idx="3397">
                  <c:v>5.0283023745500413E-4</c:v>
                </c:pt>
                <c:pt idx="3398">
                  <c:v>7.4802716132898464E-4</c:v>
                </c:pt>
                <c:pt idx="3399">
                  <c:v>1.7148492510028843E-3</c:v>
                </c:pt>
                <c:pt idx="3400">
                  <c:v>2.2077632764400351E-3</c:v>
                </c:pt>
                <c:pt idx="3401">
                  <c:v>6.0536425649355041E-4</c:v>
                </c:pt>
                <c:pt idx="3402">
                  <c:v>4.0097872796057872E-4</c:v>
                </c:pt>
                <c:pt idx="3403">
                  <c:v>1.0102588462769767E-3</c:v>
                </c:pt>
                <c:pt idx="3404">
                  <c:v>4.2930328144907636E-4</c:v>
                </c:pt>
                <c:pt idx="3405">
                  <c:v>7.6828687825858594E-4</c:v>
                </c:pt>
                <c:pt idx="3406">
                  <c:v>6.038327186455812E-4</c:v>
                </c:pt>
                <c:pt idx="3407">
                  <c:v>5.2754842954288918E-4</c:v>
                </c:pt>
                <c:pt idx="3408">
                  <c:v>2.8588944025009566E-4</c:v>
                </c:pt>
                <c:pt idx="3409">
                  <c:v>1.9307037446650364E-4</c:v>
                </c:pt>
                <c:pt idx="3410">
                  <c:v>2.1441105930255183E-3</c:v>
                </c:pt>
                <c:pt idx="3411">
                  <c:v>1.2267520387901666E-3</c:v>
                </c:pt>
                <c:pt idx="3412">
                  <c:v>1.0671958136353825E-3</c:v>
                </c:pt>
                <c:pt idx="3413">
                  <c:v>9.0847042615047123E-4</c:v>
                </c:pt>
                <c:pt idx="3414">
                  <c:v>1.1703521954190927E-3</c:v>
                </c:pt>
                <c:pt idx="3415">
                  <c:v>2.1003556152350583E-4</c:v>
                </c:pt>
                <c:pt idx="3416">
                  <c:v>3.8768046980208965E-4</c:v>
                </c:pt>
                <c:pt idx="3417">
                  <c:v>1.2483057490918501E-3</c:v>
                </c:pt>
                <c:pt idx="3418">
                  <c:v>1.0985539715273713E-3</c:v>
                </c:pt>
                <c:pt idx="3419">
                  <c:v>1.5800551373418685E-3</c:v>
                </c:pt>
                <c:pt idx="3420">
                  <c:v>1.0665070465208195E-3</c:v>
                </c:pt>
                <c:pt idx="3421">
                  <c:v>7.743010180592529E-4</c:v>
                </c:pt>
                <c:pt idx="3422">
                  <c:v>7.4671335804252247E-4</c:v>
                </c:pt>
                <c:pt idx="3423">
                  <c:v>1.9124929467575749E-3</c:v>
                </c:pt>
                <c:pt idx="3424">
                  <c:v>1.326063503186559E-3</c:v>
                </c:pt>
                <c:pt idx="3425">
                  <c:v>8.8798594457642022E-4</c:v>
                </c:pt>
                <c:pt idx="3426">
                  <c:v>1.3031563711579678E-3</c:v>
                </c:pt>
                <c:pt idx="3427">
                  <c:v>1.7666343309751433E-3</c:v>
                </c:pt>
                <c:pt idx="3428">
                  <c:v>1.4469021925879941E-3</c:v>
                </c:pt>
                <c:pt idx="3429">
                  <c:v>5.7918914065765688E-4</c:v>
                </c:pt>
                <c:pt idx="3430">
                  <c:v>3.9633919570561545E-4</c:v>
                </c:pt>
                <c:pt idx="3431">
                  <c:v>1.3983390870949232E-3</c:v>
                </c:pt>
                <c:pt idx="3432">
                  <c:v>1.9425815283723496E-3</c:v>
                </c:pt>
                <c:pt idx="3433">
                  <c:v>1.4267296076132133E-3</c:v>
                </c:pt>
                <c:pt idx="3434">
                  <c:v>1.8747941643401163E-3</c:v>
                </c:pt>
                <c:pt idx="3435">
                  <c:v>7.9481747744285756E-4</c:v>
                </c:pt>
                <c:pt idx="3436">
                  <c:v>1.130146319387155E-3</c:v>
                </c:pt>
                <c:pt idx="3437">
                  <c:v>1.3311580940995904E-3</c:v>
                </c:pt>
                <c:pt idx="3438">
                  <c:v>1.6293313248643842E-3</c:v>
                </c:pt>
                <c:pt idx="3439">
                  <c:v>2.19826968394763E-3</c:v>
                </c:pt>
                <c:pt idx="3440">
                  <c:v>6.040556467140323E-4</c:v>
                </c:pt>
                <c:pt idx="3441">
                  <c:v>1.7334242505007817E-3</c:v>
                </c:pt>
                <c:pt idx="3442">
                  <c:v>1.25143904114003E-3</c:v>
                </c:pt>
                <c:pt idx="3443">
                  <c:v>1.6663198850118256E-3</c:v>
                </c:pt>
                <c:pt idx="3444">
                  <c:v>7.7552516435591831E-4</c:v>
                </c:pt>
                <c:pt idx="3445">
                  <c:v>1.1461256593586124E-3</c:v>
                </c:pt>
                <c:pt idx="3446">
                  <c:v>1.8833595197782229E-3</c:v>
                </c:pt>
                <c:pt idx="3447">
                  <c:v>8.5119083276332297E-4</c:v>
                </c:pt>
                <c:pt idx="3448">
                  <c:v>1.2874941027491221E-3</c:v>
                </c:pt>
                <c:pt idx="3449">
                  <c:v>1.1175830793534289E-3</c:v>
                </c:pt>
                <c:pt idx="3450">
                  <c:v>1.3784791662786872E-3</c:v>
                </c:pt>
                <c:pt idx="3451">
                  <c:v>8.5211473717959586E-4</c:v>
                </c:pt>
                <c:pt idx="3452">
                  <c:v>1.6580982297988262E-3</c:v>
                </c:pt>
                <c:pt idx="3453">
                  <c:v>1.28819868024323E-3</c:v>
                </c:pt>
                <c:pt idx="3454">
                  <c:v>1.8889240093889184E-3</c:v>
                </c:pt>
                <c:pt idx="3455">
                  <c:v>1.1953340802173318E-3</c:v>
                </c:pt>
                <c:pt idx="3456">
                  <c:v>4.052270246552E-4</c:v>
                </c:pt>
                <c:pt idx="3457">
                  <c:v>9.2553698269964456E-4</c:v>
                </c:pt>
                <c:pt idx="3458">
                  <c:v>5.9475502936245722E-4</c:v>
                </c:pt>
                <c:pt idx="3459">
                  <c:v>6.414118426221829E-4</c:v>
                </c:pt>
                <c:pt idx="3460">
                  <c:v>1.8092996529627909E-3</c:v>
                </c:pt>
                <c:pt idx="3461">
                  <c:v>1.5426905681908548E-3</c:v>
                </c:pt>
                <c:pt idx="3462">
                  <c:v>1.9435785313203652E-3</c:v>
                </c:pt>
                <c:pt idx="3463">
                  <c:v>5.8937769172922238E-4</c:v>
                </c:pt>
                <c:pt idx="3464">
                  <c:v>1.9328427181199643E-3</c:v>
                </c:pt>
                <c:pt idx="3465">
                  <c:v>5.3973713871093649E-4</c:v>
                </c:pt>
                <c:pt idx="3466">
                  <c:v>1.895982335254433E-3</c:v>
                </c:pt>
                <c:pt idx="3467">
                  <c:v>2.5822663501732907E-3</c:v>
                </c:pt>
                <c:pt idx="3468">
                  <c:v>1.1178474895147683E-3</c:v>
                </c:pt>
                <c:pt idx="3469">
                  <c:v>7.9412470134101868E-4</c:v>
                </c:pt>
                <c:pt idx="3470">
                  <c:v>3.1601758227900228E-4</c:v>
                </c:pt>
                <c:pt idx="3471">
                  <c:v>4.0923781433135312E-4</c:v>
                </c:pt>
                <c:pt idx="3472">
                  <c:v>1.2591339928814157E-3</c:v>
                </c:pt>
                <c:pt idx="3473">
                  <c:v>7.6653970884031435E-4</c:v>
                </c:pt>
                <c:pt idx="3474">
                  <c:v>1.1109386397199059E-3</c:v>
                </c:pt>
                <c:pt idx="3475">
                  <c:v>1.8795502292816503E-3</c:v>
                </c:pt>
                <c:pt idx="3476">
                  <c:v>2.0643202161107392E-3</c:v>
                </c:pt>
                <c:pt idx="3477">
                  <c:v>2.0647367660559701E-3</c:v>
                </c:pt>
                <c:pt idx="3478">
                  <c:v>1.1776376426045146E-3</c:v>
                </c:pt>
                <c:pt idx="3479">
                  <c:v>1.8195843053900721E-3</c:v>
                </c:pt>
                <c:pt idx="3480">
                  <c:v>1.6745781532990901E-3</c:v>
                </c:pt>
                <c:pt idx="3481">
                  <c:v>1.8632705034404445E-3</c:v>
                </c:pt>
                <c:pt idx="3482">
                  <c:v>8.6912477068380647E-4</c:v>
                </c:pt>
                <c:pt idx="3483">
                  <c:v>2.1770586882321552E-3</c:v>
                </c:pt>
                <c:pt idx="3484">
                  <c:v>3.782418465357667E-3</c:v>
                </c:pt>
                <c:pt idx="3485">
                  <c:v>9.1872160258459296E-4</c:v>
                </c:pt>
                <c:pt idx="3486">
                  <c:v>1.9679647594274849E-3</c:v>
                </c:pt>
                <c:pt idx="3487">
                  <c:v>1.8769628162010191E-4</c:v>
                </c:pt>
                <c:pt idx="3488">
                  <c:v>6.0194750951235248E-4</c:v>
                </c:pt>
                <c:pt idx="3489">
                  <c:v>8.1468464933753522E-4</c:v>
                </c:pt>
                <c:pt idx="3490">
                  <c:v>1.4045894777684698E-4</c:v>
                </c:pt>
                <c:pt idx="3491">
                  <c:v>1.755563172603727E-3</c:v>
                </c:pt>
                <c:pt idx="3492">
                  <c:v>1.9366355681917546E-3</c:v>
                </c:pt>
                <c:pt idx="3493">
                  <c:v>1.7240108992724172E-3</c:v>
                </c:pt>
                <c:pt idx="3494">
                  <c:v>1.4472886164912083E-3</c:v>
                </c:pt>
                <c:pt idx="3495">
                  <c:v>1.77706764295056E-3</c:v>
                </c:pt>
                <c:pt idx="3496">
                  <c:v>1.6490362943200943E-3</c:v>
                </c:pt>
                <c:pt idx="3497">
                  <c:v>1.8046348054327431E-3</c:v>
                </c:pt>
                <c:pt idx="3498">
                  <c:v>1.9819485255481053E-3</c:v>
                </c:pt>
                <c:pt idx="3499">
                  <c:v>1.0402434496203212E-3</c:v>
                </c:pt>
                <c:pt idx="3500">
                  <c:v>9.602233992680731E-4</c:v>
                </c:pt>
                <c:pt idx="3501">
                  <c:v>1.6509842367671201E-3</c:v>
                </c:pt>
                <c:pt idx="3502">
                  <c:v>6.0020060105564076E-4</c:v>
                </c:pt>
                <c:pt idx="3503">
                  <c:v>6.735436748150674E-4</c:v>
                </c:pt>
                <c:pt idx="3504">
                  <c:v>1.332442105643597E-3</c:v>
                </c:pt>
                <c:pt idx="3505">
                  <c:v>5.5250364856436528E-4</c:v>
                </c:pt>
                <c:pt idx="3506">
                  <c:v>1.4277904750381277E-3</c:v>
                </c:pt>
                <c:pt idx="3507">
                  <c:v>8.8137819086501546E-4</c:v>
                </c:pt>
                <c:pt idx="3508">
                  <c:v>9.625524341354254E-4</c:v>
                </c:pt>
                <c:pt idx="3509">
                  <c:v>2.4428204045900998E-3</c:v>
                </c:pt>
                <c:pt idx="3510">
                  <c:v>6.9657127345412251E-4</c:v>
                </c:pt>
                <c:pt idx="3511">
                  <c:v>1.9116942996488689E-3</c:v>
                </c:pt>
                <c:pt idx="3512">
                  <c:v>1.1444504650911349E-3</c:v>
                </c:pt>
                <c:pt idx="3513">
                  <c:v>2.3037404629602418E-4</c:v>
                </c:pt>
                <c:pt idx="3514">
                  <c:v>8.2331337797036919E-4</c:v>
                </c:pt>
                <c:pt idx="3515">
                  <c:v>3.0624531418964704E-3</c:v>
                </c:pt>
                <c:pt idx="3516">
                  <c:v>2.0044992673765661E-3</c:v>
                </c:pt>
                <c:pt idx="3517">
                  <c:v>8.936926844833479E-4</c:v>
                </c:pt>
                <c:pt idx="3518">
                  <c:v>1.5889064353896646E-3</c:v>
                </c:pt>
                <c:pt idx="3519">
                  <c:v>1.8624383157534474E-3</c:v>
                </c:pt>
                <c:pt idx="3520">
                  <c:v>1.8233059370308532E-3</c:v>
                </c:pt>
                <c:pt idx="3521">
                  <c:v>1.4765364564047817E-3</c:v>
                </c:pt>
                <c:pt idx="3522">
                  <c:v>9.9159357407807526E-4</c:v>
                </c:pt>
                <c:pt idx="3523">
                  <c:v>1.7737256663406249E-3</c:v>
                </c:pt>
                <c:pt idx="3524">
                  <c:v>1.1986280312672275E-3</c:v>
                </c:pt>
                <c:pt idx="3525">
                  <c:v>1.0991921880450035E-3</c:v>
                </c:pt>
                <c:pt idx="3526">
                  <c:v>2.4047232578429958E-3</c:v>
                </c:pt>
                <c:pt idx="3527">
                  <c:v>2.3064059947720724E-4</c:v>
                </c:pt>
                <c:pt idx="3528">
                  <c:v>1.6280577500405403E-3</c:v>
                </c:pt>
                <c:pt idx="3529">
                  <c:v>1.5066853927001693E-3</c:v>
                </c:pt>
                <c:pt idx="3530">
                  <c:v>6.9150733196696114E-4</c:v>
                </c:pt>
                <c:pt idx="3531">
                  <c:v>1.748501057235385E-3</c:v>
                </c:pt>
                <c:pt idx="3532">
                  <c:v>3.325283024474737E-3</c:v>
                </c:pt>
                <c:pt idx="3533">
                  <c:v>2.9296293705987574E-3</c:v>
                </c:pt>
                <c:pt idx="3534">
                  <c:v>1.1368102379484594E-3</c:v>
                </c:pt>
                <c:pt idx="3535">
                  <c:v>1.2258094261432941E-3</c:v>
                </c:pt>
                <c:pt idx="3536">
                  <c:v>3.37172694209326E-3</c:v>
                </c:pt>
                <c:pt idx="3537">
                  <c:v>8.8117380117650292E-4</c:v>
                </c:pt>
                <c:pt idx="3538">
                  <c:v>8.6668078955914342E-4</c:v>
                </c:pt>
                <c:pt idx="3539">
                  <c:v>2.4605537311619234E-3</c:v>
                </c:pt>
                <c:pt idx="3540">
                  <c:v>1.2754269634207942E-3</c:v>
                </c:pt>
                <c:pt idx="3541">
                  <c:v>8.6614515583179335E-4</c:v>
                </c:pt>
                <c:pt idx="3542">
                  <c:v>2.6507212736285508E-3</c:v>
                </c:pt>
                <c:pt idx="3543">
                  <c:v>2.0371866426973891E-3</c:v>
                </c:pt>
                <c:pt idx="3544">
                  <c:v>3.1727436577371438E-3</c:v>
                </c:pt>
                <c:pt idx="3545">
                  <c:v>1.0232752175736216E-3</c:v>
                </c:pt>
                <c:pt idx="3546">
                  <c:v>1.9174395907046952E-3</c:v>
                </c:pt>
                <c:pt idx="3547">
                  <c:v>1.3676749795619866E-3</c:v>
                </c:pt>
                <c:pt idx="3548">
                  <c:v>9.3214234180160542E-4</c:v>
                </c:pt>
                <c:pt idx="3549">
                  <c:v>1.051401125785816E-3</c:v>
                </c:pt>
                <c:pt idx="3550">
                  <c:v>2.1692222387050789E-3</c:v>
                </c:pt>
                <c:pt idx="3551">
                  <c:v>8.40269184742786E-4</c:v>
                </c:pt>
                <c:pt idx="3552">
                  <c:v>8.8329366823861467E-4</c:v>
                </c:pt>
                <c:pt idx="3553">
                  <c:v>2.7532545567539849E-4</c:v>
                </c:pt>
                <c:pt idx="3554">
                  <c:v>1.9909963775266134E-3</c:v>
                </c:pt>
                <c:pt idx="3555">
                  <c:v>1.4258155817900796E-3</c:v>
                </c:pt>
                <c:pt idx="3556">
                  <c:v>2.5987510746937953E-3</c:v>
                </c:pt>
                <c:pt idx="3557">
                  <c:v>1.6285732712513887E-3</c:v>
                </c:pt>
                <c:pt idx="3558">
                  <c:v>9.6328204891137732E-4</c:v>
                </c:pt>
                <c:pt idx="3559">
                  <c:v>3.1150919854407268E-3</c:v>
                </c:pt>
                <c:pt idx="3560">
                  <c:v>2.3135183423990137E-3</c:v>
                </c:pt>
                <c:pt idx="3561">
                  <c:v>1.4210273404780135E-3</c:v>
                </c:pt>
                <c:pt idx="3562">
                  <c:v>2.5618090790874939E-3</c:v>
                </c:pt>
                <c:pt idx="3563">
                  <c:v>3.7954748165913504E-4</c:v>
                </c:pt>
                <c:pt idx="3564">
                  <c:v>2.6318199192852478E-3</c:v>
                </c:pt>
                <c:pt idx="3565">
                  <c:v>1.3999887791563833E-3</c:v>
                </c:pt>
                <c:pt idx="3566">
                  <c:v>8.1384120003141834E-4</c:v>
                </c:pt>
                <c:pt idx="3567">
                  <c:v>1.6125936651279846E-3</c:v>
                </c:pt>
                <c:pt idx="3568">
                  <c:v>6.5432636463703703E-4</c:v>
                </c:pt>
                <c:pt idx="3569">
                  <c:v>5.1052190781732273E-4</c:v>
                </c:pt>
                <c:pt idx="3570">
                  <c:v>2.857623062965747E-4</c:v>
                </c:pt>
                <c:pt idx="3571">
                  <c:v>7.1734978890327674E-4</c:v>
                </c:pt>
                <c:pt idx="3572">
                  <c:v>2.6356026111656129E-4</c:v>
                </c:pt>
                <c:pt idx="3573">
                  <c:v>2.198426380703008E-3</c:v>
                </c:pt>
                <c:pt idx="3574">
                  <c:v>2.2772120547696296E-3</c:v>
                </c:pt>
                <c:pt idx="3575">
                  <c:v>4.416349232193407E-4</c:v>
                </c:pt>
                <c:pt idx="3576">
                  <c:v>5.4519398676548716E-4</c:v>
                </c:pt>
                <c:pt idx="3577">
                  <c:v>3.2310198144709038E-4</c:v>
                </c:pt>
                <c:pt idx="3578">
                  <c:v>2.2164497240421571E-3</c:v>
                </c:pt>
                <c:pt idx="3579">
                  <c:v>2.3233450298419411E-3</c:v>
                </c:pt>
                <c:pt idx="3580">
                  <c:v>1.6520460922140666E-3</c:v>
                </c:pt>
                <c:pt idx="3581">
                  <c:v>1.7934346469734657E-3</c:v>
                </c:pt>
                <c:pt idx="3582">
                  <c:v>6.1026972497756559E-4</c:v>
                </c:pt>
                <c:pt idx="3583">
                  <c:v>1.3077786636753724E-3</c:v>
                </c:pt>
                <c:pt idx="3584">
                  <c:v>5.067326628280975E-4</c:v>
                </c:pt>
                <c:pt idx="3585">
                  <c:v>2.9725570713541433E-3</c:v>
                </c:pt>
                <c:pt idx="3586">
                  <c:v>1.9644049855325725E-3</c:v>
                </c:pt>
                <c:pt idx="3587">
                  <c:v>2.1844449513688446E-3</c:v>
                </c:pt>
                <c:pt idx="3588">
                  <c:v>1.2646132537273566E-3</c:v>
                </c:pt>
                <c:pt idx="3589">
                  <c:v>3.0005074370644674E-3</c:v>
                </c:pt>
                <c:pt idx="3590">
                  <c:v>7.4545428851591916E-4</c:v>
                </c:pt>
                <c:pt idx="3591">
                  <c:v>2.3285521865084959E-3</c:v>
                </c:pt>
                <c:pt idx="3592">
                  <c:v>1.7601184382005709E-3</c:v>
                </c:pt>
                <c:pt idx="3593">
                  <c:v>2.8753158492254645E-3</c:v>
                </c:pt>
                <c:pt idx="3594">
                  <c:v>3.56037497663216E-3</c:v>
                </c:pt>
                <c:pt idx="3595">
                  <c:v>3.9551416994622135E-3</c:v>
                </c:pt>
                <c:pt idx="3596">
                  <c:v>1.5819692086822012E-3</c:v>
                </c:pt>
                <c:pt idx="3597">
                  <c:v>2.6741408297499747E-3</c:v>
                </c:pt>
                <c:pt idx="3598">
                  <c:v>2.1960663662220462E-3</c:v>
                </c:pt>
                <c:pt idx="3599">
                  <c:v>5.2586445997893029E-4</c:v>
                </c:pt>
                <c:pt idx="3600">
                  <c:v>1.1719263323516434E-3</c:v>
                </c:pt>
                <c:pt idx="3601">
                  <c:v>3.6686240894947847E-4</c:v>
                </c:pt>
                <c:pt idx="3602">
                  <c:v>7.7148660453155052E-4</c:v>
                </c:pt>
                <c:pt idx="3603">
                  <c:v>1.0219534552716469E-3</c:v>
                </c:pt>
                <c:pt idx="3604">
                  <c:v>1.2356244475894968E-3</c:v>
                </c:pt>
                <c:pt idx="3605">
                  <c:v>2.5162135309354855E-3</c:v>
                </c:pt>
                <c:pt idx="3606">
                  <c:v>1.118409557562601E-3</c:v>
                </c:pt>
                <c:pt idx="3607">
                  <c:v>8.4810771935799533E-4</c:v>
                </c:pt>
                <c:pt idx="3608">
                  <c:v>6.5604820996138834E-4</c:v>
                </c:pt>
                <c:pt idx="3609">
                  <c:v>1.1914415350764839E-3</c:v>
                </c:pt>
                <c:pt idx="3610">
                  <c:v>1.6314406587619461E-3</c:v>
                </c:pt>
                <c:pt idx="3611">
                  <c:v>3.4065679404325856E-3</c:v>
                </c:pt>
                <c:pt idx="3612">
                  <c:v>3.4703967010858432E-3</c:v>
                </c:pt>
                <c:pt idx="3613">
                  <c:v>8.1758875780999548E-4</c:v>
                </c:pt>
                <c:pt idx="3614">
                  <c:v>9.2508383461724591E-4</c:v>
                </c:pt>
                <c:pt idx="3615">
                  <c:v>1.0948495503748379E-3</c:v>
                </c:pt>
                <c:pt idx="3616">
                  <c:v>6.658772513645861E-4</c:v>
                </c:pt>
                <c:pt idx="3617">
                  <c:v>1.625815867226901E-3</c:v>
                </c:pt>
                <c:pt idx="3618">
                  <c:v>9.1788109638674857E-4</c:v>
                </c:pt>
                <c:pt idx="3619">
                  <c:v>4.7842761697450427E-4</c:v>
                </c:pt>
                <c:pt idx="3620">
                  <c:v>1.0655711835489046E-3</c:v>
                </c:pt>
                <c:pt idx="3621">
                  <c:v>1.2579966242664599E-3</c:v>
                </c:pt>
                <c:pt idx="3622">
                  <c:v>1.9859292637220446E-3</c:v>
                </c:pt>
                <c:pt idx="3623">
                  <c:v>6.7538679929931634E-4</c:v>
                </c:pt>
                <c:pt idx="3624">
                  <c:v>2.0125432188656195E-3</c:v>
                </c:pt>
                <c:pt idx="3625">
                  <c:v>4.1996398435380404E-3</c:v>
                </c:pt>
                <c:pt idx="3626">
                  <c:v>1.0242740336136567E-3</c:v>
                </c:pt>
                <c:pt idx="3627">
                  <c:v>1.0255325876096853E-3</c:v>
                </c:pt>
                <c:pt idx="3628">
                  <c:v>2.011722880471451E-3</c:v>
                </c:pt>
                <c:pt idx="3629">
                  <c:v>2.6613006817608484E-3</c:v>
                </c:pt>
                <c:pt idx="3630">
                  <c:v>8.7654935008050334E-4</c:v>
                </c:pt>
                <c:pt idx="3631">
                  <c:v>1.4305408420757048E-3</c:v>
                </c:pt>
                <c:pt idx="3632">
                  <c:v>2.7460513744647945E-3</c:v>
                </c:pt>
                <c:pt idx="3633">
                  <c:v>2.3744882080876796E-3</c:v>
                </c:pt>
                <c:pt idx="3634">
                  <c:v>1.347494588536716E-3</c:v>
                </c:pt>
                <c:pt idx="3635">
                  <c:v>1.3154606917647094E-3</c:v>
                </c:pt>
                <c:pt idx="3636">
                  <c:v>2.1795589957514607E-3</c:v>
                </c:pt>
                <c:pt idx="3637">
                  <c:v>3.7170089898664821E-3</c:v>
                </c:pt>
                <c:pt idx="3638">
                  <c:v>2.4052206875746517E-3</c:v>
                </c:pt>
                <c:pt idx="3639">
                  <c:v>6.1881779300168094E-4</c:v>
                </c:pt>
                <c:pt idx="3640">
                  <c:v>9.0527431424678199E-4</c:v>
                </c:pt>
                <c:pt idx="3641">
                  <c:v>2.9099218124350413E-3</c:v>
                </c:pt>
                <c:pt idx="3642">
                  <c:v>2.115390008015478E-3</c:v>
                </c:pt>
                <c:pt idx="3643">
                  <c:v>2.231861438085334E-3</c:v>
                </c:pt>
                <c:pt idx="3644">
                  <c:v>6.1771962124115062E-4</c:v>
                </c:pt>
                <c:pt idx="3645">
                  <c:v>2.9796384299313676E-3</c:v>
                </c:pt>
                <c:pt idx="3646">
                  <c:v>2.1862254516423138E-3</c:v>
                </c:pt>
                <c:pt idx="3647">
                  <c:v>1.9046400539470204E-3</c:v>
                </c:pt>
                <c:pt idx="3648">
                  <c:v>4.8918290071493569E-4</c:v>
                </c:pt>
                <c:pt idx="3649">
                  <c:v>1.1869316514272121E-3</c:v>
                </c:pt>
                <c:pt idx="3650">
                  <c:v>3.2563816842026017E-3</c:v>
                </c:pt>
                <c:pt idx="3651">
                  <c:v>8.22605001543184E-4</c:v>
                </c:pt>
                <c:pt idx="3652">
                  <c:v>3.2694135907124435E-3</c:v>
                </c:pt>
                <c:pt idx="3653">
                  <c:v>2.0004494346634598E-3</c:v>
                </c:pt>
                <c:pt idx="3654">
                  <c:v>3.3945267549156917E-3</c:v>
                </c:pt>
                <c:pt idx="3655">
                  <c:v>1.265062767708386E-3</c:v>
                </c:pt>
                <c:pt idx="3656">
                  <c:v>2.1912824732111934E-3</c:v>
                </c:pt>
                <c:pt idx="3657">
                  <c:v>1.6258119306747296E-3</c:v>
                </c:pt>
                <c:pt idx="3658">
                  <c:v>1.3946238263359233E-3</c:v>
                </c:pt>
                <c:pt idx="3659">
                  <c:v>1.8951606636447805E-3</c:v>
                </c:pt>
                <c:pt idx="3660">
                  <c:v>1.3413602496824364E-3</c:v>
                </c:pt>
                <c:pt idx="3661">
                  <c:v>9.4187509251467735E-4</c:v>
                </c:pt>
                <c:pt idx="3662">
                  <c:v>2.3891530637051911E-3</c:v>
                </c:pt>
                <c:pt idx="3663">
                  <c:v>1.1003957334111746E-3</c:v>
                </c:pt>
                <c:pt idx="3664">
                  <c:v>1.5452755448217576E-3</c:v>
                </c:pt>
                <c:pt idx="3665">
                  <c:v>3.1618170954103797E-4</c:v>
                </c:pt>
                <c:pt idx="3666">
                  <c:v>2.8388464810071823E-3</c:v>
                </c:pt>
                <c:pt idx="3667">
                  <c:v>2.640084348682382E-3</c:v>
                </c:pt>
                <c:pt idx="3668">
                  <c:v>2.4280178618447364E-3</c:v>
                </c:pt>
                <c:pt idx="3669">
                  <c:v>5.8727505101001929E-4</c:v>
                </c:pt>
                <c:pt idx="3670">
                  <c:v>1.6036805425039215E-3</c:v>
                </c:pt>
                <c:pt idx="3671">
                  <c:v>2.496742113926748E-3</c:v>
                </c:pt>
                <c:pt idx="3672">
                  <c:v>3.7811403251335222E-3</c:v>
                </c:pt>
                <c:pt idx="3673">
                  <c:v>1.5767609670935617E-3</c:v>
                </c:pt>
                <c:pt idx="3674">
                  <c:v>5.1724802067483824E-3</c:v>
                </c:pt>
                <c:pt idx="3675">
                  <c:v>3.5408720819389236E-3</c:v>
                </c:pt>
                <c:pt idx="3676">
                  <c:v>3.5743781064629561E-3</c:v>
                </c:pt>
                <c:pt idx="3677">
                  <c:v>3.9742638749606374E-3</c:v>
                </c:pt>
                <c:pt idx="3678">
                  <c:v>1.4806844624003954E-3</c:v>
                </c:pt>
                <c:pt idx="3679">
                  <c:v>1.816131148100195E-3</c:v>
                </c:pt>
                <c:pt idx="3680">
                  <c:v>9.8530805593929384E-4</c:v>
                </c:pt>
                <c:pt idx="3681">
                  <c:v>1.2582345708649213E-3</c:v>
                </c:pt>
                <c:pt idx="3682">
                  <c:v>2.8682887361130634E-3</c:v>
                </c:pt>
                <c:pt idx="3683">
                  <c:v>1.7627400529439238E-3</c:v>
                </c:pt>
                <c:pt idx="3684">
                  <c:v>6.3897345150586843E-4</c:v>
                </c:pt>
                <c:pt idx="3685">
                  <c:v>2.9460798551054863E-3</c:v>
                </c:pt>
                <c:pt idx="3686">
                  <c:v>1.4262128798409697E-3</c:v>
                </c:pt>
                <c:pt idx="3687">
                  <c:v>2.9742516641582148E-3</c:v>
                </c:pt>
                <c:pt idx="3688">
                  <c:v>5.1922981144691899E-3</c:v>
                </c:pt>
                <c:pt idx="3689">
                  <c:v>5.0524790951656908E-3</c:v>
                </c:pt>
                <c:pt idx="3690">
                  <c:v>1.8447960753221547E-3</c:v>
                </c:pt>
                <c:pt idx="3691">
                  <c:v>2.4611411627289306E-3</c:v>
                </c:pt>
                <c:pt idx="3692">
                  <c:v>4.4239206577185934E-5</c:v>
                </c:pt>
                <c:pt idx="3693">
                  <c:v>8.9667906863752215E-4</c:v>
                </c:pt>
                <c:pt idx="3694">
                  <c:v>5.3854967642532154E-3</c:v>
                </c:pt>
                <c:pt idx="3695">
                  <c:v>7.1889469717370123E-4</c:v>
                </c:pt>
                <c:pt idx="3696">
                  <c:v>5.2007966484492402E-3</c:v>
                </c:pt>
                <c:pt idx="3697">
                  <c:v>4.9641335936149731E-3</c:v>
                </c:pt>
                <c:pt idx="3698">
                  <c:v>3.3853740008496871E-3</c:v>
                </c:pt>
                <c:pt idx="3699">
                  <c:v>2.4186096516369991E-3</c:v>
                </c:pt>
                <c:pt idx="3700">
                  <c:v>4.1008094564255644E-3</c:v>
                </c:pt>
                <c:pt idx="3701">
                  <c:v>3.4705025717543889E-3</c:v>
                </c:pt>
                <c:pt idx="3702">
                  <c:v>1.8743763393623714E-3</c:v>
                </c:pt>
                <c:pt idx="3703">
                  <c:v>2.7316251870575228E-3</c:v>
                </c:pt>
                <c:pt idx="3704">
                  <c:v>1.4024005850094504E-3</c:v>
                </c:pt>
                <c:pt idx="3705">
                  <c:v>1.1699479101281542E-3</c:v>
                </c:pt>
                <c:pt idx="3706">
                  <c:v>3.4857747766838597E-3</c:v>
                </c:pt>
                <c:pt idx="3707">
                  <c:v>9.6518575862951925E-4</c:v>
                </c:pt>
                <c:pt idx="3708">
                  <c:v>1.3140314665112326E-3</c:v>
                </c:pt>
                <c:pt idx="3709">
                  <c:v>2.1810587657984676E-3</c:v>
                </c:pt>
                <c:pt idx="3710">
                  <c:v>2.9484601232430828E-3</c:v>
                </c:pt>
                <c:pt idx="3711">
                  <c:v>2.1590255360738296E-3</c:v>
                </c:pt>
                <c:pt idx="3712">
                  <c:v>1.0434550522277278E-3</c:v>
                </c:pt>
                <c:pt idx="3713">
                  <c:v>2.8535374955442755E-3</c:v>
                </c:pt>
                <c:pt idx="3714">
                  <c:v>1.372164106655602E-3</c:v>
                </c:pt>
                <c:pt idx="3715">
                  <c:v>5.4721272588176021E-3</c:v>
                </c:pt>
                <c:pt idx="3716">
                  <c:v>3.4822975877533235E-3</c:v>
                </c:pt>
                <c:pt idx="3717">
                  <c:v>5.3857388766468499E-3</c:v>
                </c:pt>
                <c:pt idx="3718">
                  <c:v>1.3059624925600437E-3</c:v>
                </c:pt>
                <c:pt idx="3719">
                  <c:v>1.6352373208322764E-3</c:v>
                </c:pt>
                <c:pt idx="3720">
                  <c:v>2.3823893554250266E-3</c:v>
                </c:pt>
                <c:pt idx="3721">
                  <c:v>5.3379453283171696E-3</c:v>
                </c:pt>
                <c:pt idx="3722">
                  <c:v>1.3148075515477902E-3</c:v>
                </c:pt>
                <c:pt idx="3723">
                  <c:v>1.5063946060378558E-3</c:v>
                </c:pt>
                <c:pt idx="3724">
                  <c:v>3.36160727258762E-3</c:v>
                </c:pt>
                <c:pt idx="3725">
                  <c:v>2.1380305645673438E-3</c:v>
                </c:pt>
                <c:pt idx="3726">
                  <c:v>4.9729295537062311E-3</c:v>
                </c:pt>
                <c:pt idx="3727">
                  <c:v>6.1180604563933353E-3</c:v>
                </c:pt>
                <c:pt idx="3728">
                  <c:v>4.4921719074355344E-3</c:v>
                </c:pt>
                <c:pt idx="3729">
                  <c:v>1.745867087924E-3</c:v>
                </c:pt>
                <c:pt idx="3730">
                  <c:v>2.1548418157590218E-3</c:v>
                </c:pt>
                <c:pt idx="3731">
                  <c:v>2.4522155134909973E-3</c:v>
                </c:pt>
                <c:pt idx="3732">
                  <c:v>2.2752990866052548E-3</c:v>
                </c:pt>
                <c:pt idx="3733">
                  <c:v>2.0332666895780342E-3</c:v>
                </c:pt>
                <c:pt idx="3734">
                  <c:v>1.4045275625095008E-3</c:v>
                </c:pt>
                <c:pt idx="3735">
                  <c:v>7.2434485483056758E-4</c:v>
                </c:pt>
                <c:pt idx="3736">
                  <c:v>1.4312906640290141E-3</c:v>
                </c:pt>
                <c:pt idx="3737">
                  <c:v>4.7416872100794387E-3</c:v>
                </c:pt>
                <c:pt idx="3738">
                  <c:v>3.1513001560314335E-3</c:v>
                </c:pt>
                <c:pt idx="3739">
                  <c:v>4.0297334859041231E-3</c:v>
                </c:pt>
                <c:pt idx="3740">
                  <c:v>2.3005164319681304E-3</c:v>
                </c:pt>
                <c:pt idx="3741">
                  <c:v>4.6476268617560313E-3</c:v>
                </c:pt>
                <c:pt idx="3742">
                  <c:v>1.3013565532810989E-4</c:v>
                </c:pt>
                <c:pt idx="3743">
                  <c:v>1.0242329206769146E-3</c:v>
                </c:pt>
                <c:pt idx="3744">
                  <c:v>4.3523135458893763E-3</c:v>
                </c:pt>
                <c:pt idx="3745">
                  <c:v>2.1753381809478155E-3</c:v>
                </c:pt>
                <c:pt idx="3746">
                  <c:v>3.2480811513932906E-3</c:v>
                </c:pt>
                <c:pt idx="3747">
                  <c:v>1.6926747770922401E-3</c:v>
                </c:pt>
                <c:pt idx="3748">
                  <c:v>4.5009456883948473E-3</c:v>
                </c:pt>
                <c:pt idx="3749">
                  <c:v>3.1912205411920858E-3</c:v>
                </c:pt>
                <c:pt idx="3750">
                  <c:v>5.0163242392253617E-3</c:v>
                </c:pt>
                <c:pt idx="3751">
                  <c:v>1.5590603469477805E-3</c:v>
                </c:pt>
                <c:pt idx="3752">
                  <c:v>2.0509822803237835E-3</c:v>
                </c:pt>
                <c:pt idx="3753">
                  <c:v>4.2144390328127208E-3</c:v>
                </c:pt>
                <c:pt idx="3754">
                  <c:v>3.6492249617543324E-3</c:v>
                </c:pt>
                <c:pt idx="3755">
                  <c:v>1.0530847954063356E-3</c:v>
                </c:pt>
                <c:pt idx="3756">
                  <c:v>4.847027288723018E-3</c:v>
                </c:pt>
                <c:pt idx="3757">
                  <c:v>2.1645177827767405E-3</c:v>
                </c:pt>
                <c:pt idx="3758">
                  <c:v>1.6610408546697238E-3</c:v>
                </c:pt>
                <c:pt idx="3759">
                  <c:v>4.7529091539090249E-3</c:v>
                </c:pt>
                <c:pt idx="3760">
                  <c:v>6.5948622180252974E-3</c:v>
                </c:pt>
                <c:pt idx="3761">
                  <c:v>4.4880055484306028E-3</c:v>
                </c:pt>
                <c:pt idx="3762">
                  <c:v>1.2151273688780632E-3</c:v>
                </c:pt>
                <c:pt idx="3763">
                  <c:v>2.8068916789890839E-3</c:v>
                </c:pt>
                <c:pt idx="3764">
                  <c:v>3.5039092854404611E-3</c:v>
                </c:pt>
                <c:pt idx="3765">
                  <c:v>2.9847698373578367E-3</c:v>
                </c:pt>
                <c:pt idx="3766">
                  <c:v>2.3780194961993892E-3</c:v>
                </c:pt>
                <c:pt idx="3767">
                  <c:v>5.2459365963160916E-3</c:v>
                </c:pt>
                <c:pt idx="3768">
                  <c:v>2.1133313417265815E-3</c:v>
                </c:pt>
                <c:pt idx="3769">
                  <c:v>6.7804091550165511E-3</c:v>
                </c:pt>
                <c:pt idx="3770">
                  <c:v>3.3051984763389553E-3</c:v>
                </c:pt>
                <c:pt idx="3771">
                  <c:v>2.0952793691769631E-3</c:v>
                </c:pt>
                <c:pt idx="3772">
                  <c:v>2.43662787157188E-3</c:v>
                </c:pt>
                <c:pt idx="3773">
                  <c:v>7.9295447293125602E-3</c:v>
                </c:pt>
                <c:pt idx="3774">
                  <c:v>3.7164823242801237E-3</c:v>
                </c:pt>
                <c:pt idx="3775">
                  <c:v>2.8993874421897885E-3</c:v>
                </c:pt>
                <c:pt idx="3776">
                  <c:v>1.9747310914616399E-3</c:v>
                </c:pt>
                <c:pt idx="3777">
                  <c:v>3.9635091316625659E-3</c:v>
                </c:pt>
                <c:pt idx="3778">
                  <c:v>3.4102350107555746E-3</c:v>
                </c:pt>
                <c:pt idx="3779">
                  <c:v>3.5228458882347676E-3</c:v>
                </c:pt>
                <c:pt idx="3780">
                  <c:v>8.317130515641891E-3</c:v>
                </c:pt>
                <c:pt idx="3781">
                  <c:v>7.7489162542453277E-3</c:v>
                </c:pt>
                <c:pt idx="3782">
                  <c:v>3.7027824355965445E-3</c:v>
                </c:pt>
                <c:pt idx="3783">
                  <c:v>3.7453934411968014E-3</c:v>
                </c:pt>
                <c:pt idx="3784">
                  <c:v>2.7738307533822187E-3</c:v>
                </c:pt>
                <c:pt idx="3785">
                  <c:v>3.6305392683602337E-3</c:v>
                </c:pt>
                <c:pt idx="3786">
                  <c:v>6.1584020309444357E-3</c:v>
                </c:pt>
                <c:pt idx="3787">
                  <c:v>2.7617119440631411E-3</c:v>
                </c:pt>
                <c:pt idx="3788">
                  <c:v>6.5342210535996271E-3</c:v>
                </c:pt>
                <c:pt idx="3789">
                  <c:v>6.5986343393284463E-3</c:v>
                </c:pt>
                <c:pt idx="3790">
                  <c:v>6.9866226832580878E-3</c:v>
                </c:pt>
                <c:pt idx="3791">
                  <c:v>6.2774446388779541E-3</c:v>
                </c:pt>
                <c:pt idx="3792">
                  <c:v>3.4902014368642159E-3</c:v>
                </c:pt>
                <c:pt idx="3793">
                  <c:v>1.8366553589829915E-3</c:v>
                </c:pt>
                <c:pt idx="3794">
                  <c:v>8.378019301717017E-4</c:v>
                </c:pt>
                <c:pt idx="3795">
                  <c:v>3.7023755068668128E-3</c:v>
                </c:pt>
                <c:pt idx="3796">
                  <c:v>4.9555704297515315E-3</c:v>
                </c:pt>
                <c:pt idx="3797">
                  <c:v>3.6561480606196262E-3</c:v>
                </c:pt>
                <c:pt idx="3798">
                  <c:v>4.3106319363134197E-3</c:v>
                </c:pt>
                <c:pt idx="3799">
                  <c:v>7.4257468198954601E-3</c:v>
                </c:pt>
                <c:pt idx="3800">
                  <c:v>4.5067044718341441E-3</c:v>
                </c:pt>
                <c:pt idx="3801">
                  <c:v>9.1216848354680382E-3</c:v>
                </c:pt>
                <c:pt idx="3802">
                  <c:v>1.8904131460427355E-3</c:v>
                </c:pt>
                <c:pt idx="3803">
                  <c:v>3.2160029299416566E-3</c:v>
                </c:pt>
                <c:pt idx="3804">
                  <c:v>4.6946128163950235E-3</c:v>
                </c:pt>
                <c:pt idx="3805">
                  <c:v>1.1257835310619094E-2</c:v>
                </c:pt>
                <c:pt idx="3806">
                  <c:v>3.411261282267469E-3</c:v>
                </c:pt>
                <c:pt idx="3807">
                  <c:v>6.4900647281886364E-3</c:v>
                </c:pt>
                <c:pt idx="3808">
                  <c:v>1.0209197844910508E-2</c:v>
                </c:pt>
                <c:pt idx="3809">
                  <c:v>4.9943788216347141E-3</c:v>
                </c:pt>
                <c:pt idx="3810">
                  <c:v>7.4245002898562767E-3</c:v>
                </c:pt>
                <c:pt idx="3811">
                  <c:v>6.5236277200031566E-3</c:v>
                </c:pt>
                <c:pt idx="3812">
                  <c:v>2.1912089518280903E-3</c:v>
                </c:pt>
                <c:pt idx="3813">
                  <c:v>7.6544894996653963E-3</c:v>
                </c:pt>
                <c:pt idx="3814">
                  <c:v>5.4304308492922736E-3</c:v>
                </c:pt>
                <c:pt idx="3815">
                  <c:v>5.093650370108253E-3</c:v>
                </c:pt>
                <c:pt idx="3816">
                  <c:v>7.2141206598979046E-3</c:v>
                </c:pt>
                <c:pt idx="3817">
                  <c:v>2.5771451321883066E-3</c:v>
                </c:pt>
                <c:pt idx="3818">
                  <c:v>8.1512607739390216E-4</c:v>
                </c:pt>
                <c:pt idx="3819">
                  <c:v>4.0948774950501912E-3</c:v>
                </c:pt>
                <c:pt idx="3820">
                  <c:v>5.5478567376391619E-3</c:v>
                </c:pt>
                <c:pt idx="3821">
                  <c:v>6.0189702025608329E-3</c:v>
                </c:pt>
                <c:pt idx="3822">
                  <c:v>6.5646630158184664E-3</c:v>
                </c:pt>
                <c:pt idx="3823">
                  <c:v>6.3065258418995478E-3</c:v>
                </c:pt>
                <c:pt idx="3824">
                  <c:v>8.3168707379117565E-3</c:v>
                </c:pt>
                <c:pt idx="3825">
                  <c:v>8.5803557078605406E-3</c:v>
                </c:pt>
                <c:pt idx="3826">
                  <c:v>6.6256107769552377E-3</c:v>
                </c:pt>
                <c:pt idx="3827">
                  <c:v>9.3159617498249202E-3</c:v>
                </c:pt>
                <c:pt idx="3828">
                  <c:v>5.5051735443253967E-3</c:v>
                </c:pt>
                <c:pt idx="3829">
                  <c:v>5.7353353124462783E-3</c:v>
                </c:pt>
                <c:pt idx="3830">
                  <c:v>3.1264287387441636E-3</c:v>
                </c:pt>
                <c:pt idx="3831">
                  <c:v>8.4825562612907933E-3</c:v>
                </c:pt>
                <c:pt idx="3832">
                  <c:v>8.4139522522389959E-3</c:v>
                </c:pt>
                <c:pt idx="3833">
                  <c:v>7.3373813482379624E-3</c:v>
                </c:pt>
                <c:pt idx="3834">
                  <c:v>1.0851222891921959E-2</c:v>
                </c:pt>
                <c:pt idx="3835">
                  <c:v>8.3028317001246216E-3</c:v>
                </c:pt>
                <c:pt idx="3836">
                  <c:v>1.7878858870403185E-2</c:v>
                </c:pt>
                <c:pt idx="3837">
                  <c:v>1.6830406576065042E-2</c:v>
                </c:pt>
                <c:pt idx="3838">
                  <c:v>6.3016711512038871E-3</c:v>
                </c:pt>
                <c:pt idx="3839">
                  <c:v>1.1559956394279265E-2</c:v>
                </c:pt>
                <c:pt idx="3840">
                  <c:v>1.0084195395934487E-2</c:v>
                </c:pt>
                <c:pt idx="3841">
                  <c:v>7.8875416542468473E-3</c:v>
                </c:pt>
                <c:pt idx="3842">
                  <c:v>9.9568835701641968E-3</c:v>
                </c:pt>
                <c:pt idx="3843">
                  <c:v>9.0782315497056378E-3</c:v>
                </c:pt>
                <c:pt idx="3844">
                  <c:v>1.1473490475256797E-2</c:v>
                </c:pt>
                <c:pt idx="3845">
                  <c:v>8.6854466051178858E-3</c:v>
                </c:pt>
                <c:pt idx="3846">
                  <c:v>3.0184654200301524E-2</c:v>
                </c:pt>
                <c:pt idx="3847">
                  <c:v>2.9148276795370704E-2</c:v>
                </c:pt>
                <c:pt idx="3848">
                  <c:v>2.9359759580361265E-2</c:v>
                </c:pt>
                <c:pt idx="3849">
                  <c:v>6.5059592114032642E-3</c:v>
                </c:pt>
                <c:pt idx="3850">
                  <c:v>1.577593040359037E-2</c:v>
                </c:pt>
                <c:pt idx="3851">
                  <c:v>5.3341792029050518E-3</c:v>
                </c:pt>
                <c:pt idx="3852">
                  <c:v>7.6552495544743478E-3</c:v>
                </c:pt>
                <c:pt idx="3853">
                  <c:v>1.801328544782007E-2</c:v>
                </c:pt>
                <c:pt idx="3854">
                  <c:v>9.6513543685414708E-3</c:v>
                </c:pt>
                <c:pt idx="3855">
                  <c:v>1.5196010774272335E-2</c:v>
                </c:pt>
                <c:pt idx="3856">
                  <c:v>2.8733277270349127E-2</c:v>
                </c:pt>
                <c:pt idx="3857">
                  <c:v>8.2457778907148987E-3</c:v>
                </c:pt>
                <c:pt idx="3858">
                  <c:v>1.1065602935905638E-2</c:v>
                </c:pt>
                <c:pt idx="3859">
                  <c:v>2.2740295194627315E-2</c:v>
                </c:pt>
                <c:pt idx="3860">
                  <c:v>1.5572361296817692E-2</c:v>
                </c:pt>
                <c:pt idx="3861">
                  <c:v>5.3901941524914163E-2</c:v>
                </c:pt>
                <c:pt idx="3862">
                  <c:v>5.6052038782108189E-2</c:v>
                </c:pt>
                <c:pt idx="3863">
                  <c:v>2.2152810694718989E-2</c:v>
                </c:pt>
                <c:pt idx="3864">
                  <c:v>3.4874025343046733E-2</c:v>
                </c:pt>
                <c:pt idx="3865">
                  <c:v>6.3306079205973448E-2</c:v>
                </c:pt>
                <c:pt idx="3866">
                  <c:v>3.4470736343326619E-2</c:v>
                </c:pt>
                <c:pt idx="3867">
                  <c:v>7.7757423119932209E-2</c:v>
                </c:pt>
                <c:pt idx="3868">
                  <c:v>0.36645204378211887</c:v>
                </c:pt>
                <c:pt idx="3869">
                  <c:v>0.27226236475686244</c:v>
                </c:pt>
                <c:pt idx="3870">
                  <c:v>0.28642995942997707</c:v>
                </c:pt>
                <c:pt idx="3871">
                  <c:v>0.15634321952933919</c:v>
                </c:pt>
                <c:pt idx="3872">
                  <c:v>6.3714340525540425E-2</c:v>
                </c:pt>
                <c:pt idx="3873">
                  <c:v>9.8833010616454983E-2</c:v>
                </c:pt>
                <c:pt idx="3874">
                  <c:v>2.1528063443428058E-2</c:v>
                </c:pt>
                <c:pt idx="3875">
                  <c:v>6.0760149927313774E-2</c:v>
                </c:pt>
                <c:pt idx="3876">
                  <c:v>1.8132175632528034E-2</c:v>
                </c:pt>
                <c:pt idx="3877">
                  <c:v>7.2117430553429007E-2</c:v>
                </c:pt>
                <c:pt idx="3878">
                  <c:v>4.0593670828189522E-2</c:v>
                </c:pt>
                <c:pt idx="3879">
                  <c:v>9.7260644321965194E-3</c:v>
                </c:pt>
                <c:pt idx="3880">
                  <c:v>2.5637712255210443E-2</c:v>
                </c:pt>
                <c:pt idx="3881">
                  <c:v>1.6785935873860864E-2</c:v>
                </c:pt>
                <c:pt idx="3882">
                  <c:v>1.164535780754913E-2</c:v>
                </c:pt>
                <c:pt idx="3883">
                  <c:v>1.6063623883639917E-2</c:v>
                </c:pt>
                <c:pt idx="3884">
                  <c:v>5.0572711624374562E-3</c:v>
                </c:pt>
                <c:pt idx="3885">
                  <c:v>1.822532003693916E-2</c:v>
                </c:pt>
                <c:pt idx="3886">
                  <c:v>1.9433802409237623E-2</c:v>
                </c:pt>
                <c:pt idx="3887">
                  <c:v>1.5643565683989089E-2</c:v>
                </c:pt>
                <c:pt idx="3888">
                  <c:v>2.4416182580343549E-2</c:v>
                </c:pt>
                <c:pt idx="3889">
                  <c:v>1.626089632114118E-2</c:v>
                </c:pt>
                <c:pt idx="3890">
                  <c:v>3.5648629536537066E-2</c:v>
                </c:pt>
                <c:pt idx="3891">
                  <c:v>2.5746804562194778E-2</c:v>
                </c:pt>
                <c:pt idx="3892">
                  <c:v>1.8023456977880079E-2</c:v>
                </c:pt>
                <c:pt idx="3893">
                  <c:v>2.2101612656197735E-2</c:v>
                </c:pt>
                <c:pt idx="3894">
                  <c:v>1.0339649798072488E-2</c:v>
                </c:pt>
                <c:pt idx="3895">
                  <c:v>4.5218810332719149E-3</c:v>
                </c:pt>
                <c:pt idx="3896">
                  <c:v>4.8727281637749474E-3</c:v>
                </c:pt>
                <c:pt idx="3897">
                  <c:v>3.5802060472161518E-3</c:v>
                </c:pt>
                <c:pt idx="3898">
                  <c:v>4.9887052602852573E-3</c:v>
                </c:pt>
                <c:pt idx="3899">
                  <c:v>1.6794497065228833E-3</c:v>
                </c:pt>
                <c:pt idx="3900">
                  <c:v>1.3947625250882473E-2</c:v>
                </c:pt>
                <c:pt idx="3901">
                  <c:v>1.9774133940646437E-3</c:v>
                </c:pt>
                <c:pt idx="3902">
                  <c:v>1.8873127241391294E-3</c:v>
                </c:pt>
                <c:pt idx="3903">
                  <c:v>4.2548273329989063E-3</c:v>
                </c:pt>
                <c:pt idx="3904">
                  <c:v>2.4486866828087629E-3</c:v>
                </c:pt>
                <c:pt idx="3905">
                  <c:v>2.6437595390910772E-3</c:v>
                </c:pt>
                <c:pt idx="3906">
                  <c:v>8.5987617804341963E-3</c:v>
                </c:pt>
                <c:pt idx="3907">
                  <c:v>1.1797228114597548E-2</c:v>
                </c:pt>
                <c:pt idx="3908">
                  <c:v>1.0448125663960034E-2</c:v>
                </c:pt>
                <c:pt idx="3909">
                  <c:v>7.7062301227765083E-3</c:v>
                </c:pt>
                <c:pt idx="3910">
                  <c:v>8.3343188865798445E-3</c:v>
                </c:pt>
                <c:pt idx="3911">
                  <c:v>1.5961023858059531E-2</c:v>
                </c:pt>
                <c:pt idx="3912">
                  <c:v>1.5448439543633393E-2</c:v>
                </c:pt>
                <c:pt idx="3913">
                  <c:v>2.4160694456886681E-3</c:v>
                </c:pt>
                <c:pt idx="3914">
                  <c:v>9.064568269918194E-3</c:v>
                </c:pt>
                <c:pt idx="3915">
                  <c:v>3.957871081840687E-3</c:v>
                </c:pt>
                <c:pt idx="3916">
                  <c:v>1.1881485833808469E-3</c:v>
                </c:pt>
                <c:pt idx="3917">
                  <c:v>4.1985383574018233E-3</c:v>
                </c:pt>
                <c:pt idx="3918">
                  <c:v>3.098351503709065E-3</c:v>
                </c:pt>
                <c:pt idx="3919">
                  <c:v>3.8163030033916945E-3</c:v>
                </c:pt>
                <c:pt idx="3920">
                  <c:v>8.0562972761817411E-3</c:v>
                </c:pt>
                <c:pt idx="3921">
                  <c:v>2.9761412492653491E-3</c:v>
                </c:pt>
                <c:pt idx="3922">
                  <c:v>5.8260098665375909E-3</c:v>
                </c:pt>
                <c:pt idx="3923">
                  <c:v>1.5835938918566997E-3</c:v>
                </c:pt>
                <c:pt idx="3924">
                  <c:v>7.5919724965448987E-3</c:v>
                </c:pt>
                <c:pt idx="3925">
                  <c:v>1.5062345137913332E-3</c:v>
                </c:pt>
                <c:pt idx="3926">
                  <c:v>3.6426408697960203E-3</c:v>
                </c:pt>
                <c:pt idx="3927">
                  <c:v>7.677394877834985E-3</c:v>
                </c:pt>
                <c:pt idx="3928">
                  <c:v>8.4974326259054898E-3</c:v>
                </c:pt>
                <c:pt idx="3929">
                  <c:v>1.1736179968538025E-2</c:v>
                </c:pt>
                <c:pt idx="3930">
                  <c:v>6.2854190663678058E-3</c:v>
                </c:pt>
                <c:pt idx="3931">
                  <c:v>3.2691609147070403E-3</c:v>
                </c:pt>
                <c:pt idx="3932">
                  <c:v>3.5266736611775395E-3</c:v>
                </c:pt>
                <c:pt idx="3933">
                  <c:v>2.557077824848241E-3</c:v>
                </c:pt>
                <c:pt idx="3934">
                  <c:v>7.8766319114006601E-3</c:v>
                </c:pt>
                <c:pt idx="3935">
                  <c:v>1.6288089988175064E-3</c:v>
                </c:pt>
                <c:pt idx="3936">
                  <c:v>5.7831292572536981E-3</c:v>
                </c:pt>
                <c:pt idx="3937">
                  <c:v>5.473022838441124E-3</c:v>
                </c:pt>
                <c:pt idx="3938">
                  <c:v>6.3239292857540695E-3</c:v>
                </c:pt>
                <c:pt idx="3939">
                  <c:v>5.3967581357955543E-3</c:v>
                </c:pt>
                <c:pt idx="3940">
                  <c:v>1.0359448474153263E-3</c:v>
                </c:pt>
                <c:pt idx="3941">
                  <c:v>5.6535614864639599E-3</c:v>
                </c:pt>
                <c:pt idx="3942">
                  <c:v>6.9049050682662002E-3</c:v>
                </c:pt>
                <c:pt idx="3943">
                  <c:v>6.0080610456744324E-3</c:v>
                </c:pt>
                <c:pt idx="3944">
                  <c:v>2.3511469966168998E-3</c:v>
                </c:pt>
                <c:pt idx="3945">
                  <c:v>7.6426824183196016E-3</c:v>
                </c:pt>
                <c:pt idx="3946">
                  <c:v>9.3690514139128673E-3</c:v>
                </c:pt>
                <c:pt idx="3947">
                  <c:v>8.4564891127295073E-3</c:v>
                </c:pt>
                <c:pt idx="3948">
                  <c:v>5.1255253407085791E-3</c:v>
                </c:pt>
                <c:pt idx="3949">
                  <c:v>5.0110707388124646E-3</c:v>
                </c:pt>
                <c:pt idx="3950">
                  <c:v>1.1384979358426521E-3</c:v>
                </c:pt>
                <c:pt idx="3951">
                  <c:v>2.4739655408362888E-3</c:v>
                </c:pt>
                <c:pt idx="3952">
                  <c:v>2.9971511260416055E-3</c:v>
                </c:pt>
                <c:pt idx="3953">
                  <c:v>1.0526139211041311E-3</c:v>
                </c:pt>
                <c:pt idx="3954">
                  <c:v>3.5144738289451288E-3</c:v>
                </c:pt>
                <c:pt idx="3955">
                  <c:v>8.123594757800218E-3</c:v>
                </c:pt>
                <c:pt idx="3956">
                  <c:v>7.2549047201995462E-3</c:v>
                </c:pt>
                <c:pt idx="3957">
                  <c:v>8.928615496741097E-3</c:v>
                </c:pt>
                <c:pt idx="3958">
                  <c:v>8.6317296853272579E-3</c:v>
                </c:pt>
                <c:pt idx="3959">
                  <c:v>6.8343689556947806E-3</c:v>
                </c:pt>
                <c:pt idx="3960">
                  <c:v>2.2686512674317191E-3</c:v>
                </c:pt>
                <c:pt idx="3961">
                  <c:v>5.2581531168120242E-3</c:v>
                </c:pt>
                <c:pt idx="3962">
                  <c:v>2.3337548537541589E-3</c:v>
                </c:pt>
                <c:pt idx="3963">
                  <c:v>4.2142579765774837E-3</c:v>
                </c:pt>
                <c:pt idx="3964">
                  <c:v>2.7706783442947697E-3</c:v>
                </c:pt>
                <c:pt idx="3965">
                  <c:v>2.0815894978442637E-3</c:v>
                </c:pt>
                <c:pt idx="3966">
                  <c:v>1.8122860491686533E-3</c:v>
                </c:pt>
                <c:pt idx="3967">
                  <c:v>4.8143406141341692E-3</c:v>
                </c:pt>
                <c:pt idx="3968">
                  <c:v>3.6678243297307489E-3</c:v>
                </c:pt>
                <c:pt idx="3969">
                  <c:v>2.7077818402292991E-3</c:v>
                </c:pt>
                <c:pt idx="3970">
                  <c:v>2.4074464681337862E-3</c:v>
                </c:pt>
                <c:pt idx="3971">
                  <c:v>2.1328933165543689E-3</c:v>
                </c:pt>
                <c:pt idx="3972">
                  <c:v>2.7425021313172257E-3</c:v>
                </c:pt>
                <c:pt idx="3973">
                  <c:v>2.7964183699336173E-3</c:v>
                </c:pt>
                <c:pt idx="3974">
                  <c:v>3.7808639267980144E-3</c:v>
                </c:pt>
                <c:pt idx="3975">
                  <c:v>3.8846696354227625E-3</c:v>
                </c:pt>
                <c:pt idx="3976">
                  <c:v>4.2691946238208375E-3</c:v>
                </c:pt>
                <c:pt idx="3977">
                  <c:v>7.5933913730511574E-3</c:v>
                </c:pt>
                <c:pt idx="3978">
                  <c:v>7.139462609218594E-3</c:v>
                </c:pt>
                <c:pt idx="3979">
                  <c:v>6.6086943717642739E-3</c:v>
                </c:pt>
                <c:pt idx="3980">
                  <c:v>4.6755424200989899E-3</c:v>
                </c:pt>
                <c:pt idx="3981">
                  <c:v>6.8498992336422778E-3</c:v>
                </c:pt>
                <c:pt idx="3982">
                  <c:v>5.1313993106084418E-3</c:v>
                </c:pt>
                <c:pt idx="3983">
                  <c:v>2.8457308297367462E-3</c:v>
                </c:pt>
                <c:pt idx="3984">
                  <c:v>1.9186208103701531E-3</c:v>
                </c:pt>
                <c:pt idx="3985">
                  <c:v>2.6132391249509982E-3</c:v>
                </c:pt>
                <c:pt idx="3986">
                  <c:v>1.6735849599386113E-3</c:v>
                </c:pt>
                <c:pt idx="3987">
                  <c:v>2.9586873304784543E-3</c:v>
                </c:pt>
                <c:pt idx="3988">
                  <c:v>5.8221018098444897E-3</c:v>
                </c:pt>
                <c:pt idx="3989">
                  <c:v>5.7492727075629576E-3</c:v>
                </c:pt>
                <c:pt idx="3990">
                  <c:v>5.4513622094836296E-3</c:v>
                </c:pt>
                <c:pt idx="3991">
                  <c:v>3.6118934620368408E-3</c:v>
                </c:pt>
                <c:pt idx="3992">
                  <c:v>2.5184501713893664E-3</c:v>
                </c:pt>
                <c:pt idx="3993">
                  <c:v>1.4964717961597841E-4</c:v>
                </c:pt>
                <c:pt idx="3994">
                  <c:v>2.3918419885369411E-3</c:v>
                </c:pt>
                <c:pt idx="3995">
                  <c:v>1.2908908914305124E-3</c:v>
                </c:pt>
                <c:pt idx="3996">
                  <c:v>1.143129685600671E-3</c:v>
                </c:pt>
                <c:pt idx="3997">
                  <c:v>2.3695650586432653E-3</c:v>
                </c:pt>
                <c:pt idx="3998">
                  <c:v>6.4118684523448866E-3</c:v>
                </c:pt>
                <c:pt idx="3999">
                  <c:v>3.4757054686558727E-3</c:v>
                </c:pt>
                <c:pt idx="4000">
                  <c:v>4.3780501060653549E-3</c:v>
                </c:pt>
                <c:pt idx="4001">
                  <c:v>1.7453812825462673E-3</c:v>
                </c:pt>
                <c:pt idx="4002">
                  <c:v>3.2886346351778473E-3</c:v>
                </c:pt>
                <c:pt idx="4003">
                  <c:v>2.5380975580639206E-3</c:v>
                </c:pt>
                <c:pt idx="4004">
                  <c:v>1.2752538347798046E-3</c:v>
                </c:pt>
                <c:pt idx="4005">
                  <c:v>2.6596281502249907E-3</c:v>
                </c:pt>
                <c:pt idx="4006">
                  <c:v>1.3800803824537595E-3</c:v>
                </c:pt>
                <c:pt idx="4007">
                  <c:v>2.3654856312537416E-3</c:v>
                </c:pt>
                <c:pt idx="4008">
                  <c:v>3.4735348121735132E-3</c:v>
                </c:pt>
                <c:pt idx="4009">
                  <c:v>6.2091087732379854E-3</c:v>
                </c:pt>
                <c:pt idx="4010">
                  <c:v>3.7520150109619176E-3</c:v>
                </c:pt>
                <c:pt idx="4011">
                  <c:v>3.8604333889545621E-3</c:v>
                </c:pt>
                <c:pt idx="4012">
                  <c:v>2.1037181321295301E-3</c:v>
                </c:pt>
                <c:pt idx="4013">
                  <c:v>4.796449047952886E-3</c:v>
                </c:pt>
                <c:pt idx="4014">
                  <c:v>3.36847698873983E-3</c:v>
                </c:pt>
                <c:pt idx="4015">
                  <c:v>2.0714392240411962E-3</c:v>
                </c:pt>
                <c:pt idx="4016">
                  <c:v>2.8001011766705846E-3</c:v>
                </c:pt>
                <c:pt idx="4017">
                  <c:v>2.3615959000252199E-3</c:v>
                </c:pt>
                <c:pt idx="4018">
                  <c:v>3.978663441126247E-3</c:v>
                </c:pt>
                <c:pt idx="4019">
                  <c:v>6.2123917814558491E-3</c:v>
                </c:pt>
                <c:pt idx="4020">
                  <c:v>6.0471851479063756E-3</c:v>
                </c:pt>
                <c:pt idx="4021">
                  <c:v>7.3199710452963775E-3</c:v>
                </c:pt>
                <c:pt idx="4022">
                  <c:v>2.7137425105768255E-3</c:v>
                </c:pt>
                <c:pt idx="4023">
                  <c:v>2.0042677142325669E-3</c:v>
                </c:pt>
                <c:pt idx="4024">
                  <c:v>2.7694165380702626E-3</c:v>
                </c:pt>
                <c:pt idx="4025">
                  <c:v>2.4806389218173541E-3</c:v>
                </c:pt>
                <c:pt idx="4026">
                  <c:v>1.2576476754238178E-3</c:v>
                </c:pt>
                <c:pt idx="4027">
                  <c:v>3.2506774633184149E-3</c:v>
                </c:pt>
                <c:pt idx="4028">
                  <c:v>1.8966308647706028E-3</c:v>
                </c:pt>
                <c:pt idx="4029">
                  <c:v>1.2461886138292145E-3</c:v>
                </c:pt>
                <c:pt idx="4030">
                  <c:v>1.6399037703138568E-3</c:v>
                </c:pt>
                <c:pt idx="4031">
                  <c:v>2.0374048023624122E-3</c:v>
                </c:pt>
                <c:pt idx="4032">
                  <c:v>1.4084853753578727E-3</c:v>
                </c:pt>
                <c:pt idx="4033">
                  <c:v>2.0961209342905546E-3</c:v>
                </c:pt>
                <c:pt idx="4034">
                  <c:v>1.1999852947974857E-3</c:v>
                </c:pt>
                <c:pt idx="4035">
                  <c:v>4.3309792215790793E-3</c:v>
                </c:pt>
                <c:pt idx="4036">
                  <c:v>2.3068448938568975E-3</c:v>
                </c:pt>
                <c:pt idx="4037">
                  <c:v>5.6539647208032834E-3</c:v>
                </c:pt>
                <c:pt idx="4038">
                  <c:v>3.9266474246413066E-3</c:v>
                </c:pt>
                <c:pt idx="4039">
                  <c:v>2.3780636931090555E-3</c:v>
                </c:pt>
                <c:pt idx="4040">
                  <c:v>1.6309197068569694E-3</c:v>
                </c:pt>
                <c:pt idx="4041">
                  <c:v>3.2280251669159266E-3</c:v>
                </c:pt>
                <c:pt idx="4042">
                  <c:v>5.0283391785340111E-3</c:v>
                </c:pt>
                <c:pt idx="4043">
                  <c:v>5.2709276998425996E-3</c:v>
                </c:pt>
                <c:pt idx="4044">
                  <c:v>2.5930528987010443E-3</c:v>
                </c:pt>
                <c:pt idx="4045">
                  <c:v>2.269287288590497E-3</c:v>
                </c:pt>
                <c:pt idx="4046">
                  <c:v>4.582964217161525E-3</c:v>
                </c:pt>
                <c:pt idx="4047">
                  <c:v>6.1021836838377579E-3</c:v>
                </c:pt>
                <c:pt idx="4048">
                  <c:v>1.4391818478429702E-3</c:v>
                </c:pt>
                <c:pt idx="4049">
                  <c:v>1.4239328885144562E-3</c:v>
                </c:pt>
                <c:pt idx="4050">
                  <c:v>5.6006495595133836E-3</c:v>
                </c:pt>
                <c:pt idx="4051">
                  <c:v>5.1037183783131925E-3</c:v>
                </c:pt>
                <c:pt idx="4052">
                  <c:v>2.4351847529583857E-3</c:v>
                </c:pt>
                <c:pt idx="4053">
                  <c:v>2.0883812995201008E-3</c:v>
                </c:pt>
                <c:pt idx="4054">
                  <c:v>6.1051159292599697E-3</c:v>
                </c:pt>
                <c:pt idx="4055">
                  <c:v>4.4798445234781109E-3</c:v>
                </c:pt>
                <c:pt idx="4056">
                  <c:v>5.1948926955622376E-3</c:v>
                </c:pt>
                <c:pt idx="4057">
                  <c:v>1.0856681874486913E-3</c:v>
                </c:pt>
                <c:pt idx="4058">
                  <c:v>2.5050504197321284E-3</c:v>
                </c:pt>
                <c:pt idx="4059">
                  <c:v>2.7081066617743689E-3</c:v>
                </c:pt>
                <c:pt idx="4060">
                  <c:v>5.4467642150813076E-3</c:v>
                </c:pt>
                <c:pt idx="4061">
                  <c:v>2.8340043624943295E-3</c:v>
                </c:pt>
                <c:pt idx="4062">
                  <c:v>6.7093842682117563E-3</c:v>
                </c:pt>
                <c:pt idx="4063">
                  <c:v>4.867414047304286E-3</c:v>
                </c:pt>
                <c:pt idx="4064">
                  <c:v>6.6694681720371896E-3</c:v>
                </c:pt>
                <c:pt idx="4065">
                  <c:v>3.4515684667435344E-3</c:v>
                </c:pt>
                <c:pt idx="4066">
                  <c:v>2.2284785007168077E-3</c:v>
                </c:pt>
                <c:pt idx="4067">
                  <c:v>4.8437323758216974E-3</c:v>
                </c:pt>
                <c:pt idx="4068">
                  <c:v>3.8193967028638748E-3</c:v>
                </c:pt>
                <c:pt idx="4069">
                  <c:v>4.121015549932573E-3</c:v>
                </c:pt>
                <c:pt idx="4070">
                  <c:v>3.8709350313306983E-3</c:v>
                </c:pt>
                <c:pt idx="4071">
                  <c:v>1.3344039859075046E-3</c:v>
                </c:pt>
                <c:pt idx="4072">
                  <c:v>2.547313560476249E-3</c:v>
                </c:pt>
                <c:pt idx="4073">
                  <c:v>2.9358808473864862E-3</c:v>
                </c:pt>
                <c:pt idx="4074">
                  <c:v>3.851699425317177E-3</c:v>
                </c:pt>
                <c:pt idx="4075">
                  <c:v>4.3710998523320303E-3</c:v>
                </c:pt>
                <c:pt idx="4076">
                  <c:v>5.2749645441134184E-3</c:v>
                </c:pt>
                <c:pt idx="4077">
                  <c:v>3.9092773405477897E-3</c:v>
                </c:pt>
                <c:pt idx="4078">
                  <c:v>2.6321333449227428E-3</c:v>
                </c:pt>
                <c:pt idx="4079">
                  <c:v>4.5069353194332759E-3</c:v>
                </c:pt>
                <c:pt idx="4080">
                  <c:v>5.1816320424265755E-3</c:v>
                </c:pt>
                <c:pt idx="4081">
                  <c:v>4.4562190193873225E-3</c:v>
                </c:pt>
                <c:pt idx="4082">
                  <c:v>3.2850784556013733E-3</c:v>
                </c:pt>
                <c:pt idx="4083">
                  <c:v>2.2759461593087871E-3</c:v>
                </c:pt>
                <c:pt idx="4084">
                  <c:v>5.2811170535395826E-3</c:v>
                </c:pt>
                <c:pt idx="4085">
                  <c:v>9.5332409271728386E-3</c:v>
                </c:pt>
                <c:pt idx="4086">
                  <c:v>7.7375533465537114E-3</c:v>
                </c:pt>
                <c:pt idx="4087">
                  <c:v>4.5179677239953007E-3</c:v>
                </c:pt>
                <c:pt idx="4088">
                  <c:v>5.4903727511442357E-3</c:v>
                </c:pt>
                <c:pt idx="4089">
                  <c:v>1.1342541298741649E-2</c:v>
                </c:pt>
                <c:pt idx="4090">
                  <c:v>1.2811574869364671E-2</c:v>
                </c:pt>
                <c:pt idx="4091">
                  <c:v>7.3324398037750002E-3</c:v>
                </c:pt>
                <c:pt idx="4092">
                  <c:v>9.1419115229144747E-3</c:v>
                </c:pt>
                <c:pt idx="4093">
                  <c:v>2.4174892676907284E-2</c:v>
                </c:pt>
                <c:pt idx="4094">
                  <c:v>4.1048444554994581E-2</c:v>
                </c:pt>
                <c:pt idx="4095">
                  <c:v>5.0348559106968067E-2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935552"/>
        <c:axId val="270937088"/>
      </c:scatterChart>
      <c:valAx>
        <c:axId val="270935552"/>
        <c:scaling>
          <c:orientation val="minMax"/>
          <c:max val="800"/>
          <c:min val="500"/>
        </c:scaling>
        <c:delete val="0"/>
        <c:axPos val="b"/>
        <c:numFmt formatCode="General" sourceLinked="1"/>
        <c:majorTickMark val="out"/>
        <c:minorTickMark val="none"/>
        <c:tickLblPos val="nextTo"/>
        <c:crossAx val="270937088"/>
        <c:crosses val="autoZero"/>
        <c:crossBetween val="midCat"/>
      </c:valAx>
      <c:valAx>
        <c:axId val="270937088"/>
        <c:scaling>
          <c:orientation val="minMax"/>
          <c:max val="1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0935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524404</xdr:colOff>
      <xdr:row>0</xdr:row>
      <xdr:rowOff>44450</xdr:rowOff>
    </xdr:from>
    <xdr:to>
      <xdr:col>16</xdr:col>
      <xdr:colOff>519642</xdr:colOff>
      <xdr:row>9</xdr:row>
      <xdr:rowOff>53975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xmlns="" id="{2736F2AD-3F5A-ED23-69E7-9FA2F6605C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564619</xdr:colOff>
      <xdr:row>9</xdr:row>
      <xdr:rowOff>41272</xdr:rowOff>
    </xdr:from>
    <xdr:to>
      <xdr:col>16</xdr:col>
      <xdr:colOff>536574</xdr:colOff>
      <xdr:row>21</xdr:row>
      <xdr:rowOff>170389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xmlns="" id="{2CD83AE1-0A7E-BA60-7683-3E97F42EF1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296332</xdr:colOff>
      <xdr:row>22</xdr:row>
      <xdr:rowOff>35983</xdr:rowOff>
    </xdr:from>
    <xdr:to>
      <xdr:col>13</xdr:col>
      <xdr:colOff>571498</xdr:colOff>
      <xdr:row>33</xdr:row>
      <xdr:rowOff>31749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E407068"/>
  <sheetViews>
    <sheetView tabSelected="1" zoomScale="90" zoomScaleNormal="90" workbookViewId="0">
      <selection activeCell="E1" sqref="E1:E4096"/>
    </sheetView>
  </sheetViews>
  <sheetFormatPr defaultRowHeight="18.75" x14ac:dyDescent="0.3"/>
  <cols>
    <col min="1" max="1" width="9.140625" style="5"/>
    <col min="2" max="2" width="10.85546875" style="5" customWidth="1"/>
    <col min="3" max="3" width="46.140625" style="3" customWidth="1"/>
    <col min="4" max="4" width="15.28515625" style="3" customWidth="1"/>
    <col min="5" max="5" width="11" style="7" customWidth="1"/>
  </cols>
  <sheetData>
    <row r="1" spans="1:5" ht="15.75" x14ac:dyDescent="0.25">
      <c r="A1" s="4">
        <v>0</v>
      </c>
      <c r="B1" s="5">
        <v>2.4300000000000002</v>
      </c>
      <c r="C1" t="s">
        <v>25</v>
      </c>
      <c r="D1">
        <f>214*632.8/(A1+0.1)</f>
        <v>1354191.9999999998</v>
      </c>
      <c r="E1" s="6">
        <f>IMABS(C1)</f>
        <v>1.2671362304687499</v>
      </c>
    </row>
    <row r="2" spans="1:5" ht="15.75" x14ac:dyDescent="0.25">
      <c r="A2" s="5">
        <v>1</v>
      </c>
      <c r="B2" s="4">
        <v>1.72</v>
      </c>
      <c r="C2" t="s">
        <v>26</v>
      </c>
      <c r="D2">
        <f t="shared" ref="D2:D65" si="0">214*632.8/(A2+0.1)</f>
        <v>123108.3636363636</v>
      </c>
      <c r="E2" s="6">
        <f t="shared" ref="E2:E65" si="1">IMABS(C2)</f>
        <v>5.0348559106968047E-2</v>
      </c>
    </row>
    <row r="3" spans="1:5" ht="15.75" x14ac:dyDescent="0.25">
      <c r="A3" s="5">
        <v>2</v>
      </c>
      <c r="B3" s="5">
        <v>1.19</v>
      </c>
      <c r="C3" t="s">
        <v>27</v>
      </c>
      <c r="D3">
        <f t="shared" si="0"/>
        <v>64485.333333333321</v>
      </c>
      <c r="E3" s="6">
        <f t="shared" si="1"/>
        <v>4.1048444554994533E-2</v>
      </c>
    </row>
    <row r="4" spans="1:5" ht="15.75" x14ac:dyDescent="0.25">
      <c r="A4" s="5">
        <v>3</v>
      </c>
      <c r="B4" s="5">
        <v>0.78</v>
      </c>
      <c r="C4" t="s">
        <v>28</v>
      </c>
      <c r="D4">
        <f t="shared" si="0"/>
        <v>43683.612903225803</v>
      </c>
      <c r="E4" s="6">
        <f t="shared" si="1"/>
        <v>2.4174892676907173E-2</v>
      </c>
    </row>
    <row r="5" spans="1:5" ht="15.75" x14ac:dyDescent="0.25">
      <c r="A5" s="5">
        <v>4</v>
      </c>
      <c r="B5" s="5">
        <v>0.36</v>
      </c>
      <c r="C5" t="s">
        <v>29</v>
      </c>
      <c r="D5">
        <f t="shared" si="0"/>
        <v>33029.073170731703</v>
      </c>
      <c r="E5" s="6">
        <f t="shared" si="1"/>
        <v>9.141911522914466E-3</v>
      </c>
    </row>
    <row r="6" spans="1:5" ht="15.75" x14ac:dyDescent="0.25">
      <c r="A6" s="5">
        <v>5</v>
      </c>
      <c r="B6" s="5">
        <v>0.21</v>
      </c>
      <c r="C6" t="s">
        <v>30</v>
      </c>
      <c r="D6">
        <f t="shared" si="0"/>
        <v>26552.784313725489</v>
      </c>
      <c r="E6" s="6">
        <f t="shared" si="1"/>
        <v>7.3324398037749958E-3</v>
      </c>
    </row>
    <row r="7" spans="1:5" ht="15.75" x14ac:dyDescent="0.25">
      <c r="A7" s="4">
        <v>6</v>
      </c>
      <c r="B7" s="5">
        <v>0.08</v>
      </c>
      <c r="C7" t="s">
        <v>31</v>
      </c>
      <c r="D7">
        <f t="shared" si="0"/>
        <v>22199.868852459014</v>
      </c>
      <c r="E7" s="6">
        <f t="shared" si="1"/>
        <v>1.2811574869364748E-2</v>
      </c>
    </row>
    <row r="8" spans="1:5" ht="15.75" x14ac:dyDescent="0.25">
      <c r="A8" s="5">
        <v>7</v>
      </c>
      <c r="B8" s="5">
        <v>0.04</v>
      </c>
      <c r="C8" t="s">
        <v>32</v>
      </c>
      <c r="D8">
        <f t="shared" si="0"/>
        <v>19073.12676056338</v>
      </c>
      <c r="E8" s="6">
        <f t="shared" si="1"/>
        <v>1.1342541298741569E-2</v>
      </c>
    </row>
    <row r="9" spans="1:5" ht="15.75" x14ac:dyDescent="0.25">
      <c r="A9" s="4">
        <v>8</v>
      </c>
      <c r="B9" s="5">
        <v>0.24</v>
      </c>
      <c r="C9" t="s">
        <v>33</v>
      </c>
      <c r="D9">
        <f t="shared" si="0"/>
        <v>16718.419753086418</v>
      </c>
      <c r="E9" s="6">
        <f t="shared" si="1"/>
        <v>5.4903727511442261E-3</v>
      </c>
    </row>
    <row r="10" spans="1:5" ht="15.75" x14ac:dyDescent="0.25">
      <c r="A10" s="5">
        <v>9</v>
      </c>
      <c r="B10" s="5">
        <v>0.49</v>
      </c>
      <c r="C10" t="s">
        <v>34</v>
      </c>
      <c r="D10">
        <f t="shared" si="0"/>
        <v>14881.230769230768</v>
      </c>
      <c r="E10" s="6">
        <f t="shared" si="1"/>
        <v>4.5179677239953111E-3</v>
      </c>
    </row>
    <row r="11" spans="1:5" ht="15.75" x14ac:dyDescent="0.25">
      <c r="A11" s="4">
        <v>10</v>
      </c>
      <c r="B11" s="5">
        <v>0.83</v>
      </c>
      <c r="C11" t="s">
        <v>35</v>
      </c>
      <c r="D11">
        <f t="shared" si="0"/>
        <v>13407.841584158414</v>
      </c>
      <c r="E11" s="6">
        <f t="shared" si="1"/>
        <v>7.7375533465537357E-3</v>
      </c>
    </row>
    <row r="12" spans="1:5" ht="15.75" x14ac:dyDescent="0.25">
      <c r="A12" s="5">
        <v>11</v>
      </c>
      <c r="B12" s="5">
        <v>1.29</v>
      </c>
      <c r="C12" t="s">
        <v>36</v>
      </c>
      <c r="D12">
        <f t="shared" si="0"/>
        <v>12199.927927927927</v>
      </c>
      <c r="E12" s="6">
        <f t="shared" si="1"/>
        <v>9.5332409271728404E-3</v>
      </c>
    </row>
    <row r="13" spans="1:5" ht="15.75" x14ac:dyDescent="0.25">
      <c r="A13" s="5">
        <v>12</v>
      </c>
      <c r="B13" s="5">
        <v>1.91</v>
      </c>
      <c r="C13" t="s">
        <v>37</v>
      </c>
      <c r="D13">
        <f t="shared" si="0"/>
        <v>11191.669421487602</v>
      </c>
      <c r="E13" s="6">
        <f t="shared" si="1"/>
        <v>5.2811170535395774E-3</v>
      </c>
    </row>
    <row r="14" spans="1:5" ht="15.75" x14ac:dyDescent="0.25">
      <c r="A14" s="5">
        <v>13</v>
      </c>
      <c r="B14" s="4">
        <v>2.35</v>
      </c>
      <c r="C14" t="s">
        <v>38</v>
      </c>
      <c r="D14">
        <f t="shared" si="0"/>
        <v>10337.343511450381</v>
      </c>
      <c r="E14" s="6">
        <f t="shared" si="1"/>
        <v>2.275946159308788E-3</v>
      </c>
    </row>
    <row r="15" spans="1:5" ht="15.75" x14ac:dyDescent="0.25">
      <c r="A15" s="5">
        <v>14</v>
      </c>
      <c r="B15" s="5">
        <v>2.63</v>
      </c>
      <c r="C15" t="s">
        <v>39</v>
      </c>
      <c r="D15">
        <f t="shared" si="0"/>
        <v>9604.198581560282</v>
      </c>
      <c r="E15" s="6">
        <f t="shared" si="1"/>
        <v>3.2850784556013642E-3</v>
      </c>
    </row>
    <row r="16" spans="1:5" ht="15.75" x14ac:dyDescent="0.25">
      <c r="A16" s="5">
        <v>15</v>
      </c>
      <c r="B16" s="5">
        <v>2.88</v>
      </c>
      <c r="C16" t="s">
        <v>40</v>
      </c>
      <c r="D16">
        <f t="shared" si="0"/>
        <v>8968.1589403973503</v>
      </c>
      <c r="E16" s="6">
        <f t="shared" si="1"/>
        <v>4.4562190193872904E-3</v>
      </c>
    </row>
    <row r="17" spans="1:5" ht="15.75" x14ac:dyDescent="0.25">
      <c r="A17" s="5">
        <v>16</v>
      </c>
      <c r="B17" s="5">
        <v>2.95</v>
      </c>
      <c r="C17" t="s">
        <v>41</v>
      </c>
      <c r="D17">
        <f t="shared" si="0"/>
        <v>8411.1304347826062</v>
      </c>
      <c r="E17" s="6">
        <f t="shared" si="1"/>
        <v>5.1816320424265642E-3</v>
      </c>
    </row>
    <row r="18" spans="1:5" ht="15.75" x14ac:dyDescent="0.25">
      <c r="A18" s="4">
        <v>17</v>
      </c>
      <c r="B18" s="5">
        <v>2.87</v>
      </c>
      <c r="C18" t="s">
        <v>42</v>
      </c>
      <c r="D18">
        <f t="shared" si="0"/>
        <v>7919.2514619883023</v>
      </c>
      <c r="E18" s="6">
        <f t="shared" si="1"/>
        <v>4.5069353194332699E-3</v>
      </c>
    </row>
    <row r="19" spans="1:5" ht="15.75" x14ac:dyDescent="0.25">
      <c r="A19" s="5">
        <v>18</v>
      </c>
      <c r="B19" s="5">
        <v>2.63</v>
      </c>
      <c r="C19" t="s">
        <v>43</v>
      </c>
      <c r="D19">
        <f t="shared" si="0"/>
        <v>7481.7237569060762</v>
      </c>
      <c r="E19" s="6">
        <f t="shared" si="1"/>
        <v>2.6321333449227358E-3</v>
      </c>
    </row>
    <row r="20" spans="1:5" ht="15.75" x14ac:dyDescent="0.25">
      <c r="A20" s="4">
        <v>19</v>
      </c>
      <c r="B20" s="5">
        <v>2.39</v>
      </c>
      <c r="C20" t="s">
        <v>44</v>
      </c>
      <c r="D20">
        <f t="shared" si="0"/>
        <v>7090.0104712041866</v>
      </c>
      <c r="E20" s="6">
        <f t="shared" si="1"/>
        <v>3.9092773405477827E-3</v>
      </c>
    </row>
    <row r="21" spans="1:5" ht="15.75" x14ac:dyDescent="0.25">
      <c r="A21" s="5">
        <v>20</v>
      </c>
      <c r="B21" s="5">
        <v>1.95</v>
      </c>
      <c r="C21" t="s">
        <v>45</v>
      </c>
      <c r="D21">
        <f t="shared" si="0"/>
        <v>6737.2736318407942</v>
      </c>
      <c r="E21" s="6">
        <f t="shared" si="1"/>
        <v>5.2749645441134375E-3</v>
      </c>
    </row>
    <row r="22" spans="1:5" ht="15.75" x14ac:dyDescent="0.25">
      <c r="A22" s="5">
        <v>21</v>
      </c>
      <c r="B22" s="5">
        <v>1.1599999999999999</v>
      </c>
      <c r="C22" t="s">
        <v>46</v>
      </c>
      <c r="D22">
        <f t="shared" si="0"/>
        <v>6417.9715639810411</v>
      </c>
      <c r="E22" s="6">
        <f t="shared" si="1"/>
        <v>4.3710998523320086E-3</v>
      </c>
    </row>
    <row r="23" spans="1:5" ht="15.75" x14ac:dyDescent="0.25">
      <c r="A23" s="5">
        <v>22</v>
      </c>
      <c r="B23" s="5">
        <v>0.65</v>
      </c>
      <c r="C23" t="s">
        <v>47</v>
      </c>
      <c r="D23">
        <f t="shared" si="0"/>
        <v>6127.5656108597277</v>
      </c>
      <c r="E23" s="6">
        <f t="shared" si="1"/>
        <v>3.8516994253171479E-3</v>
      </c>
    </row>
    <row r="24" spans="1:5" ht="15.75" x14ac:dyDescent="0.25">
      <c r="A24" s="5">
        <v>23</v>
      </c>
      <c r="B24" s="5">
        <v>0.3</v>
      </c>
      <c r="C24" t="s">
        <v>48</v>
      </c>
      <c r="D24">
        <f t="shared" si="0"/>
        <v>5862.3030303030291</v>
      </c>
      <c r="E24" s="6">
        <f t="shared" si="1"/>
        <v>2.9358808473864875E-3</v>
      </c>
    </row>
    <row r="25" spans="1:5" ht="15.75" x14ac:dyDescent="0.25">
      <c r="A25" s="4">
        <v>24</v>
      </c>
      <c r="B25" s="5">
        <v>0.05</v>
      </c>
      <c r="C25" t="s">
        <v>49</v>
      </c>
      <c r="D25">
        <f t="shared" si="0"/>
        <v>5619.0539419087127</v>
      </c>
      <c r="E25" s="6">
        <f t="shared" si="1"/>
        <v>2.5473135604762312E-3</v>
      </c>
    </row>
    <row r="26" spans="1:5" ht="15.75" x14ac:dyDescent="0.25">
      <c r="A26" s="5">
        <v>25</v>
      </c>
      <c r="B26" s="5">
        <v>7.0000000000000007E-2</v>
      </c>
      <c r="C26" t="s">
        <v>50</v>
      </c>
      <c r="D26">
        <f t="shared" si="0"/>
        <v>5395.1872509960149</v>
      </c>
      <c r="E26" s="6">
        <f t="shared" si="1"/>
        <v>1.3344039859074796E-3</v>
      </c>
    </row>
    <row r="27" spans="1:5" ht="15.75" x14ac:dyDescent="0.25">
      <c r="A27" s="4">
        <v>26</v>
      </c>
      <c r="B27" s="5">
        <v>0.28999999999999998</v>
      </c>
      <c r="C27" t="s">
        <v>51</v>
      </c>
      <c r="D27">
        <f t="shared" si="0"/>
        <v>5188.4750957854394</v>
      </c>
      <c r="E27" s="6">
        <f t="shared" si="1"/>
        <v>3.8709350313307477E-3</v>
      </c>
    </row>
    <row r="28" spans="1:5" ht="15.75" x14ac:dyDescent="0.25">
      <c r="A28" s="5">
        <v>27</v>
      </c>
      <c r="B28" s="5">
        <v>0.6</v>
      </c>
      <c r="C28" t="s">
        <v>52</v>
      </c>
      <c r="D28">
        <f t="shared" si="0"/>
        <v>4997.0184501845006</v>
      </c>
      <c r="E28" s="6">
        <f t="shared" si="1"/>
        <v>4.1210155499326294E-3</v>
      </c>
    </row>
    <row r="29" spans="1:5" ht="15.75" x14ac:dyDescent="0.25">
      <c r="A29" s="5">
        <v>28</v>
      </c>
      <c r="B29" s="5">
        <v>0.94</v>
      </c>
      <c r="C29" t="s">
        <v>53</v>
      </c>
      <c r="D29">
        <f t="shared" si="0"/>
        <v>4819.1886120996433</v>
      </c>
      <c r="E29" s="6">
        <f t="shared" si="1"/>
        <v>3.8193967028640418E-3</v>
      </c>
    </row>
    <row r="30" spans="1:5" ht="15.75" x14ac:dyDescent="0.25">
      <c r="A30" s="4">
        <v>29</v>
      </c>
      <c r="B30" s="5">
        <v>1.51</v>
      </c>
      <c r="C30" t="s">
        <v>54</v>
      </c>
      <c r="D30">
        <f t="shared" si="0"/>
        <v>4653.5807560137446</v>
      </c>
      <c r="E30" s="6">
        <f t="shared" si="1"/>
        <v>4.8437323758215006E-3</v>
      </c>
    </row>
    <row r="31" spans="1:5" ht="15.75" x14ac:dyDescent="0.25">
      <c r="A31" s="5">
        <v>30</v>
      </c>
      <c r="B31" s="5">
        <v>2.08</v>
      </c>
      <c r="C31" t="s">
        <v>55</v>
      </c>
      <c r="D31">
        <f t="shared" si="0"/>
        <v>4498.9767441860458</v>
      </c>
      <c r="E31" s="6">
        <f t="shared" si="1"/>
        <v>2.2284785007170129E-3</v>
      </c>
    </row>
    <row r="32" spans="1:5" ht="15.75" x14ac:dyDescent="0.25">
      <c r="A32" s="4">
        <v>31</v>
      </c>
      <c r="B32" s="5">
        <v>2.44</v>
      </c>
      <c r="C32" t="s">
        <v>56</v>
      </c>
      <c r="D32">
        <f t="shared" si="0"/>
        <v>4354.3151125401919</v>
      </c>
      <c r="E32" s="6">
        <f t="shared" si="1"/>
        <v>3.4515684667434645E-3</v>
      </c>
    </row>
    <row r="33" spans="1:5" ht="15.75" x14ac:dyDescent="0.25">
      <c r="A33" s="5">
        <v>32</v>
      </c>
      <c r="B33" s="5">
        <v>2.81</v>
      </c>
      <c r="C33" t="s">
        <v>57</v>
      </c>
      <c r="D33">
        <f t="shared" si="0"/>
        <v>4218.6666666666661</v>
      </c>
      <c r="E33" s="6">
        <f t="shared" si="1"/>
        <v>6.6694681720372339E-3</v>
      </c>
    </row>
    <row r="34" spans="1:5" ht="15.75" x14ac:dyDescent="0.25">
      <c r="A34" s="4">
        <v>33</v>
      </c>
      <c r="B34" s="5">
        <v>2.89</v>
      </c>
      <c r="C34" t="s">
        <v>58</v>
      </c>
      <c r="D34">
        <f t="shared" si="0"/>
        <v>4091.2145015105734</v>
      </c>
      <c r="E34" s="6">
        <f t="shared" si="1"/>
        <v>4.8674140473042851E-3</v>
      </c>
    </row>
    <row r="35" spans="1:5" ht="15.75" x14ac:dyDescent="0.25">
      <c r="A35" s="5">
        <v>34</v>
      </c>
      <c r="B35" s="5">
        <v>2.89</v>
      </c>
      <c r="C35" t="s">
        <v>59</v>
      </c>
      <c r="D35">
        <f t="shared" si="0"/>
        <v>3971.2375366568908</v>
      </c>
      <c r="E35" s="6">
        <f t="shared" si="1"/>
        <v>6.709384268211784E-3</v>
      </c>
    </row>
    <row r="36" spans="1:5" ht="15.75" x14ac:dyDescent="0.25">
      <c r="A36" s="5">
        <v>35</v>
      </c>
      <c r="B36" s="5">
        <v>2.75</v>
      </c>
      <c r="C36" t="s">
        <v>60</v>
      </c>
      <c r="D36">
        <f t="shared" si="0"/>
        <v>3858.0968660968656</v>
      </c>
      <c r="E36" s="6">
        <f t="shared" si="1"/>
        <v>2.8340043624944093E-3</v>
      </c>
    </row>
    <row r="37" spans="1:5" ht="15.75" x14ac:dyDescent="0.25">
      <c r="A37" s="5">
        <v>36</v>
      </c>
      <c r="B37" s="4">
        <v>2.33</v>
      </c>
      <c r="C37" t="s">
        <v>61</v>
      </c>
      <c r="D37">
        <f t="shared" si="0"/>
        <v>3751.2243767313012</v>
      </c>
      <c r="E37" s="6">
        <f t="shared" si="1"/>
        <v>5.4467642150813596E-3</v>
      </c>
    </row>
    <row r="38" spans="1:5" ht="15.75" x14ac:dyDescent="0.25">
      <c r="A38" s="4">
        <v>37</v>
      </c>
      <c r="B38" s="5">
        <v>1.87</v>
      </c>
      <c r="C38" t="s">
        <v>62</v>
      </c>
      <c r="D38">
        <f t="shared" si="0"/>
        <v>3650.1132075471692</v>
      </c>
      <c r="E38" s="6">
        <f t="shared" si="1"/>
        <v>2.708106661774407E-3</v>
      </c>
    </row>
    <row r="39" spans="1:5" ht="15.75" x14ac:dyDescent="0.25">
      <c r="A39" s="5">
        <v>38</v>
      </c>
      <c r="B39" s="5">
        <v>1.4</v>
      </c>
      <c r="C39" t="s">
        <v>63</v>
      </c>
      <c r="D39">
        <f t="shared" si="0"/>
        <v>3554.3097112860887</v>
      </c>
      <c r="E39" s="6">
        <f t="shared" si="1"/>
        <v>2.505050419732095E-3</v>
      </c>
    </row>
    <row r="40" spans="1:5" ht="15.75" x14ac:dyDescent="0.25">
      <c r="A40" s="5">
        <v>39</v>
      </c>
      <c r="B40" s="5">
        <v>0.77</v>
      </c>
      <c r="C40" t="s">
        <v>64</v>
      </c>
      <c r="D40">
        <f t="shared" si="0"/>
        <v>3463.4066496163678</v>
      </c>
      <c r="E40" s="6">
        <f t="shared" si="1"/>
        <v>1.0856681874486882E-3</v>
      </c>
    </row>
    <row r="41" spans="1:5" ht="15.75" x14ac:dyDescent="0.25">
      <c r="A41" s="5">
        <v>40</v>
      </c>
      <c r="B41" s="5">
        <v>0.36</v>
      </c>
      <c r="C41" t="s">
        <v>65</v>
      </c>
      <c r="D41">
        <f t="shared" si="0"/>
        <v>3377.0374064837902</v>
      </c>
      <c r="E41" s="6">
        <f t="shared" si="1"/>
        <v>5.1948926955622124E-3</v>
      </c>
    </row>
    <row r="42" spans="1:5" ht="15.75" x14ac:dyDescent="0.25">
      <c r="A42" s="5">
        <v>41</v>
      </c>
      <c r="B42" s="4">
        <v>0.14000000000000001</v>
      </c>
      <c r="C42" t="s">
        <v>66</v>
      </c>
      <c r="D42">
        <f t="shared" si="0"/>
        <v>3294.8710462287099</v>
      </c>
      <c r="E42" s="6">
        <f t="shared" si="1"/>
        <v>4.4798445234781178E-3</v>
      </c>
    </row>
    <row r="43" spans="1:5" ht="15.75" x14ac:dyDescent="0.25">
      <c r="A43" s="5">
        <v>42</v>
      </c>
      <c r="B43" s="5">
        <v>0.03</v>
      </c>
      <c r="C43" t="s">
        <v>67</v>
      </c>
      <c r="D43">
        <f t="shared" si="0"/>
        <v>3216.6080760095006</v>
      </c>
      <c r="E43" s="6">
        <f t="shared" si="1"/>
        <v>6.1051159292599853E-3</v>
      </c>
    </row>
    <row r="44" spans="1:5" ht="15.75" x14ac:dyDescent="0.25">
      <c r="A44" s="5">
        <v>43</v>
      </c>
      <c r="B44" s="5">
        <v>0.17</v>
      </c>
      <c r="C44" t="s">
        <v>68</v>
      </c>
      <c r="D44">
        <f t="shared" si="0"/>
        <v>3141.9767981438508</v>
      </c>
      <c r="E44" s="6">
        <f t="shared" si="1"/>
        <v>2.0883812995201073E-3</v>
      </c>
    </row>
    <row r="45" spans="1:5" ht="15.75" x14ac:dyDescent="0.25">
      <c r="A45" s="5">
        <v>44</v>
      </c>
      <c r="B45" s="5">
        <v>0.46</v>
      </c>
      <c r="C45" t="s">
        <v>69</v>
      </c>
      <c r="D45">
        <f t="shared" si="0"/>
        <v>3070.7301587301581</v>
      </c>
      <c r="E45" s="6">
        <f t="shared" si="1"/>
        <v>2.4351847529583896E-3</v>
      </c>
    </row>
    <row r="46" spans="1:5" ht="15.75" x14ac:dyDescent="0.25">
      <c r="A46" s="5">
        <v>45</v>
      </c>
      <c r="B46" s="5">
        <v>0.84</v>
      </c>
      <c r="C46" t="s">
        <v>70</v>
      </c>
      <c r="D46">
        <f t="shared" si="0"/>
        <v>3002.6430155210637</v>
      </c>
      <c r="E46" s="6">
        <f t="shared" si="1"/>
        <v>5.1037183783132021E-3</v>
      </c>
    </row>
    <row r="47" spans="1:5" ht="15.75" x14ac:dyDescent="0.25">
      <c r="A47" s="4">
        <v>46</v>
      </c>
      <c r="B47" s="5">
        <v>1.1399999999999999</v>
      </c>
      <c r="C47" t="s">
        <v>71</v>
      </c>
      <c r="D47">
        <f t="shared" si="0"/>
        <v>2937.5097613882858</v>
      </c>
      <c r="E47" s="6">
        <f t="shared" si="1"/>
        <v>5.6006495595133715E-3</v>
      </c>
    </row>
    <row r="48" spans="1:5" ht="15.75" x14ac:dyDescent="0.25">
      <c r="A48" s="4">
        <v>47</v>
      </c>
      <c r="B48" s="5">
        <v>1.76</v>
      </c>
      <c r="C48" t="s">
        <v>72</v>
      </c>
      <c r="D48">
        <f t="shared" si="0"/>
        <v>2875.1422505307851</v>
      </c>
      <c r="E48" s="6">
        <f t="shared" si="1"/>
        <v>1.4239328885144455E-3</v>
      </c>
    </row>
    <row r="49" spans="1:5" ht="15.75" x14ac:dyDescent="0.25">
      <c r="A49" s="5">
        <v>48</v>
      </c>
      <c r="B49" s="5">
        <v>2.33</v>
      </c>
      <c r="C49" t="s">
        <v>73</v>
      </c>
      <c r="D49">
        <f t="shared" si="0"/>
        <v>2815.367983367983</v>
      </c>
      <c r="E49" s="6">
        <f t="shared" si="1"/>
        <v>1.4391818478429665E-3</v>
      </c>
    </row>
    <row r="50" spans="1:5" ht="15.75" x14ac:dyDescent="0.25">
      <c r="A50" s="5">
        <v>49</v>
      </c>
      <c r="B50" s="5">
        <v>2.68</v>
      </c>
      <c r="C50" t="s">
        <v>74</v>
      </c>
      <c r="D50">
        <f t="shared" si="0"/>
        <v>2758.0285132382887</v>
      </c>
      <c r="E50" s="6">
        <f t="shared" si="1"/>
        <v>6.1021836838377639E-3</v>
      </c>
    </row>
    <row r="51" spans="1:5" ht="15.75" x14ac:dyDescent="0.25">
      <c r="A51" s="5">
        <v>50</v>
      </c>
      <c r="B51" s="5">
        <v>2.87</v>
      </c>
      <c r="C51" t="s">
        <v>75</v>
      </c>
      <c r="D51">
        <f t="shared" si="0"/>
        <v>2702.9780439121751</v>
      </c>
      <c r="E51" s="6">
        <f t="shared" si="1"/>
        <v>4.5829642171615224E-3</v>
      </c>
    </row>
    <row r="52" spans="1:5" ht="15.75" x14ac:dyDescent="0.25">
      <c r="A52" s="5">
        <v>51</v>
      </c>
      <c r="B52" s="5">
        <v>2.93</v>
      </c>
      <c r="C52" t="s">
        <v>76</v>
      </c>
      <c r="D52">
        <f t="shared" si="0"/>
        <v>2650.0821917808216</v>
      </c>
      <c r="E52" s="6">
        <f t="shared" si="1"/>
        <v>2.2692872885904862E-3</v>
      </c>
    </row>
    <row r="53" spans="1:5" ht="15.75" x14ac:dyDescent="0.25">
      <c r="A53" s="5">
        <v>52</v>
      </c>
      <c r="B53" s="5">
        <v>2.85</v>
      </c>
      <c r="C53" t="s">
        <v>77</v>
      </c>
      <c r="D53">
        <f t="shared" si="0"/>
        <v>2599.2168905950093</v>
      </c>
      <c r="E53" s="6">
        <f t="shared" si="1"/>
        <v>2.5930528987010227E-3</v>
      </c>
    </row>
    <row r="54" spans="1:5" ht="15.75" x14ac:dyDescent="0.25">
      <c r="A54" s="5">
        <v>53</v>
      </c>
      <c r="B54" s="5">
        <v>2.44</v>
      </c>
      <c r="C54" t="s">
        <v>78</v>
      </c>
      <c r="D54">
        <f t="shared" si="0"/>
        <v>2550.2674199623348</v>
      </c>
      <c r="E54" s="6">
        <f t="shared" si="1"/>
        <v>5.2709276998426221E-3</v>
      </c>
    </row>
    <row r="55" spans="1:5" ht="15.75" x14ac:dyDescent="0.25">
      <c r="A55" s="4">
        <v>54</v>
      </c>
      <c r="B55" s="5">
        <v>1.84</v>
      </c>
      <c r="C55" t="s">
        <v>79</v>
      </c>
      <c r="D55">
        <f t="shared" si="0"/>
        <v>2503.1275415896484</v>
      </c>
      <c r="E55" s="6">
        <f t="shared" si="1"/>
        <v>5.0283391785340146E-3</v>
      </c>
    </row>
    <row r="56" spans="1:5" ht="15.75" x14ac:dyDescent="0.25">
      <c r="A56" s="5">
        <v>55</v>
      </c>
      <c r="B56" s="5">
        <v>1.39</v>
      </c>
      <c r="C56" t="s">
        <v>80</v>
      </c>
      <c r="D56">
        <f t="shared" si="0"/>
        <v>2457.6987295825766</v>
      </c>
      <c r="E56" s="6">
        <f t="shared" si="1"/>
        <v>3.2280251669159275E-3</v>
      </c>
    </row>
    <row r="57" spans="1:5" ht="15.75" x14ac:dyDescent="0.25">
      <c r="A57" s="5">
        <v>56</v>
      </c>
      <c r="B57" s="5">
        <v>1.28</v>
      </c>
      <c r="C57" t="s">
        <v>81</v>
      </c>
      <c r="D57">
        <f t="shared" si="0"/>
        <v>2413.8894830659533</v>
      </c>
      <c r="E57" s="6">
        <f t="shared" si="1"/>
        <v>1.6309197068569735E-3</v>
      </c>
    </row>
    <row r="58" spans="1:5" ht="15.75" x14ac:dyDescent="0.25">
      <c r="A58" s="5">
        <v>57</v>
      </c>
      <c r="B58" s="5">
        <v>0.81</v>
      </c>
      <c r="C58" t="s">
        <v>82</v>
      </c>
      <c r="D58">
        <f t="shared" si="0"/>
        <v>2371.6147110332745</v>
      </c>
      <c r="E58" s="6">
        <f t="shared" si="1"/>
        <v>2.3780636931090395E-3</v>
      </c>
    </row>
    <row r="59" spans="1:5" ht="15.75" x14ac:dyDescent="0.25">
      <c r="A59" s="5">
        <v>58</v>
      </c>
      <c r="B59" s="5">
        <v>0.44</v>
      </c>
      <c r="C59" t="s">
        <v>83</v>
      </c>
      <c r="D59">
        <f t="shared" si="0"/>
        <v>2330.795180722891</v>
      </c>
      <c r="E59" s="6">
        <f t="shared" si="1"/>
        <v>3.9266474246413057E-3</v>
      </c>
    </row>
    <row r="60" spans="1:5" ht="15.75" x14ac:dyDescent="0.25">
      <c r="A60" s="4">
        <v>59</v>
      </c>
      <c r="B60" s="5">
        <v>0.2</v>
      </c>
      <c r="C60" t="s">
        <v>84</v>
      </c>
      <c r="D60">
        <f t="shared" si="0"/>
        <v>2291.3570219966155</v>
      </c>
      <c r="E60" s="6">
        <f t="shared" si="1"/>
        <v>5.6539647208032799E-3</v>
      </c>
    </row>
    <row r="61" spans="1:5" ht="15.75" x14ac:dyDescent="0.25">
      <c r="A61" s="5">
        <v>60</v>
      </c>
      <c r="B61" s="5">
        <v>0.05</v>
      </c>
      <c r="C61" t="s">
        <v>85</v>
      </c>
      <c r="D61">
        <f t="shared" si="0"/>
        <v>2253.2312811980028</v>
      </c>
      <c r="E61" s="6">
        <f t="shared" si="1"/>
        <v>2.3068448938568975E-3</v>
      </c>
    </row>
    <row r="62" spans="1:5" ht="15.75" x14ac:dyDescent="0.25">
      <c r="A62" s="5">
        <v>61</v>
      </c>
      <c r="B62" s="5">
        <v>0.06</v>
      </c>
      <c r="C62" t="s">
        <v>86</v>
      </c>
      <c r="D62">
        <f t="shared" si="0"/>
        <v>2216.3535188216038</v>
      </c>
      <c r="E62" s="6">
        <f t="shared" si="1"/>
        <v>4.3309792215790706E-3</v>
      </c>
    </row>
    <row r="63" spans="1:5" ht="15.75" x14ac:dyDescent="0.25">
      <c r="A63" s="5">
        <v>62</v>
      </c>
      <c r="B63" s="5">
        <v>0.24</v>
      </c>
      <c r="C63" t="s">
        <v>87</v>
      </c>
      <c r="D63">
        <f t="shared" si="0"/>
        <v>2180.6634460547502</v>
      </c>
      <c r="E63" s="6">
        <f t="shared" si="1"/>
        <v>1.1999852947974872E-3</v>
      </c>
    </row>
    <row r="64" spans="1:5" ht="15.75" x14ac:dyDescent="0.25">
      <c r="A64" s="5">
        <v>63</v>
      </c>
      <c r="B64" s="5">
        <v>0.65</v>
      </c>
      <c r="C64" t="s">
        <v>88</v>
      </c>
      <c r="D64">
        <f t="shared" si="0"/>
        <v>2146.1045958795557</v>
      </c>
      <c r="E64" s="6">
        <f t="shared" si="1"/>
        <v>2.0961209342905684E-3</v>
      </c>
    </row>
    <row r="65" spans="1:5" ht="15.75" x14ac:dyDescent="0.25">
      <c r="A65" s="5">
        <v>64</v>
      </c>
      <c r="B65" s="4">
        <v>1.1599999999999999</v>
      </c>
      <c r="C65" t="s">
        <v>89</v>
      </c>
      <c r="D65">
        <f t="shared" si="0"/>
        <v>2112.6240249609982</v>
      </c>
      <c r="E65" s="6">
        <f t="shared" si="1"/>
        <v>1.4084853753578693E-3</v>
      </c>
    </row>
    <row r="66" spans="1:5" ht="15.75" x14ac:dyDescent="0.25">
      <c r="A66" s="4">
        <v>65</v>
      </c>
      <c r="B66" s="5">
        <v>1.72</v>
      </c>
      <c r="C66" t="s">
        <v>90</v>
      </c>
      <c r="D66">
        <f t="shared" ref="D66:D129" si="2">214*632.8/(A66+0.1)</f>
        <v>2080.1720430107525</v>
      </c>
      <c r="E66" s="6">
        <f t="shared" ref="E66:E129" si="3">IMABS(C66)</f>
        <v>2.0374048023624157E-3</v>
      </c>
    </row>
    <row r="67" spans="1:5" ht="15.75" x14ac:dyDescent="0.25">
      <c r="A67" s="5">
        <v>66</v>
      </c>
      <c r="B67" s="5">
        <v>2.2400000000000002</v>
      </c>
      <c r="C67" t="s">
        <v>91</v>
      </c>
      <c r="D67">
        <f t="shared" si="2"/>
        <v>2048.7019667170953</v>
      </c>
      <c r="E67" s="6">
        <f t="shared" si="3"/>
        <v>1.6399037703138815E-3</v>
      </c>
    </row>
    <row r="68" spans="1:5" ht="15.75" x14ac:dyDescent="0.25">
      <c r="A68" s="5">
        <v>67</v>
      </c>
      <c r="B68" s="5">
        <v>2.65</v>
      </c>
      <c r="C68" t="s">
        <v>92</v>
      </c>
      <c r="D68">
        <f t="shared" si="2"/>
        <v>2018.1698956780924</v>
      </c>
      <c r="E68" s="6">
        <f t="shared" si="3"/>
        <v>1.2461886138291954E-3</v>
      </c>
    </row>
    <row r="69" spans="1:5" ht="15.75" x14ac:dyDescent="0.25">
      <c r="A69" s="5">
        <v>68</v>
      </c>
      <c r="B69" s="5">
        <v>2.88</v>
      </c>
      <c r="C69" t="s">
        <v>93</v>
      </c>
      <c r="D69">
        <f t="shared" si="2"/>
        <v>1988.5345080763582</v>
      </c>
      <c r="E69" s="6">
        <f t="shared" si="3"/>
        <v>1.8966308647705666E-3</v>
      </c>
    </row>
    <row r="70" spans="1:5" ht="15.75" x14ac:dyDescent="0.25">
      <c r="A70" s="5">
        <v>69</v>
      </c>
      <c r="B70" s="5">
        <v>2.85</v>
      </c>
      <c r="C70" t="s">
        <v>94</v>
      </c>
      <c r="D70">
        <f t="shared" si="2"/>
        <v>1959.7568740955137</v>
      </c>
      <c r="E70" s="6">
        <f t="shared" si="3"/>
        <v>3.2506774633184127E-3</v>
      </c>
    </row>
    <row r="71" spans="1:5" ht="15.75" x14ac:dyDescent="0.25">
      <c r="A71" s="4">
        <v>70</v>
      </c>
      <c r="B71" s="5">
        <v>2.61</v>
      </c>
      <c r="C71" t="s">
        <v>95</v>
      </c>
      <c r="D71">
        <f t="shared" si="2"/>
        <v>1931.8002853067046</v>
      </c>
      <c r="E71" s="6">
        <f t="shared" si="3"/>
        <v>1.2576476754238143E-3</v>
      </c>
    </row>
    <row r="72" spans="1:5" ht="15.75" x14ac:dyDescent="0.25">
      <c r="A72" s="5">
        <v>71</v>
      </c>
      <c r="B72" s="5">
        <v>2.2799999999999998</v>
      </c>
      <c r="C72" t="s">
        <v>96</v>
      </c>
      <c r="D72">
        <f t="shared" si="2"/>
        <v>1904.6300984528832</v>
      </c>
      <c r="E72" s="6">
        <f t="shared" si="3"/>
        <v>2.4806389218173649E-3</v>
      </c>
    </row>
    <row r="73" spans="1:5" ht="15.75" x14ac:dyDescent="0.25">
      <c r="A73" s="4">
        <v>72</v>
      </c>
      <c r="B73" s="5">
        <v>1.83</v>
      </c>
      <c r="C73" t="s">
        <v>97</v>
      </c>
      <c r="D73">
        <f t="shared" si="2"/>
        <v>1878.2135922330096</v>
      </c>
      <c r="E73" s="6">
        <f t="shared" si="3"/>
        <v>2.7694165380702618E-3</v>
      </c>
    </row>
    <row r="74" spans="1:5" ht="15.75" x14ac:dyDescent="0.25">
      <c r="A74" s="5">
        <v>73</v>
      </c>
      <c r="B74" s="5">
        <v>1.1599999999999999</v>
      </c>
      <c r="C74" t="s">
        <v>98</v>
      </c>
      <c r="D74">
        <f t="shared" si="2"/>
        <v>1852.5198358413131</v>
      </c>
      <c r="E74" s="6">
        <f t="shared" si="3"/>
        <v>2.0042677142325669E-3</v>
      </c>
    </row>
    <row r="75" spans="1:5" ht="15.75" x14ac:dyDescent="0.25">
      <c r="A75" s="5">
        <v>74</v>
      </c>
      <c r="B75" s="5">
        <v>0.73</v>
      </c>
      <c r="C75" t="s">
        <v>99</v>
      </c>
      <c r="D75">
        <f t="shared" si="2"/>
        <v>1827.519568151147</v>
      </c>
      <c r="E75" s="6">
        <f t="shared" si="3"/>
        <v>2.7137425105768342E-3</v>
      </c>
    </row>
    <row r="76" spans="1:5" ht="15.75" x14ac:dyDescent="0.25">
      <c r="A76" s="4">
        <v>75</v>
      </c>
      <c r="B76" s="5">
        <v>0.38</v>
      </c>
      <c r="C76" t="s">
        <v>100</v>
      </c>
      <c r="D76">
        <f t="shared" si="2"/>
        <v>1803.1850865512649</v>
      </c>
      <c r="E76" s="6">
        <f t="shared" si="3"/>
        <v>7.3199710452963923E-3</v>
      </c>
    </row>
    <row r="77" spans="1:5" ht="15.75" x14ac:dyDescent="0.25">
      <c r="A77" s="5">
        <v>76</v>
      </c>
      <c r="B77" s="5">
        <v>0.13</v>
      </c>
      <c r="C77" t="s">
        <v>101</v>
      </c>
      <c r="D77">
        <f t="shared" si="2"/>
        <v>1779.4901445466492</v>
      </c>
      <c r="E77" s="6">
        <f t="shared" si="3"/>
        <v>6.0471851479063808E-3</v>
      </c>
    </row>
    <row r="78" spans="1:5" ht="15.75" x14ac:dyDescent="0.25">
      <c r="A78" s="5">
        <v>77</v>
      </c>
      <c r="B78" s="5">
        <v>0.03</v>
      </c>
      <c r="C78" t="s">
        <v>102</v>
      </c>
      <c r="D78">
        <f t="shared" si="2"/>
        <v>1756.4098573281451</v>
      </c>
      <c r="E78" s="6">
        <f t="shared" si="3"/>
        <v>6.2123917814558274E-3</v>
      </c>
    </row>
    <row r="79" spans="1:5" ht="15.75" x14ac:dyDescent="0.25">
      <c r="A79" s="5">
        <v>78</v>
      </c>
      <c r="B79" s="5">
        <v>0.19</v>
      </c>
      <c r="C79" t="s">
        <v>103</v>
      </c>
      <c r="D79">
        <f t="shared" si="2"/>
        <v>1733.9206145966709</v>
      </c>
      <c r="E79" s="6">
        <f t="shared" si="3"/>
        <v>3.978663441126234E-3</v>
      </c>
    </row>
    <row r="80" spans="1:5" ht="15.75" x14ac:dyDescent="0.25">
      <c r="A80" s="4">
        <v>79</v>
      </c>
      <c r="B80" s="5">
        <v>0.47</v>
      </c>
      <c r="C80" t="s">
        <v>104</v>
      </c>
      <c r="D80">
        <f t="shared" si="2"/>
        <v>1712</v>
      </c>
      <c r="E80" s="6">
        <f t="shared" si="3"/>
        <v>2.3615959000252173E-3</v>
      </c>
    </row>
    <row r="81" spans="1:5" ht="15.75" x14ac:dyDescent="0.25">
      <c r="A81" s="5">
        <v>80</v>
      </c>
      <c r="B81" s="5">
        <v>0.88</v>
      </c>
      <c r="C81" t="s">
        <v>105</v>
      </c>
      <c r="D81">
        <f t="shared" si="2"/>
        <v>1690.6267166042446</v>
      </c>
      <c r="E81" s="6">
        <f t="shared" si="3"/>
        <v>2.800101176670595E-3</v>
      </c>
    </row>
    <row r="82" spans="1:5" ht="15.75" x14ac:dyDescent="0.25">
      <c r="A82" s="5">
        <v>81</v>
      </c>
      <c r="B82" s="5">
        <v>1.41</v>
      </c>
      <c r="C82" t="s">
        <v>106</v>
      </c>
      <c r="D82">
        <f t="shared" si="2"/>
        <v>1669.7805178791614</v>
      </c>
      <c r="E82" s="6">
        <f t="shared" si="3"/>
        <v>2.0714392240411984E-3</v>
      </c>
    </row>
    <row r="83" spans="1:5" ht="15.75" x14ac:dyDescent="0.25">
      <c r="A83" s="5">
        <v>82</v>
      </c>
      <c r="B83" s="5">
        <v>1.85</v>
      </c>
      <c r="C83" t="s">
        <v>107</v>
      </c>
      <c r="D83">
        <f t="shared" si="2"/>
        <v>1649.4421437271619</v>
      </c>
      <c r="E83" s="6">
        <f t="shared" si="3"/>
        <v>3.3684769887398348E-3</v>
      </c>
    </row>
    <row r="84" spans="1:5" ht="15.75" x14ac:dyDescent="0.25">
      <c r="A84" s="4">
        <v>83</v>
      </c>
      <c r="B84" s="5">
        <v>2.09</v>
      </c>
      <c r="C84" t="s">
        <v>108</v>
      </c>
      <c r="D84">
        <f t="shared" si="2"/>
        <v>1629.5932611311671</v>
      </c>
      <c r="E84" s="6">
        <f t="shared" si="3"/>
        <v>4.7964490479528955E-3</v>
      </c>
    </row>
    <row r="85" spans="1:5" ht="15.75" x14ac:dyDescent="0.25">
      <c r="A85" s="5">
        <v>84</v>
      </c>
      <c r="B85" s="5">
        <v>2.44</v>
      </c>
      <c r="C85" t="s">
        <v>109</v>
      </c>
      <c r="D85">
        <f t="shared" si="2"/>
        <v>1610.2164090368608</v>
      </c>
      <c r="E85" s="6">
        <f t="shared" si="3"/>
        <v>2.1037181321295626E-3</v>
      </c>
    </row>
    <row r="86" spans="1:5" ht="15.75" x14ac:dyDescent="0.25">
      <c r="A86" s="5">
        <v>85</v>
      </c>
      <c r="B86" s="5">
        <v>2.62</v>
      </c>
      <c r="C86" t="s">
        <v>110</v>
      </c>
      <c r="D86">
        <f t="shared" si="2"/>
        <v>1591.2949471210341</v>
      </c>
      <c r="E86" s="6">
        <f t="shared" si="3"/>
        <v>3.860433388954546E-3</v>
      </c>
    </row>
    <row r="87" spans="1:5" ht="15.75" x14ac:dyDescent="0.25">
      <c r="A87" s="4">
        <v>86</v>
      </c>
      <c r="B87" s="5">
        <v>2.83</v>
      </c>
      <c r="C87" t="s">
        <v>111</v>
      </c>
      <c r="D87">
        <f t="shared" si="2"/>
        <v>1572.8130081300812</v>
      </c>
      <c r="E87" s="6">
        <f t="shared" si="3"/>
        <v>3.7520150109619133E-3</v>
      </c>
    </row>
    <row r="88" spans="1:5" ht="15.75" x14ac:dyDescent="0.25">
      <c r="A88" s="4">
        <v>87</v>
      </c>
      <c r="B88" s="5">
        <v>2.87</v>
      </c>
      <c r="C88" t="s">
        <v>112</v>
      </c>
      <c r="D88">
        <f t="shared" si="2"/>
        <v>1554.7554535017221</v>
      </c>
      <c r="E88" s="6">
        <f t="shared" si="3"/>
        <v>6.2091087732379898E-3</v>
      </c>
    </row>
    <row r="89" spans="1:5" ht="15.75" x14ac:dyDescent="0.25">
      <c r="A89" s="5">
        <v>88</v>
      </c>
      <c r="B89" s="5">
        <v>2.73</v>
      </c>
      <c r="C89" t="s">
        <v>113</v>
      </c>
      <c r="D89">
        <f t="shared" si="2"/>
        <v>1537.1078320090805</v>
      </c>
      <c r="E89" s="6">
        <f t="shared" si="3"/>
        <v>3.4735348121735289E-3</v>
      </c>
    </row>
    <row r="90" spans="1:5" ht="15.75" x14ac:dyDescent="0.25">
      <c r="A90" s="5">
        <v>89</v>
      </c>
      <c r="B90" s="5">
        <v>2.58</v>
      </c>
      <c r="C90" t="s">
        <v>114</v>
      </c>
      <c r="D90">
        <f t="shared" si="2"/>
        <v>1519.8563411896744</v>
      </c>
      <c r="E90" s="6">
        <f t="shared" si="3"/>
        <v>2.3654856312537334E-3</v>
      </c>
    </row>
    <row r="91" spans="1:5" ht="15.75" x14ac:dyDescent="0.25">
      <c r="A91" s="4">
        <v>90</v>
      </c>
      <c r="B91" s="5">
        <v>2.2000000000000002</v>
      </c>
      <c r="C91" t="s">
        <v>115</v>
      </c>
      <c r="D91">
        <f t="shared" si="2"/>
        <v>1502.9877913429523</v>
      </c>
      <c r="E91" s="6">
        <f t="shared" si="3"/>
        <v>1.3800803824537697E-3</v>
      </c>
    </row>
    <row r="92" spans="1:5" ht="15.75" x14ac:dyDescent="0.25">
      <c r="A92" s="5">
        <v>91</v>
      </c>
      <c r="B92" s="5">
        <v>1.71</v>
      </c>
      <c r="C92" t="s">
        <v>116</v>
      </c>
      <c r="D92">
        <f t="shared" si="2"/>
        <v>1486.4895718990119</v>
      </c>
      <c r="E92" s="6">
        <f t="shared" si="3"/>
        <v>2.6596281502250119E-3</v>
      </c>
    </row>
    <row r="93" spans="1:5" ht="15.75" x14ac:dyDescent="0.25">
      <c r="A93" s="4">
        <v>92</v>
      </c>
      <c r="B93" s="5">
        <v>1.25</v>
      </c>
      <c r="C93" t="s">
        <v>117</v>
      </c>
      <c r="D93">
        <f t="shared" si="2"/>
        <v>1470.3496199782844</v>
      </c>
      <c r="E93" s="6">
        <f t="shared" si="3"/>
        <v>1.2752538347798068E-3</v>
      </c>
    </row>
    <row r="94" spans="1:5" ht="15.75" x14ac:dyDescent="0.25">
      <c r="A94" s="5">
        <v>93</v>
      </c>
      <c r="B94" s="5">
        <v>0.68</v>
      </c>
      <c r="C94" t="s">
        <v>118</v>
      </c>
      <c r="D94">
        <f t="shared" si="2"/>
        <v>1454.5563909774435</v>
      </c>
      <c r="E94" s="6">
        <f t="shared" si="3"/>
        <v>2.538097558063908E-3</v>
      </c>
    </row>
    <row r="95" spans="1:5" ht="15.75" x14ac:dyDescent="0.25">
      <c r="A95" s="5">
        <v>94</v>
      </c>
      <c r="B95" s="5">
        <v>0.28999999999999998</v>
      </c>
      <c r="C95" t="s">
        <v>119</v>
      </c>
      <c r="D95">
        <f t="shared" si="2"/>
        <v>1439.0988310308182</v>
      </c>
      <c r="E95" s="6">
        <f t="shared" si="3"/>
        <v>3.2886346351778547E-3</v>
      </c>
    </row>
    <row r="96" spans="1:5" ht="15.75" x14ac:dyDescent="0.25">
      <c r="A96" s="5">
        <v>95</v>
      </c>
      <c r="B96" s="5">
        <v>0.08</v>
      </c>
      <c r="C96" t="s">
        <v>120</v>
      </c>
      <c r="D96">
        <f t="shared" si="2"/>
        <v>1423.9663512092534</v>
      </c>
      <c r="E96" s="6">
        <f t="shared" si="3"/>
        <v>1.745381282546243E-3</v>
      </c>
    </row>
    <row r="97" spans="1:5" ht="15.75" x14ac:dyDescent="0.25">
      <c r="A97" s="4">
        <v>96</v>
      </c>
      <c r="B97" s="5">
        <v>0.04</v>
      </c>
      <c r="C97" t="s">
        <v>121</v>
      </c>
      <c r="D97">
        <f t="shared" si="2"/>
        <v>1409.1488033298647</v>
      </c>
      <c r="E97" s="6">
        <f t="shared" si="3"/>
        <v>4.3780501060653749E-3</v>
      </c>
    </row>
    <row r="98" spans="1:5" ht="15.75" x14ac:dyDescent="0.25">
      <c r="A98" s="5">
        <v>97</v>
      </c>
      <c r="B98" s="5">
        <v>0.14000000000000001</v>
      </c>
      <c r="C98" t="s">
        <v>122</v>
      </c>
      <c r="D98">
        <f t="shared" si="2"/>
        <v>1394.636457260556</v>
      </c>
      <c r="E98" s="6">
        <f t="shared" si="3"/>
        <v>3.4757054686558155E-3</v>
      </c>
    </row>
    <row r="99" spans="1:5" ht="15.75" x14ac:dyDescent="0.25">
      <c r="A99" s="4">
        <v>98</v>
      </c>
      <c r="B99" s="5">
        <v>0.49</v>
      </c>
      <c r="C99" t="s">
        <v>123</v>
      </c>
      <c r="D99">
        <f t="shared" si="2"/>
        <v>1380.41997961264</v>
      </c>
      <c r="E99" s="6">
        <f t="shared" si="3"/>
        <v>6.4118684523448719E-3</v>
      </c>
    </row>
    <row r="100" spans="1:5" ht="15.75" x14ac:dyDescent="0.25">
      <c r="A100" s="5">
        <v>99</v>
      </c>
      <c r="B100" s="5">
        <v>1.02</v>
      </c>
      <c r="C100" t="s">
        <v>124</v>
      </c>
      <c r="D100">
        <f t="shared" si="2"/>
        <v>1366.4904137235114</v>
      </c>
      <c r="E100" s="6">
        <f t="shared" si="3"/>
        <v>2.3695650586433698E-3</v>
      </c>
    </row>
    <row r="101" spans="1:5" ht="15.75" x14ac:dyDescent="0.25">
      <c r="A101" s="5">
        <v>100</v>
      </c>
      <c r="B101" s="5">
        <v>1.41</v>
      </c>
      <c r="C101" t="s">
        <v>125</v>
      </c>
      <c r="D101">
        <f t="shared" si="2"/>
        <v>1352.8391608391607</v>
      </c>
      <c r="E101" s="6">
        <f t="shared" si="3"/>
        <v>1.143129685600532E-3</v>
      </c>
    </row>
    <row r="102" spans="1:5" ht="15.75" x14ac:dyDescent="0.25">
      <c r="A102" s="5">
        <v>101</v>
      </c>
      <c r="B102" s="5">
        <v>1.89</v>
      </c>
      <c r="C102" t="s">
        <v>126</v>
      </c>
      <c r="D102">
        <f t="shared" si="2"/>
        <v>1339.4579624134519</v>
      </c>
      <c r="E102" s="6">
        <f t="shared" si="3"/>
        <v>1.2908908914305072E-3</v>
      </c>
    </row>
    <row r="103" spans="1:5" ht="15.75" x14ac:dyDescent="0.25">
      <c r="A103" s="5">
        <v>102</v>
      </c>
      <c r="B103" s="5">
        <v>1.88</v>
      </c>
      <c r="C103" t="s">
        <v>127</v>
      </c>
      <c r="D103">
        <f t="shared" si="2"/>
        <v>1326.3388834476002</v>
      </c>
      <c r="E103" s="6">
        <f t="shared" si="3"/>
        <v>2.3918419885369455E-3</v>
      </c>
    </row>
    <row r="104" spans="1:5" ht="15.75" x14ac:dyDescent="0.25">
      <c r="A104" s="5">
        <v>103</v>
      </c>
      <c r="B104" s="5">
        <v>2.2400000000000002</v>
      </c>
      <c r="C104" t="s">
        <v>128</v>
      </c>
      <c r="D104">
        <f t="shared" si="2"/>
        <v>1313.474296799224</v>
      </c>
      <c r="E104" s="6">
        <f t="shared" si="3"/>
        <v>1.4964717961597635E-4</v>
      </c>
    </row>
    <row r="105" spans="1:5" ht="15.75" x14ac:dyDescent="0.25">
      <c r="A105" s="5">
        <v>104</v>
      </c>
      <c r="B105" s="5">
        <v>2.72</v>
      </c>
      <c r="C105" t="s">
        <v>129</v>
      </c>
      <c r="D105">
        <f t="shared" si="2"/>
        <v>1300.8568683957733</v>
      </c>
      <c r="E105" s="6">
        <f t="shared" si="3"/>
        <v>2.518450171389356E-3</v>
      </c>
    </row>
    <row r="106" spans="1:5" ht="15.75" x14ac:dyDescent="0.25">
      <c r="A106" s="5">
        <v>105</v>
      </c>
      <c r="B106" s="5">
        <v>2.84</v>
      </c>
      <c r="C106" t="s">
        <v>130</v>
      </c>
      <c r="D106">
        <f t="shared" si="2"/>
        <v>1288.4795432921026</v>
      </c>
      <c r="E106" s="6">
        <f t="shared" si="3"/>
        <v>3.6118934620368425E-3</v>
      </c>
    </row>
    <row r="107" spans="1:5" ht="15.75" x14ac:dyDescent="0.25">
      <c r="A107" s="5">
        <v>106</v>
      </c>
      <c r="B107" s="5">
        <v>2.92</v>
      </c>
      <c r="C107" t="s">
        <v>131</v>
      </c>
      <c r="D107">
        <f t="shared" si="2"/>
        <v>1276.3355325164937</v>
      </c>
      <c r="E107" s="6">
        <f t="shared" si="3"/>
        <v>5.4513622094836634E-3</v>
      </c>
    </row>
    <row r="108" spans="1:5" ht="15.75" x14ac:dyDescent="0.25">
      <c r="A108" s="5">
        <v>107</v>
      </c>
      <c r="B108" s="5">
        <v>2.71</v>
      </c>
      <c r="C108" t="s">
        <v>132</v>
      </c>
      <c r="D108">
        <f t="shared" si="2"/>
        <v>1264.4183006535948</v>
      </c>
      <c r="E108" s="6">
        <f t="shared" si="3"/>
        <v>5.7492727075629923E-3</v>
      </c>
    </row>
    <row r="109" spans="1:5" ht="15.75" x14ac:dyDescent="0.25">
      <c r="A109" s="5">
        <v>108</v>
      </c>
      <c r="B109" s="5">
        <v>2.3199999999999998</v>
      </c>
      <c r="C109" t="s">
        <v>133</v>
      </c>
      <c r="D109">
        <f t="shared" si="2"/>
        <v>1252.7215541165585</v>
      </c>
      <c r="E109" s="6">
        <f t="shared" si="3"/>
        <v>5.8221018098445002E-3</v>
      </c>
    </row>
    <row r="110" spans="1:5" ht="15.75" x14ac:dyDescent="0.25">
      <c r="A110" s="5">
        <v>109</v>
      </c>
      <c r="B110" s="5">
        <v>1.8</v>
      </c>
      <c r="C110" t="s">
        <v>134</v>
      </c>
      <c r="D110">
        <f t="shared" si="2"/>
        <v>1241.2392300641611</v>
      </c>
      <c r="E110" s="6">
        <f t="shared" si="3"/>
        <v>2.9586873304784616E-3</v>
      </c>
    </row>
    <row r="111" spans="1:5" ht="15.75" x14ac:dyDescent="0.25">
      <c r="A111" s="5">
        <v>110</v>
      </c>
      <c r="B111" s="5">
        <v>1.25</v>
      </c>
      <c r="C111" t="s">
        <v>135</v>
      </c>
      <c r="D111">
        <f t="shared" si="2"/>
        <v>1229.965485921889</v>
      </c>
      <c r="E111" s="6">
        <f t="shared" si="3"/>
        <v>1.6735849599386057E-3</v>
      </c>
    </row>
    <row r="112" spans="1:5" ht="15.75" x14ac:dyDescent="0.25">
      <c r="A112" s="5">
        <v>111</v>
      </c>
      <c r="B112" s="5">
        <v>0.7</v>
      </c>
      <c r="C112" t="s">
        <v>136</v>
      </c>
      <c r="D112">
        <f t="shared" si="2"/>
        <v>1218.8946894689468</v>
      </c>
      <c r="E112" s="6">
        <f t="shared" si="3"/>
        <v>2.6132391249509951E-3</v>
      </c>
    </row>
    <row r="113" spans="1:5" ht="15.75" x14ac:dyDescent="0.25">
      <c r="A113" s="4">
        <v>112</v>
      </c>
      <c r="B113" s="5">
        <v>0.31</v>
      </c>
      <c r="C113" t="s">
        <v>137</v>
      </c>
      <c r="D113">
        <f t="shared" si="2"/>
        <v>1208.021409455843</v>
      </c>
      <c r="E113" s="6">
        <f t="shared" si="3"/>
        <v>1.9186208103701531E-3</v>
      </c>
    </row>
    <row r="114" spans="1:5" ht="15.75" x14ac:dyDescent="0.25">
      <c r="A114" s="5">
        <v>113</v>
      </c>
      <c r="B114" s="5">
        <v>0.05</v>
      </c>
      <c r="C114" t="s">
        <v>138</v>
      </c>
      <c r="D114">
        <f t="shared" si="2"/>
        <v>1197.3404067197171</v>
      </c>
      <c r="E114" s="6">
        <f t="shared" si="3"/>
        <v>2.8457308297367553E-3</v>
      </c>
    </row>
    <row r="115" spans="1:5" ht="15.75" x14ac:dyDescent="0.25">
      <c r="A115" s="5">
        <v>114</v>
      </c>
      <c r="B115" s="5">
        <v>0.06</v>
      </c>
      <c r="C115" t="s">
        <v>139</v>
      </c>
      <c r="D115">
        <f t="shared" si="2"/>
        <v>1186.8466257668711</v>
      </c>
      <c r="E115" s="6">
        <f t="shared" si="3"/>
        <v>5.1313993106084765E-3</v>
      </c>
    </row>
    <row r="116" spans="1:5" ht="15.75" x14ac:dyDescent="0.25">
      <c r="A116" s="5">
        <v>115</v>
      </c>
      <c r="B116" s="5">
        <v>0.16</v>
      </c>
      <c r="C116" t="s">
        <v>140</v>
      </c>
      <c r="D116">
        <f t="shared" si="2"/>
        <v>1176.5351867940919</v>
      </c>
      <c r="E116" s="6">
        <f t="shared" si="3"/>
        <v>6.8498992336423047E-3</v>
      </c>
    </row>
    <row r="117" spans="1:5" ht="15.75" x14ac:dyDescent="0.25">
      <c r="A117" s="5">
        <v>116</v>
      </c>
      <c r="B117" s="5">
        <v>0.42</v>
      </c>
      <c r="C117" t="s">
        <v>141</v>
      </c>
      <c r="D117">
        <f t="shared" si="2"/>
        <v>1166.4013781223082</v>
      </c>
      <c r="E117" s="6">
        <f t="shared" si="3"/>
        <v>4.6755424200990237E-3</v>
      </c>
    </row>
    <row r="118" spans="1:5" ht="15.75" x14ac:dyDescent="0.25">
      <c r="A118" s="5">
        <v>117</v>
      </c>
      <c r="B118" s="5">
        <v>0.85</v>
      </c>
      <c r="C118" t="s">
        <v>142</v>
      </c>
      <c r="D118">
        <f t="shared" si="2"/>
        <v>1156.4406490179333</v>
      </c>
      <c r="E118" s="6">
        <f t="shared" si="3"/>
        <v>6.60869437176428E-3</v>
      </c>
    </row>
    <row r="119" spans="1:5" ht="15.75" x14ac:dyDescent="0.25">
      <c r="A119" s="5">
        <v>118</v>
      </c>
      <c r="B119" s="5">
        <v>1.36</v>
      </c>
      <c r="C119" t="s">
        <v>143</v>
      </c>
      <c r="D119">
        <f t="shared" si="2"/>
        <v>1146.6486028789161</v>
      </c>
      <c r="E119" s="6">
        <f t="shared" si="3"/>
        <v>7.1394626092186036E-3</v>
      </c>
    </row>
    <row r="120" spans="1:5" ht="15.75" x14ac:dyDescent="0.25">
      <c r="A120" s="5">
        <v>119</v>
      </c>
      <c r="B120" s="5">
        <v>1.57</v>
      </c>
      <c r="C120" t="s">
        <v>144</v>
      </c>
      <c r="D120">
        <f t="shared" si="2"/>
        <v>1137.0209907640638</v>
      </c>
      <c r="E120" s="6">
        <f t="shared" si="3"/>
        <v>7.5933913730511704E-3</v>
      </c>
    </row>
    <row r="121" spans="1:5" ht="15.75" x14ac:dyDescent="0.25">
      <c r="A121" s="5">
        <v>120</v>
      </c>
      <c r="B121" s="5">
        <v>1.86</v>
      </c>
      <c r="C121" t="s">
        <v>145</v>
      </c>
      <c r="D121">
        <f t="shared" si="2"/>
        <v>1127.5537052456286</v>
      </c>
      <c r="E121" s="6">
        <f t="shared" si="3"/>
        <v>4.2691946238208574E-3</v>
      </c>
    </row>
    <row r="122" spans="1:5" ht="15.75" x14ac:dyDescent="0.25">
      <c r="A122" s="5">
        <v>121</v>
      </c>
      <c r="B122" s="5">
        <v>2.33</v>
      </c>
      <c r="C122" t="s">
        <v>146</v>
      </c>
      <c r="D122">
        <f t="shared" si="2"/>
        <v>1118.2427745664738</v>
      </c>
      <c r="E122" s="6">
        <f t="shared" si="3"/>
        <v>3.8846696354227724E-3</v>
      </c>
    </row>
    <row r="123" spans="1:5" ht="15.75" x14ac:dyDescent="0.25">
      <c r="A123" s="5">
        <v>122</v>
      </c>
      <c r="B123" s="5">
        <v>2.5299999999999998</v>
      </c>
      <c r="C123" t="s">
        <v>147</v>
      </c>
      <c r="D123">
        <f t="shared" si="2"/>
        <v>1109.084357084357</v>
      </c>
      <c r="E123" s="6">
        <f t="shared" si="3"/>
        <v>3.78086392679802E-3</v>
      </c>
    </row>
    <row r="124" spans="1:5" ht="15.75" x14ac:dyDescent="0.25">
      <c r="A124" s="5">
        <v>123</v>
      </c>
      <c r="B124" s="5">
        <v>2.76</v>
      </c>
      <c r="C124" t="s">
        <v>148</v>
      </c>
      <c r="D124">
        <f t="shared" si="2"/>
        <v>1100.0747359870024</v>
      </c>
      <c r="E124" s="6">
        <f t="shared" si="3"/>
        <v>2.7964183699336173E-3</v>
      </c>
    </row>
    <row r="125" spans="1:5" ht="15.75" x14ac:dyDescent="0.25">
      <c r="A125" s="5">
        <v>124</v>
      </c>
      <c r="B125" s="5">
        <v>2.91</v>
      </c>
      <c r="C125" t="s">
        <v>149</v>
      </c>
      <c r="D125">
        <f t="shared" si="2"/>
        <v>1091.2103142626913</v>
      </c>
      <c r="E125" s="6">
        <f t="shared" si="3"/>
        <v>2.7425021313172331E-3</v>
      </c>
    </row>
    <row r="126" spans="1:5" ht="15.75" x14ac:dyDescent="0.25">
      <c r="A126" s="5">
        <v>125</v>
      </c>
      <c r="B126" s="5">
        <v>2.95</v>
      </c>
      <c r="C126" t="s">
        <v>150</v>
      </c>
      <c r="D126">
        <f t="shared" si="2"/>
        <v>1082.4876099120702</v>
      </c>
      <c r="E126" s="6">
        <f t="shared" si="3"/>
        <v>2.1328933165543728E-3</v>
      </c>
    </row>
    <row r="127" spans="1:5" ht="15.75" x14ac:dyDescent="0.25">
      <c r="A127" s="5">
        <v>126</v>
      </c>
      <c r="B127" s="5">
        <v>2.81</v>
      </c>
      <c r="C127" t="s">
        <v>151</v>
      </c>
      <c r="D127">
        <f t="shared" si="2"/>
        <v>1073.9032513877873</v>
      </c>
      <c r="E127" s="6">
        <f t="shared" si="3"/>
        <v>2.4074464681338001E-3</v>
      </c>
    </row>
    <row r="128" spans="1:5" ht="15.75" x14ac:dyDescent="0.25">
      <c r="A128" s="5">
        <v>127</v>
      </c>
      <c r="B128" s="5">
        <v>2.4700000000000002</v>
      </c>
      <c r="C128" t="s">
        <v>152</v>
      </c>
      <c r="D128">
        <f t="shared" si="2"/>
        <v>1065.4539732494097</v>
      </c>
      <c r="E128" s="6">
        <f t="shared" si="3"/>
        <v>2.7077818402292775E-3</v>
      </c>
    </row>
    <row r="129" spans="1:5" ht="15.75" x14ac:dyDescent="0.25">
      <c r="A129" s="5">
        <v>128</v>
      </c>
      <c r="B129" s="5">
        <v>1.86</v>
      </c>
      <c r="C129" t="s">
        <v>153</v>
      </c>
      <c r="D129">
        <f t="shared" si="2"/>
        <v>1057.1366120218579</v>
      </c>
      <c r="E129" s="6">
        <f t="shared" si="3"/>
        <v>3.6678243297307532E-3</v>
      </c>
    </row>
    <row r="130" spans="1:5" ht="15.75" x14ac:dyDescent="0.25">
      <c r="A130" s="5">
        <v>129</v>
      </c>
      <c r="B130" s="5">
        <v>1.53</v>
      </c>
      <c r="C130" t="s">
        <v>154</v>
      </c>
      <c r="D130">
        <f t="shared" ref="D130:D193" si="4">214*632.8/(A130+0.1)</f>
        <v>1048.9481022463206</v>
      </c>
      <c r="E130" s="6">
        <f t="shared" ref="E130:E193" si="5">IMABS(C130)</f>
        <v>4.8143406141341501E-3</v>
      </c>
    </row>
    <row r="131" spans="1:5" ht="15.75" x14ac:dyDescent="0.25">
      <c r="A131" s="5">
        <v>130</v>
      </c>
      <c r="B131" s="5">
        <v>0.98</v>
      </c>
      <c r="C131" t="s">
        <v>155</v>
      </c>
      <c r="D131">
        <f t="shared" si="4"/>
        <v>1040.8854727132973</v>
      </c>
      <c r="E131" s="6">
        <f t="shared" si="5"/>
        <v>1.8122860491686036E-3</v>
      </c>
    </row>
    <row r="132" spans="1:5" ht="15.75" x14ac:dyDescent="0.25">
      <c r="A132" s="5">
        <v>131</v>
      </c>
      <c r="B132" s="5">
        <v>0.72</v>
      </c>
      <c r="C132" t="s">
        <v>156</v>
      </c>
      <c r="D132">
        <f t="shared" si="4"/>
        <v>1032.9458428680396</v>
      </c>
      <c r="E132" s="6">
        <f t="shared" si="5"/>
        <v>2.0815894978443131E-3</v>
      </c>
    </row>
    <row r="133" spans="1:5" ht="15.75" x14ac:dyDescent="0.25">
      <c r="A133" s="5">
        <v>132</v>
      </c>
      <c r="B133" s="5">
        <v>0.31</v>
      </c>
      <c r="C133" t="s">
        <v>157</v>
      </c>
      <c r="D133">
        <f t="shared" si="4"/>
        <v>1025.1264193792581</v>
      </c>
      <c r="E133" s="6">
        <f t="shared" si="5"/>
        <v>2.7706783442948356E-3</v>
      </c>
    </row>
    <row r="134" spans="1:5" ht="15.75" x14ac:dyDescent="0.25">
      <c r="A134" s="5">
        <v>133</v>
      </c>
      <c r="B134" s="5">
        <v>0.04</v>
      </c>
      <c r="C134" t="s">
        <v>158</v>
      </c>
      <c r="D134">
        <f t="shared" si="4"/>
        <v>1017.4244928625093</v>
      </c>
      <c r="E134" s="6">
        <f t="shared" si="5"/>
        <v>4.2142579765774794E-3</v>
      </c>
    </row>
    <row r="135" spans="1:5" ht="15.75" x14ac:dyDescent="0.25">
      <c r="A135" s="5">
        <v>134</v>
      </c>
      <c r="B135" s="5">
        <v>7.0000000000000007E-2</v>
      </c>
      <c r="C135" t="s">
        <v>159</v>
      </c>
      <c r="D135">
        <f t="shared" si="4"/>
        <v>1009.8374347501864</v>
      </c>
      <c r="E135" s="6">
        <f t="shared" si="5"/>
        <v>2.3337548537541645E-3</v>
      </c>
    </row>
    <row r="136" spans="1:5" ht="15.75" x14ac:dyDescent="0.25">
      <c r="A136" s="5">
        <v>135</v>
      </c>
      <c r="B136" s="5">
        <v>0.22</v>
      </c>
      <c r="C136" t="s">
        <v>160</v>
      </c>
      <c r="D136">
        <f t="shared" si="4"/>
        <v>1002.362694300518</v>
      </c>
      <c r="E136" s="6">
        <f t="shared" si="5"/>
        <v>5.2581531168120164E-3</v>
      </c>
    </row>
    <row r="137" spans="1:5" ht="15.75" x14ac:dyDescent="0.25">
      <c r="A137" s="5">
        <v>136</v>
      </c>
      <c r="B137" s="5">
        <v>0.57999999999999996</v>
      </c>
      <c r="C137" t="s">
        <v>161</v>
      </c>
      <c r="D137">
        <f t="shared" si="4"/>
        <v>994.9977957384275</v>
      </c>
      <c r="E137" s="6">
        <f t="shared" si="5"/>
        <v>2.2686512674317209E-3</v>
      </c>
    </row>
    <row r="138" spans="1:5" ht="15.75" x14ac:dyDescent="0.25">
      <c r="A138" s="5">
        <v>137</v>
      </c>
      <c r="B138" s="5">
        <v>1.1499999999999999</v>
      </c>
      <c r="C138" t="s">
        <v>162</v>
      </c>
      <c r="D138">
        <f t="shared" si="4"/>
        <v>987.74033552151707</v>
      </c>
      <c r="E138" s="6">
        <f t="shared" si="5"/>
        <v>6.8343689556947963E-3</v>
      </c>
    </row>
    <row r="139" spans="1:5" ht="15.75" x14ac:dyDescent="0.25">
      <c r="A139" s="5">
        <v>138</v>
      </c>
      <c r="B139" s="5">
        <v>1.72</v>
      </c>
      <c r="C139" t="s">
        <v>163</v>
      </c>
      <c r="D139">
        <f t="shared" si="4"/>
        <v>980.58797972483694</v>
      </c>
      <c r="E139" s="6">
        <f t="shared" si="5"/>
        <v>8.6317296853272614E-3</v>
      </c>
    </row>
    <row r="140" spans="1:5" ht="15.75" x14ac:dyDescent="0.25">
      <c r="A140" s="5">
        <v>139</v>
      </c>
      <c r="B140" s="5">
        <v>2.2999999999999998</v>
      </c>
      <c r="C140" t="s">
        <v>164</v>
      </c>
      <c r="D140">
        <f t="shared" si="4"/>
        <v>973.53846153846143</v>
      </c>
      <c r="E140" s="6">
        <f t="shared" si="5"/>
        <v>8.9286154967411092E-3</v>
      </c>
    </row>
    <row r="141" spans="1:5" ht="15.75" x14ac:dyDescent="0.25">
      <c r="A141" s="5">
        <v>140</v>
      </c>
      <c r="B141" s="5">
        <v>2.7</v>
      </c>
      <c r="C141" t="s">
        <v>165</v>
      </c>
      <c r="D141">
        <f t="shared" si="4"/>
        <v>966.58957887223403</v>
      </c>
      <c r="E141" s="6">
        <f t="shared" si="5"/>
        <v>7.2549047201995783E-3</v>
      </c>
    </row>
    <row r="142" spans="1:5" ht="15.75" x14ac:dyDescent="0.25">
      <c r="A142" s="5">
        <v>141</v>
      </c>
      <c r="B142" s="5">
        <v>2.9</v>
      </c>
      <c r="C142" t="s">
        <v>166</v>
      </c>
      <c r="D142">
        <f t="shared" si="4"/>
        <v>959.73919206236701</v>
      </c>
      <c r="E142" s="6">
        <f t="shared" si="5"/>
        <v>8.1235947578002215E-3</v>
      </c>
    </row>
    <row r="143" spans="1:5" ht="15.75" x14ac:dyDescent="0.25">
      <c r="A143" s="5">
        <v>142</v>
      </c>
      <c r="B143" s="5">
        <v>2.89</v>
      </c>
      <c r="C143" t="s">
        <v>167</v>
      </c>
      <c r="D143">
        <f t="shared" si="4"/>
        <v>952.98522167487681</v>
      </c>
      <c r="E143" s="6">
        <f t="shared" si="5"/>
        <v>3.5144738289451514E-3</v>
      </c>
    </row>
    <row r="144" spans="1:5" ht="15.75" x14ac:dyDescent="0.25">
      <c r="A144" s="5">
        <v>143</v>
      </c>
      <c r="B144" s="5">
        <v>2.75</v>
      </c>
      <c r="C144" t="s">
        <v>168</v>
      </c>
      <c r="D144">
        <f t="shared" si="4"/>
        <v>946.32564640111798</v>
      </c>
      <c r="E144" s="6">
        <f t="shared" si="5"/>
        <v>1.0526139211041378E-3</v>
      </c>
    </row>
    <row r="145" spans="1:5" ht="15.75" x14ac:dyDescent="0.25">
      <c r="A145" s="5">
        <v>144</v>
      </c>
      <c r="B145" s="5">
        <v>2.4900000000000002</v>
      </c>
      <c r="C145" t="s">
        <v>169</v>
      </c>
      <c r="D145">
        <f t="shared" si="4"/>
        <v>939.75850104094366</v>
      </c>
      <c r="E145" s="6">
        <f t="shared" si="5"/>
        <v>2.9971511260416016E-3</v>
      </c>
    </row>
    <row r="146" spans="1:5" ht="15.75" x14ac:dyDescent="0.25">
      <c r="A146" s="5">
        <v>145</v>
      </c>
      <c r="B146" s="5">
        <v>2.09</v>
      </c>
      <c r="C146" t="s">
        <v>170</v>
      </c>
      <c r="D146">
        <f t="shared" si="4"/>
        <v>933.28187456926253</v>
      </c>
      <c r="E146" s="6">
        <f t="shared" si="5"/>
        <v>2.4739655408363079E-3</v>
      </c>
    </row>
    <row r="147" spans="1:5" ht="15.75" x14ac:dyDescent="0.25">
      <c r="A147" s="5">
        <v>146</v>
      </c>
      <c r="B147" s="5">
        <v>1.84</v>
      </c>
      <c r="C147" t="s">
        <v>171</v>
      </c>
      <c r="D147">
        <f t="shared" si="4"/>
        <v>926.89390828199851</v>
      </c>
      <c r="E147" s="6">
        <f t="shared" si="5"/>
        <v>1.1384979358426679E-3</v>
      </c>
    </row>
    <row r="148" spans="1:5" ht="15.75" x14ac:dyDescent="0.25">
      <c r="A148" s="5">
        <v>147</v>
      </c>
      <c r="B148" s="5">
        <v>1.42</v>
      </c>
      <c r="C148" t="s">
        <v>172</v>
      </c>
      <c r="D148">
        <f t="shared" si="4"/>
        <v>920.59279401767492</v>
      </c>
      <c r="E148" s="6">
        <f t="shared" si="5"/>
        <v>5.0110707388124846E-3</v>
      </c>
    </row>
    <row r="149" spans="1:5" ht="15.75" x14ac:dyDescent="0.25">
      <c r="A149" s="5">
        <v>148</v>
      </c>
      <c r="B149" s="5">
        <v>0.82</v>
      </c>
      <c r="C149" t="s">
        <v>173</v>
      </c>
      <c r="D149">
        <f t="shared" si="4"/>
        <v>914.37677245104646</v>
      </c>
      <c r="E149" s="6">
        <f t="shared" si="5"/>
        <v>5.1255253407086155E-3</v>
      </c>
    </row>
    <row r="150" spans="1:5" ht="15.75" x14ac:dyDescent="0.25">
      <c r="A150" s="5">
        <v>149</v>
      </c>
      <c r="B150" s="5">
        <v>0.38</v>
      </c>
      <c r="C150" t="s">
        <v>174</v>
      </c>
      <c r="D150">
        <f t="shared" si="4"/>
        <v>908.24413145539893</v>
      </c>
      <c r="E150" s="6">
        <f t="shared" si="5"/>
        <v>8.4564891127295091E-3</v>
      </c>
    </row>
    <row r="151" spans="1:5" ht="15.75" x14ac:dyDescent="0.25">
      <c r="A151" s="5">
        <v>150</v>
      </c>
      <c r="B151" s="5">
        <v>0.13</v>
      </c>
      <c r="C151" t="s">
        <v>175</v>
      </c>
      <c r="D151">
        <f t="shared" si="4"/>
        <v>902.1932045303131</v>
      </c>
      <c r="E151" s="6">
        <f t="shared" si="5"/>
        <v>9.3690514139128794E-3</v>
      </c>
    </row>
    <row r="152" spans="1:5" ht="15.75" x14ac:dyDescent="0.25">
      <c r="A152" s="5">
        <v>151</v>
      </c>
      <c r="B152" s="5">
        <v>0.03</v>
      </c>
      <c r="C152" t="s">
        <v>176</v>
      </c>
      <c r="D152">
        <f t="shared" si="4"/>
        <v>896.22236929185965</v>
      </c>
      <c r="E152" s="6">
        <f t="shared" si="5"/>
        <v>7.6426824183196112E-3</v>
      </c>
    </row>
    <row r="153" spans="1:5" ht="15.75" x14ac:dyDescent="0.25">
      <c r="A153" s="5">
        <v>152</v>
      </c>
      <c r="B153" s="5">
        <v>0.14000000000000001</v>
      </c>
      <c r="C153" t="s">
        <v>177</v>
      </c>
      <c r="D153">
        <f t="shared" si="4"/>
        <v>890.3300460223536</v>
      </c>
      <c r="E153" s="6">
        <f t="shared" si="5"/>
        <v>2.3511469966169237E-3</v>
      </c>
    </row>
    <row r="154" spans="1:5" ht="15.75" x14ac:dyDescent="0.25">
      <c r="A154" s="5">
        <v>153</v>
      </c>
      <c r="B154" s="5">
        <v>0.35</v>
      </c>
      <c r="C154" t="s">
        <v>178</v>
      </c>
      <c r="D154">
        <f t="shared" si="4"/>
        <v>884.51469627694314</v>
      </c>
      <c r="E154" s="6">
        <f t="shared" si="5"/>
        <v>6.0080610456744463E-3</v>
      </c>
    </row>
    <row r="155" spans="1:5" ht="15.75" x14ac:dyDescent="0.25">
      <c r="A155" s="5">
        <v>154</v>
      </c>
      <c r="B155" s="5">
        <v>0.61</v>
      </c>
      <c r="C155" t="s">
        <v>179</v>
      </c>
      <c r="D155">
        <f t="shared" si="4"/>
        <v>878.77482154445158</v>
      </c>
      <c r="E155" s="6">
        <f t="shared" si="5"/>
        <v>6.9049050682662245E-3</v>
      </c>
    </row>
    <row r="156" spans="1:5" ht="15.75" x14ac:dyDescent="0.25">
      <c r="A156" s="5">
        <v>155</v>
      </c>
      <c r="B156" s="5">
        <v>0.97</v>
      </c>
      <c r="C156" t="s">
        <v>180</v>
      </c>
      <c r="D156">
        <f t="shared" si="4"/>
        <v>873.10896196002568</v>
      </c>
      <c r="E156" s="6">
        <f t="shared" si="5"/>
        <v>5.653561486463992E-3</v>
      </c>
    </row>
    <row r="157" spans="1:5" ht="15.75" x14ac:dyDescent="0.25">
      <c r="A157" s="5">
        <v>156</v>
      </c>
      <c r="B157" s="5">
        <v>1.57</v>
      </c>
      <c r="C157" t="s">
        <v>181</v>
      </c>
      <c r="D157">
        <f t="shared" si="4"/>
        <v>867.51569506726446</v>
      </c>
      <c r="E157" s="6">
        <f t="shared" si="5"/>
        <v>1.0359448474152925E-3</v>
      </c>
    </row>
    <row r="158" spans="1:5" ht="15.75" x14ac:dyDescent="0.25">
      <c r="A158" s="5">
        <v>157</v>
      </c>
      <c r="B158" s="5">
        <v>2.15</v>
      </c>
      <c r="C158" t="s">
        <v>182</v>
      </c>
      <c r="D158">
        <f t="shared" si="4"/>
        <v>861.99363462762562</v>
      </c>
      <c r="E158" s="6">
        <f t="shared" si="5"/>
        <v>5.3967581357955343E-3</v>
      </c>
    </row>
    <row r="159" spans="1:5" ht="15.75" x14ac:dyDescent="0.25">
      <c r="A159" s="5">
        <v>158</v>
      </c>
      <c r="B159" s="5">
        <v>2.44</v>
      </c>
      <c r="C159" t="s">
        <v>183</v>
      </c>
      <c r="D159">
        <f t="shared" si="4"/>
        <v>856.54142947501578</v>
      </c>
      <c r="E159" s="6">
        <f t="shared" si="5"/>
        <v>6.3239292857540305E-3</v>
      </c>
    </row>
    <row r="160" spans="1:5" ht="15.75" x14ac:dyDescent="0.25">
      <c r="A160" s="5">
        <v>159</v>
      </c>
      <c r="B160" s="5">
        <v>2.72</v>
      </c>
      <c r="C160" t="s">
        <v>184</v>
      </c>
      <c r="D160">
        <f t="shared" si="4"/>
        <v>851.15776241357628</v>
      </c>
      <c r="E160" s="6">
        <f t="shared" si="5"/>
        <v>5.473022838441163E-3</v>
      </c>
    </row>
    <row r="161" spans="1:5" ht="15.75" x14ac:dyDescent="0.25">
      <c r="A161" s="5">
        <v>160</v>
      </c>
      <c r="B161" s="5">
        <v>2.85</v>
      </c>
      <c r="C161" t="s">
        <v>185</v>
      </c>
      <c r="D161">
        <f t="shared" si="4"/>
        <v>845.84134915677691</v>
      </c>
      <c r="E161" s="6">
        <f t="shared" si="5"/>
        <v>5.7831292572537302E-3</v>
      </c>
    </row>
    <row r="162" spans="1:5" ht="15.75" x14ac:dyDescent="0.25">
      <c r="A162" s="5">
        <v>161</v>
      </c>
      <c r="B162" s="5">
        <v>2.87</v>
      </c>
      <c r="C162" t="s">
        <v>186</v>
      </c>
      <c r="D162">
        <f t="shared" si="4"/>
        <v>840.59093730602103</v>
      </c>
      <c r="E162" s="6">
        <f t="shared" si="5"/>
        <v>1.6288089988174181E-3</v>
      </c>
    </row>
    <row r="163" spans="1:5" ht="15.75" x14ac:dyDescent="0.25">
      <c r="A163" s="5">
        <v>162</v>
      </c>
      <c r="B163" s="5">
        <v>2.75</v>
      </c>
      <c r="C163" t="s">
        <v>187</v>
      </c>
      <c r="D163">
        <f t="shared" si="4"/>
        <v>835.40530536705728</v>
      </c>
      <c r="E163" s="6">
        <f t="shared" si="5"/>
        <v>7.8766319114008023E-3</v>
      </c>
    </row>
    <row r="164" spans="1:5" ht="15.75" x14ac:dyDescent="0.25">
      <c r="A164" s="5">
        <v>163</v>
      </c>
      <c r="B164" s="5">
        <v>2.66</v>
      </c>
      <c r="C164" t="s">
        <v>188</v>
      </c>
      <c r="D164">
        <f t="shared" si="4"/>
        <v>830.283261802575</v>
      </c>
      <c r="E164" s="6">
        <f t="shared" si="5"/>
        <v>2.5570778248483702E-3</v>
      </c>
    </row>
    <row r="165" spans="1:5" ht="15.75" x14ac:dyDescent="0.25">
      <c r="A165" s="5">
        <v>164</v>
      </c>
      <c r="B165" s="5">
        <v>2.14</v>
      </c>
      <c r="C165" t="s">
        <v>189</v>
      </c>
      <c r="D165">
        <f t="shared" si="4"/>
        <v>825.22364411943931</v>
      </c>
      <c r="E165" s="6">
        <f t="shared" si="5"/>
        <v>3.5266736611773643E-3</v>
      </c>
    </row>
    <row r="166" spans="1:5" ht="15.75" x14ac:dyDescent="0.25">
      <c r="A166" s="5">
        <v>165</v>
      </c>
      <c r="B166" s="5">
        <v>1.48</v>
      </c>
      <c r="C166" t="s">
        <v>190</v>
      </c>
      <c r="D166">
        <f t="shared" si="4"/>
        <v>820.22531798909745</v>
      </c>
      <c r="E166" s="6">
        <f t="shared" si="5"/>
        <v>3.2691609147070502E-3</v>
      </c>
    </row>
    <row r="167" spans="1:5" ht="15.75" x14ac:dyDescent="0.25">
      <c r="A167" s="5">
        <v>166</v>
      </c>
      <c r="B167" s="5">
        <v>0.98</v>
      </c>
      <c r="C167" t="s">
        <v>191</v>
      </c>
      <c r="D167">
        <f t="shared" si="4"/>
        <v>815.28717639975912</v>
      </c>
      <c r="E167" s="6">
        <f t="shared" si="5"/>
        <v>6.285419066367817E-3</v>
      </c>
    </row>
    <row r="168" spans="1:5" ht="15.75" x14ac:dyDescent="0.25">
      <c r="A168" s="5">
        <v>167</v>
      </c>
      <c r="B168" s="5">
        <v>0.57999999999999996</v>
      </c>
      <c r="C168" t="s">
        <v>192</v>
      </c>
      <c r="D168">
        <f t="shared" si="4"/>
        <v>810.40813883901842</v>
      </c>
      <c r="E168" s="6">
        <f t="shared" si="5"/>
        <v>1.1736179968538079E-2</v>
      </c>
    </row>
    <row r="169" spans="1:5" ht="15.75" x14ac:dyDescent="0.25">
      <c r="A169" s="5">
        <v>168</v>
      </c>
      <c r="B169" s="5">
        <v>0.19</v>
      </c>
      <c r="C169" t="s">
        <v>193</v>
      </c>
      <c r="D169">
        <f t="shared" si="4"/>
        <v>805.58715050565127</v>
      </c>
      <c r="E169" s="6">
        <f t="shared" si="5"/>
        <v>8.4974326259055002E-3</v>
      </c>
    </row>
    <row r="170" spans="1:5" ht="15.75" x14ac:dyDescent="0.25">
      <c r="A170" s="5">
        <v>169</v>
      </c>
      <c r="B170" s="5">
        <v>0.05</v>
      </c>
      <c r="C170" t="s">
        <v>194</v>
      </c>
      <c r="D170">
        <f t="shared" si="4"/>
        <v>800.823181549379</v>
      </c>
      <c r="E170" s="6">
        <f t="shared" si="5"/>
        <v>7.6773948778349668E-3</v>
      </c>
    </row>
    <row r="171" spans="1:5" ht="15.75" x14ac:dyDescent="0.25">
      <c r="A171" s="5">
        <v>170</v>
      </c>
      <c r="B171" s="5">
        <v>0.06</v>
      </c>
      <c r="C171" t="s">
        <v>195</v>
      </c>
      <c r="D171">
        <f t="shared" si="4"/>
        <v>796.11522633744846</v>
      </c>
      <c r="E171" s="6">
        <f t="shared" si="5"/>
        <v>3.6426408697960038E-3</v>
      </c>
    </row>
    <row r="172" spans="1:5" ht="15.75" x14ac:dyDescent="0.25">
      <c r="A172" s="5">
        <v>171</v>
      </c>
      <c r="B172" s="5">
        <v>0.33</v>
      </c>
      <c r="C172" t="s">
        <v>196</v>
      </c>
      <c r="D172">
        <f t="shared" si="4"/>
        <v>791.46230274693153</v>
      </c>
      <c r="E172" s="6">
        <f t="shared" si="5"/>
        <v>1.5062345137913356E-3</v>
      </c>
    </row>
    <row r="173" spans="1:5" ht="15.75" x14ac:dyDescent="0.25">
      <c r="A173" s="5">
        <v>172</v>
      </c>
      <c r="B173" s="5">
        <v>0.75</v>
      </c>
      <c r="C173" t="s">
        <v>197</v>
      </c>
      <c r="D173">
        <f t="shared" si="4"/>
        <v>786.86345148169664</v>
      </c>
      <c r="E173" s="6">
        <f t="shared" si="5"/>
        <v>7.5919724965449135E-3</v>
      </c>
    </row>
    <row r="174" spans="1:5" ht="15.75" x14ac:dyDescent="0.25">
      <c r="A174" s="5">
        <v>173</v>
      </c>
      <c r="B174" s="5">
        <v>1.4</v>
      </c>
      <c r="C174" t="s">
        <v>198</v>
      </c>
      <c r="D174">
        <f t="shared" si="4"/>
        <v>782.31773541305597</v>
      </c>
      <c r="E174" s="6">
        <f t="shared" si="5"/>
        <v>1.5835938918566973E-3</v>
      </c>
    </row>
    <row r="175" spans="1:5" ht="15.75" x14ac:dyDescent="0.25">
      <c r="A175" s="5">
        <v>174</v>
      </c>
      <c r="B175" s="5">
        <v>2.0099999999999998</v>
      </c>
      <c r="C175" t="s">
        <v>199</v>
      </c>
      <c r="D175">
        <f t="shared" si="4"/>
        <v>777.82423894313604</v>
      </c>
      <c r="E175" s="6">
        <f t="shared" si="5"/>
        <v>5.826009866537603E-3</v>
      </c>
    </row>
    <row r="176" spans="1:5" ht="15.75" x14ac:dyDescent="0.25">
      <c r="A176" s="5">
        <v>175</v>
      </c>
      <c r="B176" s="5">
        <v>2.44</v>
      </c>
      <c r="C176" t="s">
        <v>200</v>
      </c>
      <c r="D176">
        <f t="shared" si="4"/>
        <v>773.38206739006273</v>
      </c>
      <c r="E176" s="6">
        <f t="shared" si="5"/>
        <v>2.9761412492653617E-3</v>
      </c>
    </row>
    <row r="177" spans="1:5" ht="15.75" x14ac:dyDescent="0.25">
      <c r="A177" s="5">
        <v>176</v>
      </c>
      <c r="B177" s="5">
        <v>2.62</v>
      </c>
      <c r="C177" t="s">
        <v>201</v>
      </c>
      <c r="D177">
        <f t="shared" si="4"/>
        <v>768.99034639409422</v>
      </c>
      <c r="E177" s="6">
        <f t="shared" si="5"/>
        <v>8.0562972761817672E-3</v>
      </c>
    </row>
    <row r="178" spans="1:5" ht="15.75" x14ac:dyDescent="0.25">
      <c r="A178" s="5">
        <v>177</v>
      </c>
      <c r="B178" s="5">
        <v>2.82</v>
      </c>
      <c r="C178" t="s">
        <v>202</v>
      </c>
      <c r="D178">
        <f t="shared" si="4"/>
        <v>764.64822134387339</v>
      </c>
      <c r="E178" s="6">
        <f t="shared" si="5"/>
        <v>3.8163030033917045E-3</v>
      </c>
    </row>
    <row r="179" spans="1:5" ht="15.75" x14ac:dyDescent="0.25">
      <c r="A179" s="5">
        <v>178</v>
      </c>
      <c r="B179" s="5">
        <v>2.92</v>
      </c>
      <c r="C179" t="s">
        <v>203</v>
      </c>
      <c r="D179">
        <f t="shared" si="4"/>
        <v>760.35485682200999</v>
      </c>
      <c r="E179" s="6">
        <f t="shared" si="5"/>
        <v>3.0983515037090515E-3</v>
      </c>
    </row>
    <row r="180" spans="1:5" ht="15.75" x14ac:dyDescent="0.25">
      <c r="A180" s="5">
        <v>179</v>
      </c>
      <c r="B180" s="5">
        <v>2.9</v>
      </c>
      <c r="C180" t="s">
        <v>204</v>
      </c>
      <c r="D180">
        <f t="shared" si="4"/>
        <v>756.10943606923502</v>
      </c>
      <c r="E180" s="6">
        <f t="shared" si="5"/>
        <v>4.1985383574018615E-3</v>
      </c>
    </row>
    <row r="181" spans="1:5" ht="15.75" x14ac:dyDescent="0.25">
      <c r="A181" s="5">
        <v>180</v>
      </c>
      <c r="B181" s="5">
        <v>2.52</v>
      </c>
      <c r="C181" t="s">
        <v>205</v>
      </c>
      <c r="D181">
        <f t="shared" si="4"/>
        <v>751.91116046640752</v>
      </c>
      <c r="E181" s="6">
        <f t="shared" si="5"/>
        <v>1.1881485833807996E-3</v>
      </c>
    </row>
    <row r="182" spans="1:5" ht="15.75" x14ac:dyDescent="0.25">
      <c r="A182" s="5">
        <v>181</v>
      </c>
      <c r="B182" s="5">
        <v>1.8</v>
      </c>
      <c r="C182" t="s">
        <v>206</v>
      </c>
      <c r="D182">
        <f t="shared" si="4"/>
        <v>747.75924903368298</v>
      </c>
      <c r="E182" s="6">
        <f t="shared" si="5"/>
        <v>3.9578710818406792E-3</v>
      </c>
    </row>
    <row r="183" spans="1:5" ht="15.75" x14ac:dyDescent="0.25">
      <c r="A183" s="5">
        <v>182</v>
      </c>
      <c r="B183" s="5">
        <v>1.42</v>
      </c>
      <c r="C183" t="s">
        <v>207</v>
      </c>
      <c r="D183">
        <f t="shared" si="4"/>
        <v>743.65293794618333</v>
      </c>
      <c r="E183" s="6">
        <f t="shared" si="5"/>
        <v>9.0645682699182009E-3</v>
      </c>
    </row>
    <row r="184" spans="1:5" ht="15.75" x14ac:dyDescent="0.25">
      <c r="A184" s="5">
        <v>183</v>
      </c>
      <c r="B184" s="5">
        <v>1.06</v>
      </c>
      <c r="C184" t="s">
        <v>208</v>
      </c>
      <c r="D184">
        <f t="shared" si="4"/>
        <v>739.59148006553789</v>
      </c>
      <c r="E184" s="6">
        <f t="shared" si="5"/>
        <v>2.416069445688682E-3</v>
      </c>
    </row>
    <row r="185" spans="1:5" ht="15.75" x14ac:dyDescent="0.25">
      <c r="A185" s="5">
        <v>184</v>
      </c>
      <c r="B185" s="5">
        <v>0.52</v>
      </c>
      <c r="C185" t="s">
        <v>209</v>
      </c>
      <c r="D185">
        <f t="shared" si="4"/>
        <v>735.57414448669192</v>
      </c>
      <c r="E185" s="6">
        <f t="shared" si="5"/>
        <v>1.5448439543633384E-2</v>
      </c>
    </row>
    <row r="186" spans="1:5" ht="15.75" x14ac:dyDescent="0.25">
      <c r="A186" s="5">
        <v>185</v>
      </c>
      <c r="B186" s="5">
        <v>0.19</v>
      </c>
      <c r="C186" t="s">
        <v>210</v>
      </c>
      <c r="D186">
        <f t="shared" si="4"/>
        <v>731.60021609940566</v>
      </c>
      <c r="E186" s="6">
        <f t="shared" si="5"/>
        <v>1.5961023858059552E-2</v>
      </c>
    </row>
    <row r="187" spans="1:5" ht="15.75" x14ac:dyDescent="0.25">
      <c r="A187" s="5">
        <v>186</v>
      </c>
      <c r="B187" s="5">
        <v>0.03</v>
      </c>
      <c r="C187" t="s">
        <v>211</v>
      </c>
      <c r="D187">
        <f t="shared" si="4"/>
        <v>727.66899516389026</v>
      </c>
      <c r="E187" s="6">
        <f t="shared" si="5"/>
        <v>8.334318886579881E-3</v>
      </c>
    </row>
    <row r="188" spans="1:5" ht="15.75" x14ac:dyDescent="0.25">
      <c r="A188" s="5">
        <v>187</v>
      </c>
      <c r="B188" s="5">
        <v>0.15</v>
      </c>
      <c r="C188" t="s">
        <v>212</v>
      </c>
      <c r="D188">
        <f t="shared" si="4"/>
        <v>723.77979690005338</v>
      </c>
      <c r="E188" s="6">
        <f t="shared" si="5"/>
        <v>7.7062301227765247E-3</v>
      </c>
    </row>
    <row r="189" spans="1:5" ht="15.75" x14ac:dyDescent="0.25">
      <c r="A189" s="5">
        <v>188</v>
      </c>
      <c r="B189" s="5">
        <v>0.4</v>
      </c>
      <c r="C189" t="s">
        <v>213</v>
      </c>
      <c r="D189">
        <f t="shared" si="4"/>
        <v>719.93195108984571</v>
      </c>
      <c r="E189" s="6">
        <f t="shared" si="5"/>
        <v>1.0448125663960063E-2</v>
      </c>
    </row>
    <row r="190" spans="1:5" ht="15.75" x14ac:dyDescent="0.25">
      <c r="A190" s="5">
        <v>189</v>
      </c>
      <c r="B190" s="5">
        <v>0.76</v>
      </c>
      <c r="C190" t="s">
        <v>214</v>
      </c>
      <c r="D190">
        <f t="shared" si="4"/>
        <v>716.12480169222624</v>
      </c>
      <c r="E190" s="6">
        <f t="shared" si="5"/>
        <v>1.1797228114597595E-2</v>
      </c>
    </row>
    <row r="191" spans="1:5" ht="15.75" x14ac:dyDescent="0.25">
      <c r="A191" s="5">
        <v>190</v>
      </c>
      <c r="B191" s="5">
        <v>1.19</v>
      </c>
      <c r="C191" t="s">
        <v>215</v>
      </c>
      <c r="D191">
        <f t="shared" si="4"/>
        <v>712.35770647027869</v>
      </c>
      <c r="E191" s="6">
        <f t="shared" si="5"/>
        <v>8.5987617804341963E-3</v>
      </c>
    </row>
    <row r="192" spans="1:5" ht="15.75" x14ac:dyDescent="0.25">
      <c r="A192" s="5">
        <v>191</v>
      </c>
      <c r="B192" s="5">
        <v>1.75</v>
      </c>
      <c r="C192" t="s">
        <v>216</v>
      </c>
      <c r="D192">
        <f t="shared" si="4"/>
        <v>708.63003663003656</v>
      </c>
      <c r="E192" s="6">
        <f t="shared" si="5"/>
        <v>2.6437595390911353E-3</v>
      </c>
    </row>
    <row r="193" spans="1:5" ht="15.75" x14ac:dyDescent="0.25">
      <c r="A193" s="5">
        <v>192</v>
      </c>
      <c r="B193" s="5">
        <v>2.36</v>
      </c>
      <c r="C193" t="s">
        <v>217</v>
      </c>
      <c r="D193">
        <f t="shared" si="4"/>
        <v>704.94117647058818</v>
      </c>
      <c r="E193" s="6">
        <f t="shared" si="5"/>
        <v>2.4486866828087686E-3</v>
      </c>
    </row>
    <row r="194" spans="1:5" ht="15.75" x14ac:dyDescent="0.25">
      <c r="A194" s="5">
        <v>193</v>
      </c>
      <c r="B194" s="5">
        <v>2.63</v>
      </c>
      <c r="C194" t="s">
        <v>218</v>
      </c>
      <c r="D194">
        <f t="shared" ref="D194:D257" si="6">214*632.8/(A194+0.1)</f>
        <v>701.29052304505433</v>
      </c>
      <c r="E194" s="6">
        <f t="shared" ref="E194:E257" si="7">IMABS(C194)</f>
        <v>4.2548273329989939E-3</v>
      </c>
    </row>
    <row r="195" spans="1:5" ht="15.75" x14ac:dyDescent="0.25">
      <c r="A195" s="5">
        <v>194</v>
      </c>
      <c r="B195" s="5">
        <v>2.85</v>
      </c>
      <c r="C195" t="s">
        <v>219</v>
      </c>
      <c r="D195">
        <f t="shared" si="6"/>
        <v>697.67748583204525</v>
      </c>
      <c r="E195" s="6">
        <f t="shared" si="7"/>
        <v>1.8873127241390922E-3</v>
      </c>
    </row>
    <row r="196" spans="1:5" ht="15.75" x14ac:dyDescent="0.25">
      <c r="A196" s="5">
        <v>195</v>
      </c>
      <c r="B196" s="5">
        <v>2.95</v>
      </c>
      <c r="C196" t="s">
        <v>220</v>
      </c>
      <c r="D196">
        <f t="shared" si="6"/>
        <v>694.10148641722185</v>
      </c>
      <c r="E196" s="6">
        <f t="shared" si="7"/>
        <v>1.9774133940645999E-3</v>
      </c>
    </row>
    <row r="197" spans="1:5" ht="15.75" x14ac:dyDescent="0.25">
      <c r="A197" s="5">
        <v>196</v>
      </c>
      <c r="B197" s="5">
        <v>2.77</v>
      </c>
      <c r="C197" t="s">
        <v>221</v>
      </c>
      <c r="D197">
        <f t="shared" si="6"/>
        <v>690.56195818459958</v>
      </c>
      <c r="E197" s="6">
        <f t="shared" si="7"/>
        <v>1.3947625250882703E-2</v>
      </c>
    </row>
    <row r="198" spans="1:5" ht="15.75" x14ac:dyDescent="0.25">
      <c r="A198" s="5">
        <v>197</v>
      </c>
      <c r="B198" s="5">
        <v>2.4700000000000002</v>
      </c>
      <c r="C198" t="s">
        <v>222</v>
      </c>
      <c r="D198">
        <f t="shared" si="6"/>
        <v>687.05834601725007</v>
      </c>
      <c r="E198" s="6">
        <f t="shared" si="7"/>
        <v>1.6794497065228556E-3</v>
      </c>
    </row>
    <row r="199" spans="1:5" ht="15.75" x14ac:dyDescent="0.25">
      <c r="A199" s="5">
        <v>198</v>
      </c>
      <c r="B199" s="5">
        <v>1.9</v>
      </c>
      <c r="C199" t="s">
        <v>223</v>
      </c>
      <c r="D199">
        <f t="shared" si="6"/>
        <v>683.59010600706711</v>
      </c>
      <c r="E199" s="6">
        <f t="shared" si="7"/>
        <v>4.9887052602852391E-3</v>
      </c>
    </row>
    <row r="200" spans="1:5" ht="15.75" x14ac:dyDescent="0.25">
      <c r="A200" s="5">
        <v>199</v>
      </c>
      <c r="B200" s="5">
        <v>1.7</v>
      </c>
      <c r="C200" t="s">
        <v>224</v>
      </c>
      <c r="D200">
        <f t="shared" si="6"/>
        <v>680.15670517327965</v>
      </c>
      <c r="E200" s="6">
        <f t="shared" si="7"/>
        <v>3.5802060472161631E-3</v>
      </c>
    </row>
    <row r="201" spans="1:5" ht="15.75" x14ac:dyDescent="0.25">
      <c r="A201" s="5">
        <v>200</v>
      </c>
      <c r="B201" s="5">
        <v>1.36</v>
      </c>
      <c r="C201" t="s">
        <v>225</v>
      </c>
      <c r="D201">
        <f t="shared" si="6"/>
        <v>676.7576211894052</v>
      </c>
      <c r="E201" s="6">
        <f t="shared" si="7"/>
        <v>4.8727281637749803E-3</v>
      </c>
    </row>
    <row r="202" spans="1:5" ht="15.75" x14ac:dyDescent="0.25">
      <c r="A202" s="5">
        <v>201</v>
      </c>
      <c r="B202" s="5">
        <v>1.04</v>
      </c>
      <c r="C202" t="s">
        <v>226</v>
      </c>
      <c r="D202">
        <f t="shared" si="6"/>
        <v>673.39234211834901</v>
      </c>
      <c r="E202" s="6">
        <f t="shared" si="7"/>
        <v>4.5218810332719366E-3</v>
      </c>
    </row>
    <row r="203" spans="1:5" ht="15.75" x14ac:dyDescent="0.25">
      <c r="A203" s="5">
        <v>202</v>
      </c>
      <c r="B203" s="5">
        <v>0.63</v>
      </c>
      <c r="C203" t="s">
        <v>227</v>
      </c>
      <c r="D203">
        <f t="shared" si="6"/>
        <v>670.06036615536857</v>
      </c>
      <c r="E203" s="6">
        <f t="shared" si="7"/>
        <v>1.0339649798072528E-2</v>
      </c>
    </row>
    <row r="204" spans="1:5" ht="15.75" x14ac:dyDescent="0.25">
      <c r="A204" s="5">
        <v>203</v>
      </c>
      <c r="B204" s="5">
        <v>0.46</v>
      </c>
      <c r="C204" t="s">
        <v>228</v>
      </c>
      <c r="D204">
        <f t="shared" si="6"/>
        <v>666.7612013786312</v>
      </c>
      <c r="E204" s="6">
        <f t="shared" si="7"/>
        <v>2.2101612656197738E-2</v>
      </c>
    </row>
    <row r="205" spans="1:5" ht="15.75" x14ac:dyDescent="0.25">
      <c r="A205" s="5">
        <v>204</v>
      </c>
      <c r="B205" s="5">
        <v>0.14000000000000001</v>
      </c>
      <c r="C205" t="s">
        <v>229</v>
      </c>
      <c r="D205">
        <f t="shared" si="6"/>
        <v>663.49436550710425</v>
      </c>
      <c r="E205" s="6">
        <f t="shared" si="7"/>
        <v>1.8023456977880072E-2</v>
      </c>
    </row>
    <row r="206" spans="1:5" ht="15.75" x14ac:dyDescent="0.25">
      <c r="A206" s="5">
        <v>205</v>
      </c>
      <c r="B206" s="5">
        <v>7.0000000000000007E-2</v>
      </c>
      <c r="C206" t="s">
        <v>230</v>
      </c>
      <c r="D206">
        <f t="shared" si="6"/>
        <v>660.25938566552895</v>
      </c>
      <c r="E206" s="6">
        <f t="shared" si="7"/>
        <v>2.5746804562194841E-2</v>
      </c>
    </row>
    <row r="207" spans="1:5" ht="15.75" x14ac:dyDescent="0.25">
      <c r="A207" s="5">
        <v>206</v>
      </c>
      <c r="B207" s="5">
        <v>0.19</v>
      </c>
      <c r="C207" t="s">
        <v>231</v>
      </c>
      <c r="D207">
        <f t="shared" si="6"/>
        <v>657.0557981562348</v>
      </c>
      <c r="E207" s="6">
        <f t="shared" si="7"/>
        <v>3.5648629536537073E-2</v>
      </c>
    </row>
    <row r="208" spans="1:5" ht="15.75" x14ac:dyDescent="0.25">
      <c r="A208" s="5">
        <v>207</v>
      </c>
      <c r="B208" s="5">
        <v>0.32</v>
      </c>
      <c r="C208" t="s">
        <v>232</v>
      </c>
      <c r="D208">
        <f t="shared" si="6"/>
        <v>653.88314823756627</v>
      </c>
      <c r="E208" s="6">
        <f t="shared" si="7"/>
        <v>1.6260896321141124E-2</v>
      </c>
    </row>
    <row r="209" spans="1:5" ht="15.75" x14ac:dyDescent="0.25">
      <c r="A209" s="5">
        <v>208</v>
      </c>
      <c r="B209" s="5">
        <v>0.64</v>
      </c>
      <c r="C209" t="s">
        <v>233</v>
      </c>
      <c r="D209">
        <f t="shared" si="6"/>
        <v>650.74098990869766</v>
      </c>
      <c r="E209" s="6">
        <f t="shared" si="7"/>
        <v>2.4416182580343629E-2</v>
      </c>
    </row>
    <row r="210" spans="1:5" ht="15.75" x14ac:dyDescent="0.25">
      <c r="A210" s="5">
        <v>209</v>
      </c>
      <c r="B210" s="5">
        <v>1.34</v>
      </c>
      <c r="C210" t="s">
        <v>234</v>
      </c>
      <c r="D210">
        <f t="shared" si="6"/>
        <v>647.62888570062159</v>
      </c>
      <c r="E210" s="6">
        <f t="shared" si="7"/>
        <v>1.5643565683989048E-2</v>
      </c>
    </row>
    <row r="211" spans="1:5" ht="15.75" x14ac:dyDescent="0.25">
      <c r="A211" s="5">
        <v>210</v>
      </c>
      <c r="B211" s="5">
        <v>1.84</v>
      </c>
      <c r="C211" t="s">
        <v>235</v>
      </c>
      <c r="D211">
        <f t="shared" si="6"/>
        <v>644.54640647310794</v>
      </c>
      <c r="E211" s="6">
        <f t="shared" si="7"/>
        <v>1.9433802409237748E-2</v>
      </c>
    </row>
    <row r="212" spans="1:5" ht="15.75" x14ac:dyDescent="0.25">
      <c r="A212" s="5">
        <v>211</v>
      </c>
      <c r="B212" s="5">
        <v>2.2999999999999998</v>
      </c>
      <c r="C212" t="s">
        <v>236</v>
      </c>
      <c r="D212">
        <f t="shared" si="6"/>
        <v>641.49313121743239</v>
      </c>
      <c r="E212" s="6">
        <f t="shared" si="7"/>
        <v>1.8225320036939184E-2</v>
      </c>
    </row>
    <row r="213" spans="1:5" ht="15.75" x14ac:dyDescent="0.25">
      <c r="A213" s="5">
        <v>212</v>
      </c>
      <c r="B213" s="5">
        <v>2.86</v>
      </c>
      <c r="C213" t="s">
        <v>237</v>
      </c>
      <c r="D213">
        <f t="shared" si="6"/>
        <v>638.46864686468643</v>
      </c>
      <c r="E213" s="6">
        <f t="shared" si="7"/>
        <v>5.0572711624374414E-3</v>
      </c>
    </row>
    <row r="214" spans="1:5" ht="15.75" x14ac:dyDescent="0.25">
      <c r="A214" s="5">
        <v>213</v>
      </c>
      <c r="B214" s="5">
        <v>2.86</v>
      </c>
      <c r="C214" t="s">
        <v>238</v>
      </c>
      <c r="D214">
        <f t="shared" si="6"/>
        <v>635.47254809948379</v>
      </c>
      <c r="E214" s="6">
        <f t="shared" si="7"/>
        <v>1.6063623883639945E-2</v>
      </c>
    </row>
    <row r="215" spans="1:5" ht="15.75" x14ac:dyDescent="0.25">
      <c r="A215" s="5">
        <v>214</v>
      </c>
      <c r="B215" s="5">
        <v>2.5</v>
      </c>
      <c r="C215" t="s">
        <v>239</v>
      </c>
      <c r="D215">
        <f t="shared" si="6"/>
        <v>632.50443717888834</v>
      </c>
      <c r="E215" s="6">
        <f t="shared" si="7"/>
        <v>1.1645357807549208E-2</v>
      </c>
    </row>
    <row r="216" spans="1:5" ht="15.75" x14ac:dyDescent="0.25">
      <c r="A216" s="5">
        <v>215</v>
      </c>
      <c r="B216" s="5">
        <v>1.93</v>
      </c>
      <c r="C216" t="s">
        <v>240</v>
      </c>
      <c r="D216">
        <f t="shared" si="6"/>
        <v>629.56392375639234</v>
      </c>
      <c r="E216" s="6">
        <f t="shared" si="7"/>
        <v>1.6785935873860854E-2</v>
      </c>
    </row>
    <row r="217" spans="1:5" ht="15.75" x14ac:dyDescent="0.25">
      <c r="A217" s="5">
        <v>216</v>
      </c>
      <c r="B217" s="5">
        <v>1.64</v>
      </c>
      <c r="C217" t="s">
        <v>241</v>
      </c>
      <c r="D217">
        <f t="shared" si="6"/>
        <v>626.65062471078193</v>
      </c>
      <c r="E217" s="6">
        <f t="shared" si="7"/>
        <v>2.5637712255210433E-2</v>
      </c>
    </row>
    <row r="218" spans="1:5" ht="15.75" x14ac:dyDescent="0.25">
      <c r="A218" s="5">
        <v>217</v>
      </c>
      <c r="B218" s="5">
        <v>1.1000000000000001</v>
      </c>
      <c r="C218" t="s">
        <v>242</v>
      </c>
      <c r="D218">
        <f t="shared" si="6"/>
        <v>623.76416397973276</v>
      </c>
      <c r="E218" s="6">
        <f t="shared" si="7"/>
        <v>9.7260644321965229E-3</v>
      </c>
    </row>
    <row r="219" spans="1:5" ht="15.75" x14ac:dyDescent="0.25">
      <c r="A219" s="5">
        <v>218</v>
      </c>
      <c r="B219" s="5">
        <v>0.65</v>
      </c>
      <c r="C219" t="s">
        <v>243</v>
      </c>
      <c r="D219">
        <f t="shared" si="6"/>
        <v>620.90417239798251</v>
      </c>
      <c r="E219" s="6">
        <f t="shared" si="7"/>
        <v>4.0593670828189654E-2</v>
      </c>
    </row>
    <row r="220" spans="1:5" ht="15.75" x14ac:dyDescent="0.25">
      <c r="A220" s="5">
        <v>219</v>
      </c>
      <c r="B220" s="5">
        <v>0.53</v>
      </c>
      <c r="C220" t="s">
        <v>244</v>
      </c>
      <c r="D220">
        <f t="shared" si="6"/>
        <v>618.07028753993609</v>
      </c>
      <c r="E220" s="6">
        <f t="shared" si="7"/>
        <v>7.2117430553429118E-2</v>
      </c>
    </row>
    <row r="221" spans="1:5" ht="15.75" x14ac:dyDescent="0.25">
      <c r="A221" s="5">
        <v>220</v>
      </c>
      <c r="B221" s="5">
        <v>0.25</v>
      </c>
      <c r="C221" t="s">
        <v>245</v>
      </c>
      <c r="D221">
        <f t="shared" si="6"/>
        <v>615.26215356656064</v>
      </c>
      <c r="E221" s="6">
        <f t="shared" si="7"/>
        <v>1.8132175632528034E-2</v>
      </c>
    </row>
    <row r="222" spans="1:5" ht="15.75" x14ac:dyDescent="0.25">
      <c r="A222" s="5">
        <v>221</v>
      </c>
      <c r="B222" s="5">
        <v>0.08</v>
      </c>
      <c r="C222" t="s">
        <v>246</v>
      </c>
      <c r="D222">
        <f t="shared" si="6"/>
        <v>612.47942107643598</v>
      </c>
      <c r="E222" s="6">
        <f t="shared" si="7"/>
        <v>6.0760149927313788E-2</v>
      </c>
    </row>
    <row r="223" spans="1:5" ht="15.75" x14ac:dyDescent="0.25">
      <c r="A223" s="5">
        <v>222</v>
      </c>
      <c r="B223" s="5">
        <v>0.03</v>
      </c>
      <c r="C223" t="s">
        <v>247</v>
      </c>
      <c r="D223">
        <f t="shared" si="6"/>
        <v>609.72174696082834</v>
      </c>
      <c r="E223" s="6">
        <f t="shared" si="7"/>
        <v>2.1528063443428131E-2</v>
      </c>
    </row>
    <row r="224" spans="1:5" ht="15.75" x14ac:dyDescent="0.25">
      <c r="A224" s="5">
        <v>223</v>
      </c>
      <c r="B224" s="5">
        <v>0.08</v>
      </c>
      <c r="C224" t="s">
        <v>248</v>
      </c>
      <c r="D224">
        <f t="shared" si="6"/>
        <v>606.9887942626624</v>
      </c>
      <c r="E224" s="6">
        <f t="shared" si="7"/>
        <v>9.8833010616455261E-2</v>
      </c>
    </row>
    <row r="225" spans="1:5" ht="15.75" x14ac:dyDescent="0.25">
      <c r="A225" s="5">
        <v>224</v>
      </c>
      <c r="B225" s="5">
        <v>0.37</v>
      </c>
      <c r="C225" t="s">
        <v>249</v>
      </c>
      <c r="D225">
        <f t="shared" si="6"/>
        <v>604.28023203926807</v>
      </c>
      <c r="E225" s="6">
        <f t="shared" si="7"/>
        <v>6.3714340525540522E-2</v>
      </c>
    </row>
    <row r="226" spans="1:5" ht="15.75" x14ac:dyDescent="0.25">
      <c r="A226" s="5">
        <v>225</v>
      </c>
      <c r="B226" s="5">
        <v>0.91</v>
      </c>
      <c r="C226" t="s">
        <v>250</v>
      </c>
      <c r="D226">
        <f t="shared" si="6"/>
        <v>601.59573522878713</v>
      </c>
      <c r="E226" s="6">
        <f t="shared" si="7"/>
        <v>0.15634321952933944</v>
      </c>
    </row>
    <row r="227" spans="1:5" ht="15.75" x14ac:dyDescent="0.25">
      <c r="A227" s="5">
        <v>226</v>
      </c>
      <c r="B227" s="5">
        <v>1.41</v>
      </c>
      <c r="C227" t="s">
        <v>251</v>
      </c>
      <c r="D227">
        <f t="shared" si="6"/>
        <v>598.93498452012375</v>
      </c>
      <c r="E227" s="6">
        <f t="shared" si="7"/>
        <v>0.28642995942997751</v>
      </c>
    </row>
    <row r="228" spans="1:5" ht="15.75" x14ac:dyDescent="0.25">
      <c r="A228" s="5">
        <v>227</v>
      </c>
      <c r="B228" s="5">
        <v>1.84</v>
      </c>
      <c r="C228" t="s">
        <v>252</v>
      </c>
      <c r="D228">
        <f t="shared" si="6"/>
        <v>596.2976662263319</v>
      </c>
      <c r="E228" s="6">
        <f t="shared" si="7"/>
        <v>0.27226236475686255</v>
      </c>
    </row>
    <row r="229" spans="1:5" ht="15.75" x14ac:dyDescent="0.25">
      <c r="A229" s="5">
        <v>228</v>
      </c>
      <c r="B229" s="5">
        <v>2.21</v>
      </c>
      <c r="C229" t="s">
        <v>253</v>
      </c>
      <c r="D229">
        <f t="shared" si="6"/>
        <v>593.6834721613327</v>
      </c>
      <c r="E229" s="6">
        <f t="shared" si="7"/>
        <v>0.36645204378211887</v>
      </c>
    </row>
    <row r="230" spans="1:5" ht="15.75" x14ac:dyDescent="0.25">
      <c r="A230" s="5">
        <v>229</v>
      </c>
      <c r="B230" s="5">
        <v>2.63</v>
      </c>
      <c r="C230" t="s">
        <v>254</v>
      </c>
      <c r="D230">
        <f t="shared" si="6"/>
        <v>591.09209951986031</v>
      </c>
      <c r="E230" s="6">
        <f t="shared" si="7"/>
        <v>7.7757423119932209E-2</v>
      </c>
    </row>
    <row r="231" spans="1:5" ht="15.75" x14ac:dyDescent="0.25">
      <c r="A231" s="5">
        <v>230</v>
      </c>
      <c r="B231" s="5">
        <v>2.83</v>
      </c>
      <c r="C231" t="s">
        <v>255</v>
      </c>
      <c r="D231">
        <f t="shared" si="6"/>
        <v>588.52325076053887</v>
      </c>
      <c r="E231" s="6">
        <f t="shared" si="7"/>
        <v>3.447073634332657E-2</v>
      </c>
    </row>
    <row r="232" spans="1:5" ht="15.75" x14ac:dyDescent="0.25">
      <c r="A232" s="5">
        <v>231</v>
      </c>
      <c r="B232" s="5">
        <v>2.89</v>
      </c>
      <c r="C232" t="s">
        <v>256</v>
      </c>
      <c r="D232">
        <f t="shared" si="6"/>
        <v>585.97663349199479</v>
      </c>
      <c r="E232" s="6">
        <f t="shared" si="7"/>
        <v>6.3306079205973351E-2</v>
      </c>
    </row>
    <row r="233" spans="1:5" ht="15.75" x14ac:dyDescent="0.25">
      <c r="A233" s="5">
        <v>232</v>
      </c>
      <c r="B233" s="5">
        <v>2.87</v>
      </c>
      <c r="C233" t="s">
        <v>257</v>
      </c>
      <c r="D233">
        <f t="shared" si="6"/>
        <v>583.45196036191294</v>
      </c>
      <c r="E233" s="6">
        <f t="shared" si="7"/>
        <v>3.4874025343046747E-2</v>
      </c>
    </row>
    <row r="234" spans="1:5" ht="15.75" x14ac:dyDescent="0.25">
      <c r="A234" s="5">
        <v>233</v>
      </c>
      <c r="B234" s="5">
        <v>2.67</v>
      </c>
      <c r="C234" t="s">
        <v>258</v>
      </c>
      <c r="D234">
        <f t="shared" si="6"/>
        <v>580.9489489489489</v>
      </c>
      <c r="E234" s="6">
        <f t="shared" si="7"/>
        <v>2.2152810694719104E-2</v>
      </c>
    </row>
    <row r="235" spans="1:5" ht="15.75" x14ac:dyDescent="0.25">
      <c r="A235" s="5">
        <v>234</v>
      </c>
      <c r="B235" s="5">
        <v>2.39</v>
      </c>
      <c r="C235" t="s">
        <v>259</v>
      </c>
      <c r="D235">
        <f t="shared" si="6"/>
        <v>578.46732165741128</v>
      </c>
      <c r="E235" s="6">
        <f t="shared" si="7"/>
        <v>5.6052038782108196E-2</v>
      </c>
    </row>
    <row r="236" spans="1:5" ht="15.75" x14ac:dyDescent="0.25">
      <c r="A236" s="5">
        <v>235</v>
      </c>
      <c r="B236" s="5">
        <v>2.02</v>
      </c>
      <c r="C236" t="s">
        <v>260</v>
      </c>
      <c r="D236">
        <f t="shared" si="6"/>
        <v>576.00680561463196</v>
      </c>
      <c r="E236" s="6">
        <f t="shared" si="7"/>
        <v>5.3901941524914135E-2</v>
      </c>
    </row>
    <row r="237" spans="1:5" ht="15.75" x14ac:dyDescent="0.25">
      <c r="A237" s="5">
        <v>236</v>
      </c>
      <c r="B237" s="5">
        <v>1.62</v>
      </c>
      <c r="C237" t="s">
        <v>261</v>
      </c>
      <c r="D237">
        <f t="shared" si="6"/>
        <v>573.56713257094441</v>
      </c>
      <c r="E237" s="6">
        <f t="shared" si="7"/>
        <v>1.5572361296817668E-2</v>
      </c>
    </row>
    <row r="238" spans="1:5" ht="15.75" x14ac:dyDescent="0.25">
      <c r="A238" s="5">
        <v>237</v>
      </c>
      <c r="B238" s="5">
        <v>1.21</v>
      </c>
      <c r="C238" t="s">
        <v>262</v>
      </c>
      <c r="D238">
        <f t="shared" si="6"/>
        <v>571.14803880219313</v>
      </c>
      <c r="E238" s="6">
        <f t="shared" si="7"/>
        <v>2.2740295194627287E-2</v>
      </c>
    </row>
    <row r="239" spans="1:5" ht="15.75" x14ac:dyDescent="0.25">
      <c r="A239" s="5">
        <v>238</v>
      </c>
      <c r="B239" s="5">
        <v>0.86</v>
      </c>
      <c r="C239" t="s">
        <v>263</v>
      </c>
      <c r="D239">
        <f t="shared" si="6"/>
        <v>568.74926501469963</v>
      </c>
      <c r="E239" s="6">
        <f t="shared" si="7"/>
        <v>1.1065602935905618E-2</v>
      </c>
    </row>
    <row r="240" spans="1:5" ht="15.75" x14ac:dyDescent="0.25">
      <c r="A240" s="5">
        <v>239</v>
      </c>
      <c r="B240" s="5">
        <v>0.4</v>
      </c>
      <c r="C240" t="s">
        <v>264</v>
      </c>
      <c r="D240">
        <f t="shared" si="6"/>
        <v>566.37055625261394</v>
      </c>
      <c r="E240" s="6">
        <f t="shared" si="7"/>
        <v>8.2457778907148952E-3</v>
      </c>
    </row>
    <row r="241" spans="1:5" ht="15.75" x14ac:dyDescent="0.25">
      <c r="A241" s="5">
        <v>240</v>
      </c>
      <c r="B241" s="5">
        <v>0.19</v>
      </c>
      <c r="C241" t="s">
        <v>265</v>
      </c>
      <c r="D241">
        <f t="shared" si="6"/>
        <v>564.01166180758014</v>
      </c>
      <c r="E241" s="6">
        <f t="shared" si="7"/>
        <v>2.8733277270349106E-2</v>
      </c>
    </row>
    <row r="242" spans="1:5" ht="15.75" x14ac:dyDescent="0.25">
      <c r="A242" s="5">
        <v>241</v>
      </c>
      <c r="B242" s="5">
        <v>0.06</v>
      </c>
      <c r="C242" t="s">
        <v>266</v>
      </c>
      <c r="D242">
        <f t="shared" si="6"/>
        <v>561.67233513065116</v>
      </c>
      <c r="E242" s="6">
        <f t="shared" si="7"/>
        <v>1.5196010774272368E-2</v>
      </c>
    </row>
    <row r="243" spans="1:5" ht="15.75" x14ac:dyDescent="0.25">
      <c r="A243" s="5">
        <v>242</v>
      </c>
      <c r="B243" s="5">
        <v>0.03</v>
      </c>
      <c r="C243" t="s">
        <v>267</v>
      </c>
      <c r="D243">
        <f t="shared" si="6"/>
        <v>559.35233374638574</v>
      </c>
      <c r="E243" s="6">
        <f t="shared" si="7"/>
        <v>9.6513543685416026E-3</v>
      </c>
    </row>
    <row r="244" spans="1:5" ht="15.75" x14ac:dyDescent="0.25">
      <c r="A244" s="5">
        <v>243</v>
      </c>
      <c r="B244" s="5">
        <v>0.16</v>
      </c>
      <c r="C244" t="s">
        <v>268</v>
      </c>
      <c r="D244">
        <f t="shared" si="6"/>
        <v>557.05141916906621</v>
      </c>
      <c r="E244" s="6">
        <f t="shared" si="7"/>
        <v>1.801328544782016E-2</v>
      </c>
    </row>
    <row r="245" spans="1:5" ht="15.75" x14ac:dyDescent="0.25">
      <c r="A245" s="5">
        <v>244</v>
      </c>
      <c r="B245" s="5">
        <v>0.64</v>
      </c>
      <c r="C245" t="s">
        <v>269</v>
      </c>
      <c r="D245">
        <f t="shared" si="6"/>
        <v>554.76935682097496</v>
      </c>
      <c r="E245" s="6">
        <f t="shared" si="7"/>
        <v>7.655249554474451E-3</v>
      </c>
    </row>
    <row r="246" spans="1:5" ht="15.75" x14ac:dyDescent="0.25">
      <c r="A246" s="5">
        <v>245</v>
      </c>
      <c r="B246" s="5">
        <v>0.94</v>
      </c>
      <c r="C246" t="s">
        <v>270</v>
      </c>
      <c r="D246">
        <f t="shared" si="6"/>
        <v>552.50591595267235</v>
      </c>
      <c r="E246" s="6">
        <f t="shared" si="7"/>
        <v>5.3341792029050969E-3</v>
      </c>
    </row>
    <row r="247" spans="1:5" ht="15.75" x14ac:dyDescent="0.25">
      <c r="A247" s="5">
        <v>246</v>
      </c>
      <c r="B247" s="5">
        <v>1.3</v>
      </c>
      <c r="C247" t="s">
        <v>271</v>
      </c>
      <c r="D247">
        <f t="shared" si="6"/>
        <v>550.26086956521738</v>
      </c>
      <c r="E247" s="6">
        <f t="shared" si="7"/>
        <v>1.577593040359029E-2</v>
      </c>
    </row>
    <row r="248" spans="1:5" ht="15.75" x14ac:dyDescent="0.25">
      <c r="A248" s="5">
        <v>247</v>
      </c>
      <c r="B248" s="5">
        <v>1.76</v>
      </c>
      <c r="C248" t="s">
        <v>272</v>
      </c>
      <c r="D248">
        <f t="shared" si="6"/>
        <v>548.03399433427751</v>
      </c>
      <c r="E248" s="6">
        <f t="shared" si="7"/>
        <v>6.5059592114032295E-3</v>
      </c>
    </row>
    <row r="249" spans="1:5" ht="15.75" x14ac:dyDescent="0.25">
      <c r="A249" s="5">
        <v>248</v>
      </c>
      <c r="B249" s="5">
        <v>2.11</v>
      </c>
      <c r="C249" t="s">
        <v>273</v>
      </c>
      <c r="D249">
        <f t="shared" si="6"/>
        <v>545.82507053607412</v>
      </c>
      <c r="E249" s="6">
        <f t="shared" si="7"/>
        <v>2.9359759580361241E-2</v>
      </c>
    </row>
    <row r="250" spans="1:5" ht="15.75" x14ac:dyDescent="0.25">
      <c r="A250" s="5">
        <v>249</v>
      </c>
      <c r="B250" s="5">
        <v>2.21</v>
      </c>
      <c r="C250" t="s">
        <v>274</v>
      </c>
      <c r="D250">
        <f t="shared" si="6"/>
        <v>543.63388197511028</v>
      </c>
      <c r="E250" s="6">
        <f t="shared" si="7"/>
        <v>2.9148276795370673E-2</v>
      </c>
    </row>
    <row r="251" spans="1:5" ht="15.75" x14ac:dyDescent="0.25">
      <c r="A251" s="5">
        <v>250</v>
      </c>
      <c r="B251" s="5">
        <v>2.4500000000000002</v>
      </c>
      <c r="C251" t="s">
        <v>275</v>
      </c>
      <c r="D251">
        <f t="shared" si="6"/>
        <v>541.46021591363444</v>
      </c>
      <c r="E251" s="6">
        <f t="shared" si="7"/>
        <v>3.0184654200301576E-2</v>
      </c>
    </row>
    <row r="252" spans="1:5" ht="15.75" x14ac:dyDescent="0.25">
      <c r="A252" s="5">
        <v>251</v>
      </c>
      <c r="B252" s="5">
        <v>2.8</v>
      </c>
      <c r="C252" t="s">
        <v>276</v>
      </c>
      <c r="D252">
        <f t="shared" si="6"/>
        <v>539.30386300278769</v>
      </c>
      <c r="E252" s="6">
        <f t="shared" si="7"/>
        <v>8.6854466051178789E-3</v>
      </c>
    </row>
    <row r="253" spans="1:5" ht="15.75" x14ac:dyDescent="0.25">
      <c r="A253" s="5">
        <v>252</v>
      </c>
      <c r="B253" s="5">
        <v>2.9</v>
      </c>
      <c r="C253" t="s">
        <v>277</v>
      </c>
      <c r="D253">
        <f t="shared" si="6"/>
        <v>537.16461721539065</v>
      </c>
      <c r="E253" s="6">
        <f t="shared" si="7"/>
        <v>1.1473490475256887E-2</v>
      </c>
    </row>
    <row r="254" spans="1:5" ht="15.75" x14ac:dyDescent="0.25">
      <c r="A254" s="5">
        <v>253</v>
      </c>
      <c r="B254" s="5">
        <v>2.81</v>
      </c>
      <c r="C254" t="s">
        <v>278</v>
      </c>
      <c r="D254">
        <f t="shared" si="6"/>
        <v>535.04227578032396</v>
      </c>
      <c r="E254" s="6">
        <f t="shared" si="7"/>
        <v>9.0782315497056742E-3</v>
      </c>
    </row>
    <row r="255" spans="1:5" ht="15.75" x14ac:dyDescent="0.25">
      <c r="A255" s="5">
        <v>254</v>
      </c>
      <c r="B255" s="5">
        <v>2.61</v>
      </c>
      <c r="C255" t="s">
        <v>279</v>
      </c>
      <c r="D255">
        <f t="shared" si="6"/>
        <v>532.93663911845726</v>
      </c>
      <c r="E255" s="6">
        <f t="shared" si="7"/>
        <v>9.9568835701642228E-3</v>
      </c>
    </row>
    <row r="256" spans="1:5" ht="15.75" x14ac:dyDescent="0.25">
      <c r="A256" s="5">
        <v>255</v>
      </c>
      <c r="B256" s="5">
        <v>2.09</v>
      </c>
      <c r="C256" t="s">
        <v>280</v>
      </c>
      <c r="D256">
        <f t="shared" si="6"/>
        <v>530.84751078008617</v>
      </c>
      <c r="E256" s="6">
        <f t="shared" si="7"/>
        <v>7.887541654246804E-3</v>
      </c>
    </row>
    <row r="257" spans="1:5" ht="15.75" x14ac:dyDescent="0.25">
      <c r="A257" s="5">
        <v>256</v>
      </c>
      <c r="B257" s="5">
        <v>1.52</v>
      </c>
      <c r="C257" t="s">
        <v>281</v>
      </c>
      <c r="D257">
        <f t="shared" si="6"/>
        <v>528.77469738383434</v>
      </c>
      <c r="E257" s="6">
        <f t="shared" si="7"/>
        <v>1.0084195395934499E-2</v>
      </c>
    </row>
    <row r="258" spans="1:5" ht="15.75" x14ac:dyDescent="0.25">
      <c r="A258" s="5">
        <v>257</v>
      </c>
      <c r="B258" s="5">
        <v>0.9</v>
      </c>
      <c r="C258" t="s">
        <v>282</v>
      </c>
      <c r="D258">
        <f t="shared" ref="D258:D321" si="8">214*632.8/(A258+0.1)</f>
        <v>526.71800855698166</v>
      </c>
      <c r="E258" s="6">
        <f t="shared" ref="E258:E321" si="9">IMABS(C258)</f>
        <v>1.1559956394279302E-2</v>
      </c>
    </row>
    <row r="259" spans="1:5" ht="15.75" x14ac:dyDescent="0.25">
      <c r="A259" s="5">
        <v>258</v>
      </c>
      <c r="B259" s="5">
        <v>0.57999999999999996</v>
      </c>
      <c r="C259" t="s">
        <v>283</v>
      </c>
      <c r="D259">
        <f t="shared" si="8"/>
        <v>524.67725687717927</v>
      </c>
      <c r="E259" s="6">
        <f t="shared" si="9"/>
        <v>6.3016711512037544E-3</v>
      </c>
    </row>
    <row r="260" spans="1:5" ht="15.75" x14ac:dyDescent="0.25">
      <c r="A260" s="5">
        <v>259</v>
      </c>
      <c r="B260" s="5">
        <v>0.16</v>
      </c>
      <c r="C260" t="s">
        <v>284</v>
      </c>
      <c r="D260">
        <f t="shared" si="8"/>
        <v>522.6522578155151</v>
      </c>
      <c r="E260" s="6">
        <f t="shared" si="9"/>
        <v>1.6830406576065198E-2</v>
      </c>
    </row>
    <row r="261" spans="1:5" ht="15.75" x14ac:dyDescent="0.25">
      <c r="A261" s="5">
        <v>260</v>
      </c>
      <c r="B261" s="5">
        <v>0.03</v>
      </c>
      <c r="C261" t="s">
        <v>285</v>
      </c>
      <c r="D261">
        <f t="shared" si="8"/>
        <v>520.64282968089185</v>
      </c>
      <c r="E261" s="6">
        <f t="shared" si="9"/>
        <v>1.7878858870403323E-2</v>
      </c>
    </row>
    <row r="262" spans="1:5" ht="15.75" x14ac:dyDescent="0.25">
      <c r="A262" s="5">
        <v>261</v>
      </c>
      <c r="B262" s="5">
        <v>0.22</v>
      </c>
      <c r="C262" t="s">
        <v>286</v>
      </c>
      <c r="D262">
        <f t="shared" si="8"/>
        <v>518.64879356568349</v>
      </c>
      <c r="E262" s="6">
        <f t="shared" si="9"/>
        <v>8.302831700124606E-3</v>
      </c>
    </row>
    <row r="263" spans="1:5" ht="15.75" x14ac:dyDescent="0.25">
      <c r="A263" s="5">
        <v>262</v>
      </c>
      <c r="B263" s="5">
        <v>0.4</v>
      </c>
      <c r="C263" t="s">
        <v>287</v>
      </c>
      <c r="D263">
        <f t="shared" si="8"/>
        <v>516.66997329263631</v>
      </c>
      <c r="E263" s="6">
        <f t="shared" si="9"/>
        <v>1.0851222891921976E-2</v>
      </c>
    </row>
    <row r="264" spans="1:5" ht="15.75" x14ac:dyDescent="0.25">
      <c r="A264" s="5">
        <v>263</v>
      </c>
      <c r="B264" s="5">
        <v>0.66</v>
      </c>
      <c r="C264" t="s">
        <v>288</v>
      </c>
      <c r="D264">
        <f t="shared" si="8"/>
        <v>514.70619536297977</v>
      </c>
      <c r="E264" s="6">
        <f t="shared" si="9"/>
        <v>7.3373813482379129E-3</v>
      </c>
    </row>
    <row r="265" spans="1:5" ht="15.75" x14ac:dyDescent="0.25">
      <c r="A265" s="5">
        <v>264</v>
      </c>
      <c r="B265" s="5">
        <v>1.18</v>
      </c>
      <c r="C265" t="s">
        <v>289</v>
      </c>
      <c r="D265">
        <f t="shared" si="8"/>
        <v>512.75728890571747</v>
      </c>
      <c r="E265" s="6">
        <f t="shared" si="9"/>
        <v>8.4139522522390132E-3</v>
      </c>
    </row>
    <row r="266" spans="1:5" ht="15.75" x14ac:dyDescent="0.25">
      <c r="A266" s="5">
        <v>265</v>
      </c>
      <c r="B266" s="5">
        <v>2.08</v>
      </c>
      <c r="C266" t="s">
        <v>290</v>
      </c>
      <c r="D266">
        <f t="shared" si="8"/>
        <v>510.82308562806475</v>
      </c>
      <c r="E266" s="6">
        <f t="shared" si="9"/>
        <v>8.4825562612908054E-3</v>
      </c>
    </row>
    <row r="267" spans="1:5" ht="15.75" x14ac:dyDescent="0.25">
      <c r="A267" s="5">
        <v>266</v>
      </c>
      <c r="B267" s="5">
        <v>2.34</v>
      </c>
      <c r="C267" t="s">
        <v>291</v>
      </c>
      <c r="D267">
        <f t="shared" si="8"/>
        <v>508.90341976700478</v>
      </c>
      <c r="E267" s="6">
        <f t="shared" si="9"/>
        <v>3.1264287387442039E-3</v>
      </c>
    </row>
    <row r="268" spans="1:5" ht="15.75" x14ac:dyDescent="0.25">
      <c r="A268" s="5">
        <v>267</v>
      </c>
      <c r="B268" s="5">
        <v>2.69</v>
      </c>
      <c r="C268" t="s">
        <v>292</v>
      </c>
      <c r="D268">
        <f t="shared" si="8"/>
        <v>506.99812804193175</v>
      </c>
      <c r="E268" s="6">
        <f t="shared" si="9"/>
        <v>5.7353353124463069E-3</v>
      </c>
    </row>
    <row r="269" spans="1:5" ht="15.75" x14ac:dyDescent="0.25">
      <c r="A269" s="5">
        <v>268</v>
      </c>
      <c r="B269" s="5">
        <v>2.86</v>
      </c>
      <c r="C269" t="s">
        <v>293</v>
      </c>
      <c r="D269">
        <f t="shared" si="8"/>
        <v>505.107049608355</v>
      </c>
      <c r="E269" s="6">
        <f t="shared" si="9"/>
        <v>5.5051735443253482E-3</v>
      </c>
    </row>
    <row r="270" spans="1:5" ht="15.75" x14ac:dyDescent="0.25">
      <c r="A270" s="5">
        <v>269</v>
      </c>
      <c r="B270" s="5">
        <v>2.8</v>
      </c>
      <c r="C270" t="s">
        <v>294</v>
      </c>
      <c r="D270">
        <f t="shared" si="8"/>
        <v>503.2300260126346</v>
      </c>
      <c r="E270" s="6">
        <f t="shared" si="9"/>
        <v>9.3159617498249064E-3</v>
      </c>
    </row>
    <row r="271" spans="1:5" ht="15.75" x14ac:dyDescent="0.25">
      <c r="A271" s="5">
        <v>270</v>
      </c>
      <c r="B271" s="5">
        <v>2.44</v>
      </c>
      <c r="C271" t="s">
        <v>295</v>
      </c>
      <c r="D271">
        <f t="shared" si="8"/>
        <v>501.36690114772296</v>
      </c>
      <c r="E271" s="6">
        <f t="shared" si="9"/>
        <v>6.6256107769552324E-3</v>
      </c>
    </row>
    <row r="272" spans="1:5" ht="15.75" x14ac:dyDescent="0.25">
      <c r="A272" s="5">
        <v>271</v>
      </c>
      <c r="B272" s="5">
        <v>2.13</v>
      </c>
      <c r="C272" t="s">
        <v>296</v>
      </c>
      <c r="D272">
        <f t="shared" si="8"/>
        <v>499.51752120988556</v>
      </c>
      <c r="E272" s="6">
        <f t="shared" si="9"/>
        <v>8.5803557078605094E-3</v>
      </c>
    </row>
    <row r="273" spans="1:5" ht="15.75" x14ac:dyDescent="0.25">
      <c r="A273" s="5">
        <v>272</v>
      </c>
      <c r="B273" s="5">
        <v>1.66</v>
      </c>
      <c r="C273" t="s">
        <v>297</v>
      </c>
      <c r="D273">
        <f t="shared" si="8"/>
        <v>497.68173465637625</v>
      </c>
      <c r="E273" s="6">
        <f t="shared" si="9"/>
        <v>8.3168707379117496E-3</v>
      </c>
    </row>
    <row r="274" spans="1:5" ht="15.75" x14ac:dyDescent="0.25">
      <c r="A274" s="5">
        <v>273</v>
      </c>
      <c r="B274" s="5">
        <v>1.1399999999999999</v>
      </c>
      <c r="C274" t="s">
        <v>298</v>
      </c>
      <c r="D274">
        <f t="shared" si="8"/>
        <v>495.85939216404239</v>
      </c>
      <c r="E274" s="6">
        <f t="shared" si="9"/>
        <v>6.3065258418995278E-3</v>
      </c>
    </row>
    <row r="275" spans="1:5" ht="15.75" x14ac:dyDescent="0.25">
      <c r="A275" s="5">
        <v>274</v>
      </c>
      <c r="B275" s="5">
        <v>0.69</v>
      </c>
      <c r="C275" t="s">
        <v>299</v>
      </c>
      <c r="D275">
        <f t="shared" si="8"/>
        <v>494.05034658883608</v>
      </c>
      <c r="E275" s="6">
        <f t="shared" si="9"/>
        <v>6.5646630158184742E-3</v>
      </c>
    </row>
    <row r="276" spans="1:5" ht="15.75" x14ac:dyDescent="0.25">
      <c r="A276" s="5">
        <v>275</v>
      </c>
      <c r="B276" s="5">
        <v>0.39</v>
      </c>
      <c r="C276" t="s">
        <v>300</v>
      </c>
      <c r="D276">
        <f t="shared" si="8"/>
        <v>492.25445292620856</v>
      </c>
      <c r="E276" s="6">
        <f t="shared" si="9"/>
        <v>6.0189702025608355E-3</v>
      </c>
    </row>
    <row r="277" spans="1:5" ht="15.75" x14ac:dyDescent="0.25">
      <c r="A277" s="5">
        <v>276</v>
      </c>
      <c r="B277" s="5">
        <v>0.15</v>
      </c>
      <c r="C277" t="s">
        <v>301</v>
      </c>
      <c r="D277">
        <f t="shared" si="8"/>
        <v>490.471568272365</v>
      </c>
      <c r="E277" s="6">
        <f t="shared" si="9"/>
        <v>5.5478567376391836E-3</v>
      </c>
    </row>
    <row r="278" spans="1:5" ht="15.75" x14ac:dyDescent="0.25">
      <c r="A278" s="5">
        <v>277</v>
      </c>
      <c r="B278" s="5">
        <v>0.03</v>
      </c>
      <c r="C278" t="s">
        <v>302</v>
      </c>
      <c r="D278">
        <f t="shared" si="8"/>
        <v>488.70155178635861</v>
      </c>
      <c r="E278" s="6">
        <f t="shared" si="9"/>
        <v>4.0948774950502354E-3</v>
      </c>
    </row>
    <row r="279" spans="1:5" ht="15.75" x14ac:dyDescent="0.25">
      <c r="A279" s="5">
        <v>278</v>
      </c>
      <c r="B279" s="5">
        <v>0.17</v>
      </c>
      <c r="C279" t="s">
        <v>303</v>
      </c>
      <c r="D279">
        <f t="shared" si="8"/>
        <v>486.94426465300239</v>
      </c>
      <c r="E279" s="6">
        <f t="shared" si="9"/>
        <v>8.1512607739395843E-4</v>
      </c>
    </row>
    <row r="280" spans="1:5" ht="15.75" x14ac:dyDescent="0.25">
      <c r="A280" s="5">
        <v>279</v>
      </c>
      <c r="B280" s="5">
        <v>0.48</v>
      </c>
      <c r="C280" t="s">
        <v>304</v>
      </c>
      <c r="D280">
        <f t="shared" si="8"/>
        <v>485.19957004657817</v>
      </c>
      <c r="E280" s="6">
        <f t="shared" si="9"/>
        <v>2.5771451321882793E-3</v>
      </c>
    </row>
    <row r="281" spans="1:5" ht="15.75" x14ac:dyDescent="0.25">
      <c r="A281" s="5">
        <v>280</v>
      </c>
      <c r="B281" s="5">
        <v>0.82</v>
      </c>
      <c r="C281" t="s">
        <v>305</v>
      </c>
      <c r="D281">
        <f t="shared" si="8"/>
        <v>483.467333095323</v>
      </c>
      <c r="E281" s="6">
        <f t="shared" si="9"/>
        <v>7.2141206598978942E-3</v>
      </c>
    </row>
    <row r="282" spans="1:5" ht="15.75" x14ac:dyDescent="0.25">
      <c r="A282" s="5">
        <v>281</v>
      </c>
      <c r="B282" s="5">
        <v>1.36</v>
      </c>
      <c r="C282" t="s">
        <v>306</v>
      </c>
      <c r="D282">
        <f t="shared" si="8"/>
        <v>481.74742084667366</v>
      </c>
      <c r="E282" s="6">
        <f t="shared" si="9"/>
        <v>5.0936503701082565E-3</v>
      </c>
    </row>
    <row r="283" spans="1:5" ht="15.75" x14ac:dyDescent="0.25">
      <c r="A283" s="5">
        <v>282</v>
      </c>
      <c r="B283" s="5">
        <v>1.81</v>
      </c>
      <c r="C283" t="s">
        <v>307</v>
      </c>
      <c r="D283">
        <f t="shared" si="8"/>
        <v>480.03970223325052</v>
      </c>
      <c r="E283" s="6">
        <f t="shared" si="9"/>
        <v>5.4304308492922537E-3</v>
      </c>
    </row>
    <row r="284" spans="1:5" ht="15.75" x14ac:dyDescent="0.25">
      <c r="A284" s="5">
        <v>283</v>
      </c>
      <c r="B284" s="5">
        <v>2.2000000000000002</v>
      </c>
      <c r="C284" t="s">
        <v>308</v>
      </c>
      <c r="D284">
        <f t="shared" si="8"/>
        <v>478.34404803956187</v>
      </c>
      <c r="E284" s="6">
        <f t="shared" si="9"/>
        <v>7.6544894996654787E-3</v>
      </c>
    </row>
    <row r="285" spans="1:5" ht="15.75" x14ac:dyDescent="0.25">
      <c r="A285" s="5">
        <v>284</v>
      </c>
      <c r="B285" s="5">
        <v>2.48</v>
      </c>
      <c r="C285" t="s">
        <v>309</v>
      </c>
      <c r="D285">
        <f t="shared" si="8"/>
        <v>476.66033086941206</v>
      </c>
      <c r="E285" s="6">
        <f t="shared" si="9"/>
        <v>2.1912089518279429E-3</v>
      </c>
    </row>
    <row r="286" spans="1:5" ht="15.75" x14ac:dyDescent="0.25">
      <c r="A286" s="5">
        <v>285</v>
      </c>
      <c r="B286" s="5">
        <v>2.78</v>
      </c>
      <c r="C286" t="s">
        <v>310</v>
      </c>
      <c r="D286">
        <f t="shared" si="8"/>
        <v>474.98842511399499</v>
      </c>
      <c r="E286" s="6">
        <f t="shared" si="9"/>
        <v>6.523627720003292E-3</v>
      </c>
    </row>
    <row r="287" spans="1:5" ht="15.75" x14ac:dyDescent="0.25">
      <c r="A287" s="5">
        <v>286</v>
      </c>
      <c r="B287" s="5">
        <v>2.9</v>
      </c>
      <c r="C287" t="s">
        <v>311</v>
      </c>
      <c r="D287">
        <f t="shared" si="8"/>
        <v>473.32820692065701</v>
      </c>
      <c r="E287" s="6">
        <f t="shared" si="9"/>
        <v>7.4245002898560789E-3</v>
      </c>
    </row>
    <row r="288" spans="1:5" ht="15.75" x14ac:dyDescent="0.25">
      <c r="A288" s="5">
        <v>287</v>
      </c>
      <c r="B288" s="5">
        <v>2.83</v>
      </c>
      <c r="C288" t="s">
        <v>312</v>
      </c>
      <c r="D288">
        <f t="shared" si="8"/>
        <v>471.67955416231268</v>
      </c>
      <c r="E288" s="6">
        <f t="shared" si="9"/>
        <v>4.9943788216346404E-3</v>
      </c>
    </row>
    <row r="289" spans="1:5" ht="15.75" x14ac:dyDescent="0.25">
      <c r="A289" s="5">
        <v>288</v>
      </c>
      <c r="B289" s="5">
        <v>2.63</v>
      </c>
      <c r="C289" t="s">
        <v>313</v>
      </c>
      <c r="D289">
        <f t="shared" si="8"/>
        <v>470.04234640749729</v>
      </c>
      <c r="E289" s="6">
        <f t="shared" si="9"/>
        <v>1.0209197844910601E-2</v>
      </c>
    </row>
    <row r="290" spans="1:5" ht="15.75" x14ac:dyDescent="0.25">
      <c r="A290" s="5">
        <v>289</v>
      </c>
      <c r="B290" s="5">
        <v>2.2400000000000002</v>
      </c>
      <c r="C290" t="s">
        <v>314</v>
      </c>
      <c r="D290">
        <f t="shared" si="8"/>
        <v>468.41646489104107</v>
      </c>
      <c r="E290" s="6">
        <f t="shared" si="9"/>
        <v>6.4900647281885791E-3</v>
      </c>
    </row>
    <row r="291" spans="1:5" ht="15.75" x14ac:dyDescent="0.25">
      <c r="A291" s="5">
        <v>290</v>
      </c>
      <c r="B291" s="5">
        <v>1.83</v>
      </c>
      <c r="C291" t="s">
        <v>315</v>
      </c>
      <c r="D291">
        <f t="shared" si="8"/>
        <v>466.80179248534978</v>
      </c>
      <c r="E291" s="6">
        <f t="shared" si="9"/>
        <v>3.4112612822675375E-3</v>
      </c>
    </row>
    <row r="292" spans="1:5" ht="15.75" x14ac:dyDescent="0.25">
      <c r="A292" s="5">
        <v>291</v>
      </c>
      <c r="B292" s="5">
        <v>1.27</v>
      </c>
      <c r="C292" t="s">
        <v>316</v>
      </c>
      <c r="D292">
        <f t="shared" si="8"/>
        <v>465.19821367227746</v>
      </c>
      <c r="E292" s="6">
        <f t="shared" si="9"/>
        <v>1.1257835310619198E-2</v>
      </c>
    </row>
    <row r="293" spans="1:5" ht="15.75" x14ac:dyDescent="0.25">
      <c r="A293" s="5">
        <v>292</v>
      </c>
      <c r="B293" s="5">
        <v>0.73</v>
      </c>
      <c r="C293" t="s">
        <v>317</v>
      </c>
      <c r="D293">
        <f t="shared" si="8"/>
        <v>463.60561451557675</v>
      </c>
      <c r="E293" s="6">
        <f t="shared" si="9"/>
        <v>4.694612816394968E-3</v>
      </c>
    </row>
    <row r="294" spans="1:5" ht="15.75" x14ac:dyDescent="0.25">
      <c r="A294" s="5">
        <v>293</v>
      </c>
      <c r="B294" s="5">
        <v>0.32</v>
      </c>
      <c r="C294" t="s">
        <v>318</v>
      </c>
      <c r="D294">
        <f t="shared" si="8"/>
        <v>462.02388263391322</v>
      </c>
      <c r="E294" s="6">
        <f t="shared" si="9"/>
        <v>3.2160029299417312E-3</v>
      </c>
    </row>
    <row r="295" spans="1:5" ht="15.75" x14ac:dyDescent="0.25">
      <c r="A295" s="5">
        <v>294</v>
      </c>
      <c r="B295" s="5">
        <v>7.0000000000000007E-2</v>
      </c>
      <c r="C295" t="s">
        <v>319</v>
      </c>
      <c r="D295">
        <f t="shared" si="8"/>
        <v>460.45290717443038</v>
      </c>
      <c r="E295" s="6">
        <f t="shared" si="9"/>
        <v>1.8904131460427017E-3</v>
      </c>
    </row>
    <row r="296" spans="1:5" ht="15.75" x14ac:dyDescent="0.25">
      <c r="A296" s="5">
        <v>295</v>
      </c>
      <c r="B296" s="5">
        <v>0.03</v>
      </c>
      <c r="C296" t="s">
        <v>320</v>
      </c>
      <c r="D296">
        <f t="shared" si="8"/>
        <v>458.8925787868518</v>
      </c>
      <c r="E296" s="6">
        <f t="shared" si="9"/>
        <v>9.1216848354680087E-3</v>
      </c>
    </row>
    <row r="297" spans="1:5" ht="15.75" x14ac:dyDescent="0.25">
      <c r="A297" s="5">
        <v>296</v>
      </c>
      <c r="B297" s="5">
        <v>0.11</v>
      </c>
      <c r="C297" t="s">
        <v>321</v>
      </c>
      <c r="D297">
        <f t="shared" si="8"/>
        <v>457.34278959810865</v>
      </c>
      <c r="E297" s="6">
        <f t="shared" si="9"/>
        <v>4.5067044718341605E-3</v>
      </c>
    </row>
    <row r="298" spans="1:5" ht="15.75" x14ac:dyDescent="0.25">
      <c r="A298" s="5">
        <v>297</v>
      </c>
      <c r="B298" s="5">
        <v>0.41</v>
      </c>
      <c r="C298" t="s">
        <v>322</v>
      </c>
      <c r="D298">
        <f t="shared" si="8"/>
        <v>455.80343318747884</v>
      </c>
      <c r="E298" s="6">
        <f t="shared" si="9"/>
        <v>7.4257468198954757E-3</v>
      </c>
    </row>
    <row r="299" spans="1:5" ht="15.75" x14ac:dyDescent="0.25">
      <c r="A299" s="5">
        <v>298</v>
      </c>
      <c r="B299" s="5">
        <v>0.87</v>
      </c>
      <c r="C299" t="s">
        <v>323</v>
      </c>
      <c r="D299">
        <f t="shared" si="8"/>
        <v>454.27440456222735</v>
      </c>
      <c r="E299" s="6">
        <f t="shared" si="9"/>
        <v>4.3106319363134648E-3</v>
      </c>
    </row>
    <row r="300" spans="1:5" ht="15.75" x14ac:dyDescent="0.25">
      <c r="A300" s="5">
        <v>299</v>
      </c>
      <c r="B300" s="5">
        <v>1.25</v>
      </c>
      <c r="C300" t="s">
        <v>324</v>
      </c>
      <c r="D300">
        <f t="shared" si="8"/>
        <v>452.75560013373445</v>
      </c>
      <c r="E300" s="6">
        <f t="shared" si="9"/>
        <v>3.656148060619624E-3</v>
      </c>
    </row>
    <row r="301" spans="1:5" ht="15.75" x14ac:dyDescent="0.25">
      <c r="A301" s="5">
        <v>300</v>
      </c>
      <c r="B301" s="5">
        <v>1.79</v>
      </c>
      <c r="C301" t="s">
        <v>325</v>
      </c>
      <c r="D301">
        <f t="shared" si="8"/>
        <v>451.24691769410185</v>
      </c>
      <c r="E301" s="6">
        <f t="shared" si="9"/>
        <v>4.9555704297515064E-3</v>
      </c>
    </row>
    <row r="302" spans="1:5" ht="15.75" x14ac:dyDescent="0.25">
      <c r="A302" s="5">
        <v>301</v>
      </c>
      <c r="B302" s="5">
        <v>2.1800000000000002</v>
      </c>
      <c r="C302" t="s">
        <v>326</v>
      </c>
      <c r="D302">
        <f t="shared" si="8"/>
        <v>449.74825639322478</v>
      </c>
      <c r="E302" s="6">
        <f t="shared" si="9"/>
        <v>3.7023755068668058E-3</v>
      </c>
    </row>
    <row r="303" spans="1:5" ht="15.75" x14ac:dyDescent="0.25">
      <c r="A303" s="5">
        <v>302</v>
      </c>
      <c r="B303" s="5">
        <v>2.5299999999999998</v>
      </c>
      <c r="C303" t="s">
        <v>327</v>
      </c>
      <c r="D303">
        <f t="shared" si="8"/>
        <v>448.25951671631901</v>
      </c>
      <c r="E303" s="6">
        <f t="shared" si="9"/>
        <v>8.3780193017169216E-4</v>
      </c>
    </row>
    <row r="304" spans="1:5" ht="15.75" x14ac:dyDescent="0.25">
      <c r="A304" s="5">
        <v>303</v>
      </c>
      <c r="B304" s="5">
        <v>2.73</v>
      </c>
      <c r="C304" t="s">
        <v>328</v>
      </c>
      <c r="D304">
        <f t="shared" si="8"/>
        <v>446.7806004618937</v>
      </c>
      <c r="E304" s="6">
        <f t="shared" si="9"/>
        <v>1.8366553589829842E-3</v>
      </c>
    </row>
    <row r="305" spans="1:5" ht="15.75" x14ac:dyDescent="0.25">
      <c r="A305" s="5">
        <v>304</v>
      </c>
      <c r="B305" s="5">
        <v>2.84</v>
      </c>
      <c r="C305" t="s">
        <v>329</v>
      </c>
      <c r="D305">
        <f t="shared" si="8"/>
        <v>445.31141072015777</v>
      </c>
      <c r="E305" s="6">
        <f t="shared" si="9"/>
        <v>3.4902014368642094E-3</v>
      </c>
    </row>
    <row r="306" spans="1:5" ht="15.75" x14ac:dyDescent="0.25">
      <c r="A306" s="5">
        <v>305</v>
      </c>
      <c r="B306" s="5">
        <v>2.83</v>
      </c>
      <c r="C306" t="s">
        <v>330</v>
      </c>
      <c r="D306">
        <f t="shared" si="8"/>
        <v>443.85185185185173</v>
      </c>
      <c r="E306" s="6">
        <f t="shared" si="9"/>
        <v>6.2774446388779576E-3</v>
      </c>
    </row>
    <row r="307" spans="1:5" ht="15.75" x14ac:dyDescent="0.25">
      <c r="A307" s="5">
        <v>306</v>
      </c>
      <c r="B307" s="5">
        <v>2.54</v>
      </c>
      <c r="C307" t="s">
        <v>331</v>
      </c>
      <c r="D307">
        <f t="shared" si="8"/>
        <v>442.40182946749417</v>
      </c>
      <c r="E307" s="6">
        <f t="shared" si="9"/>
        <v>6.9866226832580869E-3</v>
      </c>
    </row>
    <row r="308" spans="1:5" ht="15.75" x14ac:dyDescent="0.25">
      <c r="A308" s="5">
        <v>307</v>
      </c>
      <c r="B308" s="5">
        <v>2.4</v>
      </c>
      <c r="C308" t="s">
        <v>332</v>
      </c>
      <c r="D308">
        <f t="shared" si="8"/>
        <v>440.96125040703345</v>
      </c>
      <c r="E308" s="6">
        <f t="shared" si="9"/>
        <v>6.5986343393284594E-3</v>
      </c>
    </row>
    <row r="309" spans="1:5" ht="15.75" x14ac:dyDescent="0.25">
      <c r="A309" s="5">
        <v>308</v>
      </c>
      <c r="B309" s="5">
        <v>2.2999999999999998</v>
      </c>
      <c r="C309" t="s">
        <v>333</v>
      </c>
      <c r="D309">
        <f t="shared" si="8"/>
        <v>439.53002271989607</v>
      </c>
      <c r="E309" s="6">
        <f t="shared" si="9"/>
        <v>6.5342210535996315E-3</v>
      </c>
    </row>
    <row r="310" spans="1:5" ht="15.75" x14ac:dyDescent="0.25">
      <c r="A310" s="5">
        <v>309</v>
      </c>
      <c r="B310" s="5">
        <v>1.76</v>
      </c>
      <c r="C310" t="s">
        <v>334</v>
      </c>
      <c r="D310">
        <f t="shared" si="8"/>
        <v>438.1080556454221</v>
      </c>
      <c r="E310" s="6">
        <f t="shared" si="9"/>
        <v>2.7617119440631467E-3</v>
      </c>
    </row>
    <row r="311" spans="1:5" ht="15.75" x14ac:dyDescent="0.25">
      <c r="A311" s="5">
        <v>310</v>
      </c>
      <c r="B311" s="5">
        <v>1.81</v>
      </c>
      <c r="C311" t="s">
        <v>335</v>
      </c>
      <c r="D311">
        <f t="shared" si="8"/>
        <v>436.6952595936794</v>
      </c>
      <c r="E311" s="6">
        <f t="shared" si="9"/>
        <v>6.1584020309444305E-3</v>
      </c>
    </row>
    <row r="312" spans="1:5" ht="15.75" x14ac:dyDescent="0.25">
      <c r="A312" s="5">
        <v>311</v>
      </c>
      <c r="B312" s="5">
        <v>1.33</v>
      </c>
      <c r="C312" t="s">
        <v>336</v>
      </c>
      <c r="D312">
        <f t="shared" si="8"/>
        <v>435.29154612664729</v>
      </c>
      <c r="E312" s="6">
        <f t="shared" si="9"/>
        <v>3.6305392683602471E-3</v>
      </c>
    </row>
    <row r="313" spans="1:5" ht="15.75" x14ac:dyDescent="0.25">
      <c r="A313" s="5">
        <v>312</v>
      </c>
      <c r="B313" s="5">
        <v>0.9</v>
      </c>
      <c r="C313" t="s">
        <v>337</v>
      </c>
      <c r="D313">
        <f t="shared" si="8"/>
        <v>433.89682793976283</v>
      </c>
      <c r="E313" s="6">
        <f t="shared" si="9"/>
        <v>2.7738307533822222E-3</v>
      </c>
    </row>
    <row r="314" spans="1:5" ht="15.75" x14ac:dyDescent="0.25">
      <c r="A314" s="5">
        <v>313</v>
      </c>
      <c r="B314" s="5">
        <v>0.5</v>
      </c>
      <c r="C314" t="s">
        <v>338</v>
      </c>
      <c r="D314">
        <f t="shared" si="8"/>
        <v>432.51101884381978</v>
      </c>
      <c r="E314" s="6">
        <f t="shared" si="9"/>
        <v>3.7453934411968144E-3</v>
      </c>
    </row>
    <row r="315" spans="1:5" ht="15.75" x14ac:dyDescent="0.25">
      <c r="A315" s="5">
        <v>314</v>
      </c>
      <c r="B315" s="5">
        <v>0.12</v>
      </c>
      <c r="C315" t="s">
        <v>339</v>
      </c>
      <c r="D315">
        <f t="shared" si="8"/>
        <v>431.13403374721418</v>
      </c>
      <c r="E315" s="6">
        <f t="shared" si="9"/>
        <v>3.7027824355965427E-3</v>
      </c>
    </row>
    <row r="316" spans="1:5" ht="15.75" x14ac:dyDescent="0.25">
      <c r="A316" s="5">
        <v>315</v>
      </c>
      <c r="B316" s="5">
        <v>0.04</v>
      </c>
      <c r="C316" t="s">
        <v>340</v>
      </c>
      <c r="D316">
        <f t="shared" si="8"/>
        <v>429.76578863852734</v>
      </c>
      <c r="E316" s="6">
        <f t="shared" si="9"/>
        <v>7.748916254245306E-3</v>
      </c>
    </row>
    <row r="317" spans="1:5" ht="15.75" x14ac:dyDescent="0.25">
      <c r="A317" s="5">
        <v>316</v>
      </c>
      <c r="B317" s="5">
        <v>0.23</v>
      </c>
      <c r="C317" t="s">
        <v>341</v>
      </c>
      <c r="D317">
        <f t="shared" si="8"/>
        <v>428.40620056943999</v>
      </c>
      <c r="E317" s="6">
        <f t="shared" si="9"/>
        <v>8.3171305156419118E-3</v>
      </c>
    </row>
    <row r="318" spans="1:5" ht="15.75" x14ac:dyDescent="0.25">
      <c r="A318" s="5">
        <v>317</v>
      </c>
      <c r="B318" s="5">
        <v>0.8</v>
      </c>
      <c r="C318" t="s">
        <v>342</v>
      </c>
      <c r="D318">
        <f t="shared" si="8"/>
        <v>427.05518763796903</v>
      </c>
      <c r="E318" s="6">
        <f t="shared" si="9"/>
        <v>3.5228458882347428E-3</v>
      </c>
    </row>
    <row r="319" spans="1:5" ht="15.75" x14ac:dyDescent="0.25">
      <c r="A319" s="5">
        <v>318</v>
      </c>
      <c r="B319" s="5">
        <v>1.31</v>
      </c>
      <c r="C319" t="s">
        <v>343</v>
      </c>
      <c r="D319">
        <f t="shared" si="8"/>
        <v>425.71266897202128</v>
      </c>
      <c r="E319" s="6">
        <f t="shared" si="9"/>
        <v>3.4102350107555663E-3</v>
      </c>
    </row>
    <row r="320" spans="1:5" ht="15.75" x14ac:dyDescent="0.25">
      <c r="A320" s="5">
        <v>319</v>
      </c>
      <c r="B320" s="5">
        <v>1.6</v>
      </c>
      <c r="C320" t="s">
        <v>344</v>
      </c>
      <c r="D320">
        <f t="shared" si="8"/>
        <v>424.37856471325597</v>
      </c>
      <c r="E320" s="6">
        <f t="shared" si="9"/>
        <v>3.9635091316625598E-3</v>
      </c>
    </row>
    <row r="321" spans="1:5" ht="15.75" x14ac:dyDescent="0.25">
      <c r="A321" s="5">
        <v>320</v>
      </c>
      <c r="B321" s="5">
        <v>1.92</v>
      </c>
      <c r="C321" t="s">
        <v>345</v>
      </c>
      <c r="D321">
        <f t="shared" si="8"/>
        <v>423.05279600124953</v>
      </c>
      <c r="E321" s="6">
        <f t="shared" si="9"/>
        <v>1.974731091461626E-3</v>
      </c>
    </row>
    <row r="322" spans="1:5" ht="15.75" x14ac:dyDescent="0.25">
      <c r="A322" s="5">
        <v>321</v>
      </c>
      <c r="B322" s="5">
        <v>2.25</v>
      </c>
      <c r="C322" t="s">
        <v>346</v>
      </c>
      <c r="D322">
        <f t="shared" ref="D322:D385" si="10">214*632.8/(A322+0.1)</f>
        <v>421.73528495795694</v>
      </c>
      <c r="E322" s="6">
        <f t="shared" ref="E322:E385" si="11">IMABS(C322)</f>
        <v>2.8993874421897768E-3</v>
      </c>
    </row>
    <row r="323" spans="1:5" ht="15.75" x14ac:dyDescent="0.25">
      <c r="A323" s="5">
        <v>322</v>
      </c>
      <c r="B323" s="5">
        <v>2.54</v>
      </c>
      <c r="C323" t="s">
        <v>347</v>
      </c>
      <c r="D323">
        <f t="shared" si="10"/>
        <v>420.4259546724619</v>
      </c>
      <c r="E323" s="6">
        <f t="shared" si="11"/>
        <v>3.7164823242801619E-3</v>
      </c>
    </row>
    <row r="324" spans="1:5" ht="15.75" x14ac:dyDescent="0.25">
      <c r="A324" s="5">
        <v>323</v>
      </c>
      <c r="B324" s="5">
        <v>2.76</v>
      </c>
      <c r="C324" t="s">
        <v>348</v>
      </c>
      <c r="D324">
        <f t="shared" si="10"/>
        <v>419.12472918601043</v>
      </c>
      <c r="E324" s="6">
        <f t="shared" si="11"/>
        <v>7.9295447293125324E-3</v>
      </c>
    </row>
    <row r="325" spans="1:5" ht="15.75" x14ac:dyDescent="0.25">
      <c r="A325" s="5">
        <v>324</v>
      </c>
      <c r="B325" s="5">
        <v>2.85</v>
      </c>
      <c r="C325" t="s">
        <v>349</v>
      </c>
      <c r="D325">
        <f t="shared" si="10"/>
        <v>417.83153347732173</v>
      </c>
      <c r="E325" s="6">
        <f t="shared" si="11"/>
        <v>2.4366278715719403E-3</v>
      </c>
    </row>
    <row r="326" spans="1:5" ht="15.75" x14ac:dyDescent="0.25">
      <c r="A326" s="5">
        <v>325</v>
      </c>
      <c r="B326" s="5">
        <v>2.77</v>
      </c>
      <c r="C326" t="s">
        <v>350</v>
      </c>
      <c r="D326">
        <f t="shared" si="10"/>
        <v>416.54629344816971</v>
      </c>
      <c r="E326" s="6">
        <f t="shared" si="11"/>
        <v>2.0952793691769874E-3</v>
      </c>
    </row>
    <row r="327" spans="1:5" ht="15.75" x14ac:dyDescent="0.25">
      <c r="A327" s="5">
        <v>326</v>
      </c>
      <c r="B327" s="5">
        <v>2.57</v>
      </c>
      <c r="C327" t="s">
        <v>351</v>
      </c>
      <c r="D327">
        <f t="shared" si="10"/>
        <v>415.26893590923021</v>
      </c>
      <c r="E327" s="6">
        <f t="shared" si="11"/>
        <v>3.3051984763389679E-3</v>
      </c>
    </row>
    <row r="328" spans="1:5" ht="15.75" x14ac:dyDescent="0.25">
      <c r="A328" s="5">
        <v>327</v>
      </c>
      <c r="B328" s="5">
        <v>1.96</v>
      </c>
      <c r="C328" t="s">
        <v>352</v>
      </c>
      <c r="D328">
        <f t="shared" si="10"/>
        <v>413.99938856618763</v>
      </c>
      <c r="E328" s="6">
        <f t="shared" si="11"/>
        <v>6.7804091550165467E-3</v>
      </c>
    </row>
    <row r="329" spans="1:5" ht="15.75" x14ac:dyDescent="0.25">
      <c r="A329" s="5">
        <v>328</v>
      </c>
      <c r="B329" s="5">
        <v>1.61</v>
      </c>
      <c r="C329" t="s">
        <v>353</v>
      </c>
      <c r="D329">
        <f t="shared" si="10"/>
        <v>412.73758000609564</v>
      </c>
      <c r="E329" s="6">
        <f t="shared" si="11"/>
        <v>2.1133313417265945E-3</v>
      </c>
    </row>
    <row r="330" spans="1:5" ht="15.75" x14ac:dyDescent="0.25">
      <c r="A330" s="5">
        <v>329</v>
      </c>
      <c r="B330" s="5">
        <v>1.27</v>
      </c>
      <c r="C330" t="s">
        <v>354</v>
      </c>
      <c r="D330">
        <f t="shared" si="10"/>
        <v>411.48343968398655</v>
      </c>
      <c r="E330" s="6">
        <f t="shared" si="11"/>
        <v>5.2459365963161073E-3</v>
      </c>
    </row>
    <row r="331" spans="1:5" ht="15.75" x14ac:dyDescent="0.25">
      <c r="A331" s="5">
        <v>330</v>
      </c>
      <c r="B331" s="5">
        <v>0.68</v>
      </c>
      <c r="C331" t="s">
        <v>355</v>
      </c>
      <c r="D331">
        <f t="shared" si="10"/>
        <v>410.23689790972423</v>
      </c>
      <c r="E331" s="6">
        <f t="shared" si="11"/>
        <v>2.378019496199394E-3</v>
      </c>
    </row>
    <row r="332" spans="1:5" ht="15.75" x14ac:dyDescent="0.25">
      <c r="A332" s="5">
        <v>331</v>
      </c>
      <c r="B332" s="5">
        <v>0.28000000000000003</v>
      </c>
      <c r="C332" t="s">
        <v>356</v>
      </c>
      <c r="D332">
        <f t="shared" si="10"/>
        <v>408.99788583509508</v>
      </c>
      <c r="E332" s="6">
        <f t="shared" si="11"/>
        <v>2.9847698373578202E-3</v>
      </c>
    </row>
    <row r="333" spans="1:5" ht="15.75" x14ac:dyDescent="0.25">
      <c r="A333" s="5">
        <v>332</v>
      </c>
      <c r="B333" s="5">
        <v>0.1</v>
      </c>
      <c r="C333" t="s">
        <v>357</v>
      </c>
      <c r="D333">
        <f t="shared" si="10"/>
        <v>407.76633544113213</v>
      </c>
      <c r="E333" s="6">
        <f t="shared" si="11"/>
        <v>3.5039092854404529E-3</v>
      </c>
    </row>
    <row r="334" spans="1:5" ht="15.75" x14ac:dyDescent="0.25">
      <c r="A334" s="5">
        <v>333</v>
      </c>
      <c r="B334" s="5">
        <v>0.04</v>
      </c>
      <c r="C334" t="s">
        <v>358</v>
      </c>
      <c r="D334">
        <f t="shared" si="10"/>
        <v>406.5421795256679</v>
      </c>
      <c r="E334" s="6">
        <f t="shared" si="11"/>
        <v>2.8068916789890856E-3</v>
      </c>
    </row>
    <row r="335" spans="1:5" ht="15.75" x14ac:dyDescent="0.25">
      <c r="A335" s="5">
        <v>334</v>
      </c>
      <c r="B335" s="5">
        <v>0.22</v>
      </c>
      <c r="C335" t="s">
        <v>359</v>
      </c>
      <c r="D335">
        <f t="shared" si="10"/>
        <v>405.32535169111037</v>
      </c>
      <c r="E335" s="6">
        <f t="shared" si="11"/>
        <v>1.2151273688780465E-3</v>
      </c>
    </row>
    <row r="336" spans="1:5" ht="15.75" x14ac:dyDescent="0.25">
      <c r="A336" s="5">
        <v>335</v>
      </c>
      <c r="B336" s="5">
        <v>0.51</v>
      </c>
      <c r="C336" t="s">
        <v>360</v>
      </c>
      <c r="D336">
        <f t="shared" si="10"/>
        <v>404.11578633243801</v>
      </c>
      <c r="E336" s="6">
        <f t="shared" si="11"/>
        <v>4.4880055484306037E-3</v>
      </c>
    </row>
    <row r="337" spans="1:5" ht="15.75" x14ac:dyDescent="0.25">
      <c r="A337" s="5">
        <v>336</v>
      </c>
      <c r="B337" s="5">
        <v>0.78</v>
      </c>
      <c r="C337" t="s">
        <v>361</v>
      </c>
      <c r="D337">
        <f t="shared" si="10"/>
        <v>402.91341862540901</v>
      </c>
      <c r="E337" s="6">
        <f t="shared" si="11"/>
        <v>6.5948622180252922E-3</v>
      </c>
    </row>
    <row r="338" spans="1:5" ht="15.75" x14ac:dyDescent="0.25">
      <c r="A338" s="5">
        <v>337</v>
      </c>
      <c r="B338" s="5">
        <v>1.05</v>
      </c>
      <c r="C338" t="s">
        <v>362</v>
      </c>
      <c r="D338">
        <f t="shared" si="10"/>
        <v>401.71818451498063</v>
      </c>
      <c r="E338" s="6">
        <f t="shared" si="11"/>
        <v>4.7529091539090127E-3</v>
      </c>
    </row>
    <row r="339" spans="1:5" ht="15.75" x14ac:dyDescent="0.25">
      <c r="A339" s="5">
        <v>338</v>
      </c>
      <c r="B339" s="5">
        <v>1.65</v>
      </c>
      <c r="C339" t="s">
        <v>363</v>
      </c>
      <c r="D339">
        <f t="shared" si="10"/>
        <v>400.53002070393364</v>
      </c>
      <c r="E339" s="6">
        <f t="shared" si="11"/>
        <v>1.6610408546697201E-3</v>
      </c>
    </row>
    <row r="340" spans="1:5" ht="15.75" x14ac:dyDescent="0.25">
      <c r="A340" s="5">
        <v>339</v>
      </c>
      <c r="B340" s="5">
        <v>2.2000000000000002</v>
      </c>
      <c r="C340" t="s">
        <v>364</v>
      </c>
      <c r="D340">
        <f t="shared" si="10"/>
        <v>399.34886464169853</v>
      </c>
      <c r="E340" s="6">
        <f t="shared" si="11"/>
        <v>2.1645177827767487E-3</v>
      </c>
    </row>
    <row r="341" spans="1:5" ht="15.75" x14ac:dyDescent="0.25">
      <c r="A341" s="5">
        <v>340</v>
      </c>
      <c r="B341" s="5">
        <v>2.68</v>
      </c>
      <c r="C341" t="s">
        <v>365</v>
      </c>
      <c r="D341">
        <f t="shared" si="10"/>
        <v>398.17465451337836</v>
      </c>
      <c r="E341" s="6">
        <f t="shared" si="11"/>
        <v>4.8470272887230336E-3</v>
      </c>
    </row>
    <row r="342" spans="1:5" ht="15.75" x14ac:dyDescent="0.25">
      <c r="A342" s="5">
        <v>341</v>
      </c>
      <c r="B342" s="5">
        <v>2.77</v>
      </c>
      <c r="C342" t="s">
        <v>366</v>
      </c>
      <c r="D342">
        <f t="shared" si="10"/>
        <v>397.00732922896503</v>
      </c>
      <c r="E342" s="6">
        <f t="shared" si="11"/>
        <v>1.0530847954063321E-3</v>
      </c>
    </row>
    <row r="343" spans="1:5" ht="15.75" x14ac:dyDescent="0.25">
      <c r="A343" s="5">
        <v>342</v>
      </c>
      <c r="B343" s="5">
        <v>2.82</v>
      </c>
      <c r="C343" t="s">
        <v>367</v>
      </c>
      <c r="D343">
        <f t="shared" si="10"/>
        <v>395.84682841274474</v>
      </c>
      <c r="E343" s="6">
        <f t="shared" si="11"/>
        <v>3.6492249617543324E-3</v>
      </c>
    </row>
    <row r="344" spans="1:5" ht="15.75" x14ac:dyDescent="0.25">
      <c r="A344" s="5">
        <v>343</v>
      </c>
      <c r="B344" s="5">
        <v>2.54</v>
      </c>
      <c r="C344" t="s">
        <v>368</v>
      </c>
      <c r="D344">
        <f t="shared" si="10"/>
        <v>394.69309239288827</v>
      </c>
      <c r="E344" s="6">
        <f t="shared" si="11"/>
        <v>4.2144390328127087E-3</v>
      </c>
    </row>
    <row r="345" spans="1:5" ht="15.75" x14ac:dyDescent="0.25">
      <c r="A345" s="5">
        <v>344</v>
      </c>
      <c r="B345" s="5">
        <v>2.21</v>
      </c>
      <c r="C345" t="s">
        <v>369</v>
      </c>
      <c r="D345">
        <f t="shared" si="10"/>
        <v>393.54606219122343</v>
      </c>
      <c r="E345" s="6">
        <f t="shared" si="11"/>
        <v>2.0509822803237822E-3</v>
      </c>
    </row>
    <row r="346" spans="1:5" ht="15.75" x14ac:dyDescent="0.25">
      <c r="A346" s="5">
        <v>345</v>
      </c>
      <c r="B346" s="5">
        <v>2</v>
      </c>
      <c r="C346" t="s">
        <v>370</v>
      </c>
      <c r="D346">
        <f t="shared" si="10"/>
        <v>392.40567951318451</v>
      </c>
      <c r="E346" s="6">
        <f t="shared" si="11"/>
        <v>1.5590603469477836E-3</v>
      </c>
    </row>
    <row r="347" spans="1:5" ht="15.75" x14ac:dyDescent="0.25">
      <c r="A347" s="5">
        <v>346</v>
      </c>
      <c r="B347" s="5">
        <v>1.7</v>
      </c>
      <c r="C347" t="s">
        <v>371</v>
      </c>
      <c r="D347">
        <f t="shared" si="10"/>
        <v>391.27188673793694</v>
      </c>
      <c r="E347" s="6">
        <f t="shared" si="11"/>
        <v>5.0163242392253695E-3</v>
      </c>
    </row>
    <row r="348" spans="1:5" ht="15.75" x14ac:dyDescent="0.25">
      <c r="A348" s="5">
        <v>347</v>
      </c>
      <c r="B348" s="5">
        <v>1.03</v>
      </c>
      <c r="C348" t="s">
        <v>372</v>
      </c>
      <c r="D348">
        <f t="shared" si="10"/>
        <v>390.1446269086718</v>
      </c>
      <c r="E348" s="6">
        <f t="shared" si="11"/>
        <v>3.191220541192055E-3</v>
      </c>
    </row>
    <row r="349" spans="1:5" ht="15.75" x14ac:dyDescent="0.25">
      <c r="A349" s="5">
        <v>348</v>
      </c>
      <c r="B349" s="5">
        <v>0.56999999999999995</v>
      </c>
      <c r="C349" t="s">
        <v>373</v>
      </c>
      <c r="D349">
        <f t="shared" si="10"/>
        <v>389.02384372306801</v>
      </c>
      <c r="E349" s="6">
        <f t="shared" si="11"/>
        <v>4.5009456883948395E-3</v>
      </c>
    </row>
    <row r="350" spans="1:5" ht="15.75" x14ac:dyDescent="0.25">
      <c r="A350" s="5">
        <v>349</v>
      </c>
      <c r="B350" s="5">
        <v>0.26</v>
      </c>
      <c r="C350" t="s">
        <v>374</v>
      </c>
      <c r="D350">
        <f t="shared" si="10"/>
        <v>387.9094815239186</v>
      </c>
      <c r="E350" s="6">
        <f t="shared" si="11"/>
        <v>1.6926747770922043E-3</v>
      </c>
    </row>
    <row r="351" spans="1:5" ht="15.75" x14ac:dyDescent="0.25">
      <c r="A351" s="5">
        <v>350</v>
      </c>
      <c r="B351" s="5">
        <v>0.09</v>
      </c>
      <c r="C351" t="s">
        <v>375</v>
      </c>
      <c r="D351">
        <f t="shared" si="10"/>
        <v>386.80148528991708</v>
      </c>
      <c r="E351" s="6">
        <f t="shared" si="11"/>
        <v>3.248081151393298E-3</v>
      </c>
    </row>
    <row r="352" spans="1:5" ht="15.75" x14ac:dyDescent="0.25">
      <c r="A352" s="5">
        <v>351</v>
      </c>
      <c r="B352" s="5">
        <v>0.03</v>
      </c>
      <c r="C352" t="s">
        <v>376</v>
      </c>
      <c r="D352">
        <f t="shared" si="10"/>
        <v>385.69980062660204</v>
      </c>
      <c r="E352" s="6">
        <f t="shared" si="11"/>
        <v>2.1753381809477839E-3</v>
      </c>
    </row>
    <row r="353" spans="1:5" ht="15.75" x14ac:dyDescent="0.25">
      <c r="A353" s="5">
        <v>352</v>
      </c>
      <c r="B353" s="5">
        <v>0.09</v>
      </c>
      <c r="C353" t="s">
        <v>377</v>
      </c>
      <c r="D353">
        <f t="shared" si="10"/>
        <v>384.60437375745522</v>
      </c>
      <c r="E353" s="6">
        <f t="shared" si="11"/>
        <v>4.3523135458893962E-3</v>
      </c>
    </row>
    <row r="354" spans="1:5" ht="15.75" x14ac:dyDescent="0.25">
      <c r="A354" s="5">
        <v>353</v>
      </c>
      <c r="B354" s="5">
        <v>0.25</v>
      </c>
      <c r="C354" t="s">
        <v>378</v>
      </c>
      <c r="D354">
        <f t="shared" si="10"/>
        <v>383.51515151515144</v>
      </c>
      <c r="E354" s="6">
        <f t="shared" si="11"/>
        <v>1.0242329206769749E-3</v>
      </c>
    </row>
    <row r="355" spans="1:5" ht="15.75" x14ac:dyDescent="0.25">
      <c r="A355" s="5">
        <v>354</v>
      </c>
      <c r="B355" s="5">
        <v>0.35</v>
      </c>
      <c r="C355" t="s">
        <v>379</v>
      </c>
      <c r="D355">
        <f t="shared" si="10"/>
        <v>382.43208133295673</v>
      </c>
      <c r="E355" s="6">
        <f t="shared" si="11"/>
        <v>1.3013565532804712E-4</v>
      </c>
    </row>
    <row r="356" spans="1:5" ht="15.75" x14ac:dyDescent="0.25">
      <c r="A356" s="5">
        <v>355</v>
      </c>
      <c r="B356" s="5">
        <v>0.95</v>
      </c>
      <c r="C356" t="s">
        <v>380</v>
      </c>
      <c r="D356">
        <f t="shared" si="10"/>
        <v>381.3551112362714</v>
      </c>
      <c r="E356" s="6">
        <f t="shared" si="11"/>
        <v>4.6476268617561102E-3</v>
      </c>
    </row>
    <row r="357" spans="1:5" ht="15.75" x14ac:dyDescent="0.25">
      <c r="A357" s="5">
        <v>356</v>
      </c>
      <c r="B357" s="5">
        <v>1.68</v>
      </c>
      <c r="C357" t="s">
        <v>381</v>
      </c>
      <c r="D357">
        <f t="shared" si="10"/>
        <v>380.28418983431612</v>
      </c>
      <c r="E357" s="6">
        <f t="shared" si="11"/>
        <v>2.3005164319682232E-3</v>
      </c>
    </row>
    <row r="358" spans="1:5" ht="15.75" x14ac:dyDescent="0.25">
      <c r="A358" s="5">
        <v>357</v>
      </c>
      <c r="B358" s="5">
        <v>2.08</v>
      </c>
      <c r="C358" t="s">
        <v>382</v>
      </c>
      <c r="D358">
        <f t="shared" si="10"/>
        <v>379.21926631195737</v>
      </c>
      <c r="E358" s="6">
        <f t="shared" si="11"/>
        <v>4.0297334859040867E-3</v>
      </c>
    </row>
    <row r="359" spans="1:5" ht="15.75" x14ac:dyDescent="0.25">
      <c r="A359" s="5">
        <v>358</v>
      </c>
      <c r="B359" s="5">
        <v>2.33</v>
      </c>
      <c r="C359" t="s">
        <v>383</v>
      </c>
      <c r="D359">
        <f t="shared" si="10"/>
        <v>378.16029042166986</v>
      </c>
      <c r="E359" s="6">
        <f t="shared" si="11"/>
        <v>3.1513001560314392E-3</v>
      </c>
    </row>
    <row r="360" spans="1:5" ht="15.75" x14ac:dyDescent="0.25">
      <c r="A360" s="5">
        <v>359</v>
      </c>
      <c r="B360" s="5">
        <v>2.52</v>
      </c>
      <c r="C360" t="s">
        <v>384</v>
      </c>
      <c r="D360">
        <f t="shared" si="10"/>
        <v>377.10721247563345</v>
      </c>
      <c r="E360" s="6">
        <f t="shared" si="11"/>
        <v>4.7416872100794248E-3</v>
      </c>
    </row>
    <row r="361" spans="1:5" ht="15.75" x14ac:dyDescent="0.25">
      <c r="A361" s="5">
        <v>360</v>
      </c>
      <c r="B361" s="5">
        <v>2.78</v>
      </c>
      <c r="C361" t="s">
        <v>385</v>
      </c>
      <c r="D361">
        <f t="shared" si="10"/>
        <v>376.05998333796163</v>
      </c>
      <c r="E361" s="6">
        <f t="shared" si="11"/>
        <v>1.431290664029034E-3</v>
      </c>
    </row>
    <row r="362" spans="1:5" ht="15.75" x14ac:dyDescent="0.25">
      <c r="A362" s="5">
        <v>361</v>
      </c>
      <c r="B362" s="5">
        <v>2.88</v>
      </c>
      <c r="C362" t="s">
        <v>386</v>
      </c>
      <c r="D362">
        <f t="shared" si="10"/>
        <v>375.01855441705891</v>
      </c>
      <c r="E362" s="6">
        <f t="shared" si="11"/>
        <v>7.2434485483058254E-4</v>
      </c>
    </row>
    <row r="363" spans="1:5" ht="15.75" x14ac:dyDescent="0.25">
      <c r="A363" s="5">
        <v>362</v>
      </c>
      <c r="B363" s="5">
        <v>2.71</v>
      </c>
      <c r="C363" t="s">
        <v>387</v>
      </c>
      <c r="D363">
        <f t="shared" si="10"/>
        <v>373.98287765810545</v>
      </c>
      <c r="E363" s="6">
        <f t="shared" si="11"/>
        <v>1.4045275625095184E-3</v>
      </c>
    </row>
    <row r="364" spans="1:5" ht="15.75" x14ac:dyDescent="0.25">
      <c r="A364" s="5">
        <v>363</v>
      </c>
      <c r="B364" s="5">
        <v>2.4700000000000002</v>
      </c>
      <c r="C364" t="s">
        <v>388</v>
      </c>
      <c r="D364">
        <f t="shared" si="10"/>
        <v>372.95290553566502</v>
      </c>
      <c r="E364" s="6">
        <f t="shared" si="11"/>
        <v>2.0332666895780177E-3</v>
      </c>
    </row>
    <row r="365" spans="1:5" ht="15.75" x14ac:dyDescent="0.25">
      <c r="A365" s="5">
        <v>364</v>
      </c>
      <c r="B365" s="5">
        <v>2.21</v>
      </c>
      <c r="C365" t="s">
        <v>389</v>
      </c>
      <c r="D365">
        <f t="shared" si="10"/>
        <v>371.92859104641576</v>
      </c>
      <c r="E365" s="6">
        <f t="shared" si="11"/>
        <v>2.2752990866052574E-3</v>
      </c>
    </row>
    <row r="366" spans="1:5" ht="15.75" x14ac:dyDescent="0.25">
      <c r="A366" s="5">
        <v>365</v>
      </c>
      <c r="B366" s="5">
        <v>1.71</v>
      </c>
      <c r="C366" t="s">
        <v>390</v>
      </c>
      <c r="D366">
        <f t="shared" si="10"/>
        <v>370.90988770199937</v>
      </c>
      <c r="E366" s="6">
        <f t="shared" si="11"/>
        <v>2.4522155134910021E-3</v>
      </c>
    </row>
    <row r="367" spans="1:5" ht="15.75" x14ac:dyDescent="0.25">
      <c r="A367" s="5">
        <v>366</v>
      </c>
      <c r="B367" s="5">
        <v>1.23</v>
      </c>
      <c r="C367" t="s">
        <v>391</v>
      </c>
      <c r="D367">
        <f t="shared" si="10"/>
        <v>369.89674952198845</v>
      </c>
      <c r="E367" s="6">
        <f t="shared" si="11"/>
        <v>2.1548418157590309E-3</v>
      </c>
    </row>
    <row r="368" spans="1:5" ht="15.75" x14ac:dyDescent="0.25">
      <c r="A368" s="5">
        <v>367</v>
      </c>
      <c r="B368" s="5">
        <v>0.91</v>
      </c>
      <c r="C368" t="s">
        <v>392</v>
      </c>
      <c r="D368">
        <f t="shared" si="10"/>
        <v>368.88913102696807</v>
      </c>
      <c r="E368" s="6">
        <f t="shared" si="11"/>
        <v>1.7458670879239931E-3</v>
      </c>
    </row>
    <row r="369" spans="1:5" ht="15.75" x14ac:dyDescent="0.25">
      <c r="A369" s="5">
        <v>368</v>
      </c>
      <c r="B369" s="5">
        <v>0.65</v>
      </c>
      <c r="C369" t="s">
        <v>393</v>
      </c>
      <c r="D369">
        <f t="shared" si="10"/>
        <v>367.88698723173042</v>
      </c>
      <c r="E369" s="6">
        <f t="shared" si="11"/>
        <v>4.4921719074355283E-3</v>
      </c>
    </row>
    <row r="370" spans="1:5" ht="15.75" x14ac:dyDescent="0.25">
      <c r="A370" s="5">
        <v>369</v>
      </c>
      <c r="B370" s="5">
        <v>0.35</v>
      </c>
      <c r="C370" t="s">
        <v>394</v>
      </c>
      <c r="D370">
        <f t="shared" si="10"/>
        <v>366.89027363858025</v>
      </c>
      <c r="E370" s="6">
        <f t="shared" si="11"/>
        <v>6.1180604563933361E-3</v>
      </c>
    </row>
    <row r="371" spans="1:5" ht="15.75" x14ac:dyDescent="0.25">
      <c r="A371" s="5">
        <v>370</v>
      </c>
      <c r="B371" s="5">
        <v>0.13</v>
      </c>
      <c r="C371" t="s">
        <v>395</v>
      </c>
      <c r="D371">
        <f t="shared" si="10"/>
        <v>365.89894623074838</v>
      </c>
      <c r="E371" s="6">
        <f t="shared" si="11"/>
        <v>4.9729295537062259E-3</v>
      </c>
    </row>
    <row r="372" spans="1:5" ht="15.75" x14ac:dyDescent="0.25">
      <c r="A372" s="5">
        <v>371</v>
      </c>
      <c r="B372" s="5">
        <v>0.03</v>
      </c>
      <c r="C372" t="s">
        <v>396</v>
      </c>
      <c r="D372">
        <f t="shared" si="10"/>
        <v>364.91296146591208</v>
      </c>
      <c r="E372" s="6">
        <f t="shared" si="11"/>
        <v>2.1380305645673568E-3</v>
      </c>
    </row>
    <row r="373" spans="1:5" ht="15.75" x14ac:dyDescent="0.25">
      <c r="A373" s="5">
        <v>372</v>
      </c>
      <c r="B373" s="5">
        <v>0.14000000000000001</v>
      </c>
      <c r="C373" t="s">
        <v>397</v>
      </c>
      <c r="D373">
        <f t="shared" si="10"/>
        <v>363.93227626981985</v>
      </c>
      <c r="E373" s="6">
        <f t="shared" si="11"/>
        <v>3.3616072725876178E-3</v>
      </c>
    </row>
    <row r="374" spans="1:5" ht="15.75" x14ac:dyDescent="0.25">
      <c r="A374" s="5">
        <v>373</v>
      </c>
      <c r="B374" s="5">
        <v>0.4</v>
      </c>
      <c r="C374" t="s">
        <v>398</v>
      </c>
      <c r="D374">
        <f t="shared" si="10"/>
        <v>362.9568480300187</v>
      </c>
      <c r="E374" s="6">
        <f t="shared" si="11"/>
        <v>1.5063946060378706E-3</v>
      </c>
    </row>
    <row r="375" spans="1:5" ht="15.75" x14ac:dyDescent="0.25">
      <c r="A375" s="5">
        <v>374</v>
      </c>
      <c r="B375" s="5">
        <v>0.77</v>
      </c>
      <c r="C375" t="s">
        <v>399</v>
      </c>
      <c r="D375">
        <f t="shared" si="10"/>
        <v>361.98663458968184</v>
      </c>
      <c r="E375" s="6">
        <f t="shared" si="11"/>
        <v>1.3148075515477856E-3</v>
      </c>
    </row>
    <row r="376" spans="1:5" ht="15.75" x14ac:dyDescent="0.25">
      <c r="A376" s="5">
        <v>375</v>
      </c>
      <c r="B376" s="5">
        <v>1.45</v>
      </c>
      <c r="C376" t="s">
        <v>400</v>
      </c>
      <c r="D376">
        <f t="shared" si="10"/>
        <v>361.02159424153552</v>
      </c>
      <c r="E376" s="6">
        <f t="shared" si="11"/>
        <v>5.3379453283171827E-3</v>
      </c>
    </row>
    <row r="377" spans="1:5" ht="15.75" x14ac:dyDescent="0.25">
      <c r="A377" s="5">
        <v>376</v>
      </c>
      <c r="B377" s="5">
        <v>2.14</v>
      </c>
      <c r="C377" t="s">
        <v>401</v>
      </c>
      <c r="D377">
        <f t="shared" si="10"/>
        <v>360.06168572188238</v>
      </c>
      <c r="E377" s="6">
        <f t="shared" si="11"/>
        <v>2.3823893554250461E-3</v>
      </c>
    </row>
    <row r="378" spans="1:5" ht="15.75" x14ac:dyDescent="0.25">
      <c r="A378" s="5">
        <v>377</v>
      </c>
      <c r="B378" s="5">
        <v>2.58</v>
      </c>
      <c r="C378" t="s">
        <v>402</v>
      </c>
      <c r="D378">
        <f t="shared" si="10"/>
        <v>359.10686820472017</v>
      </c>
      <c r="E378" s="6">
        <f t="shared" si="11"/>
        <v>1.6352373208322649E-3</v>
      </c>
    </row>
    <row r="379" spans="1:5" ht="15.75" x14ac:dyDescent="0.25">
      <c r="A379" s="5">
        <v>378</v>
      </c>
      <c r="B379" s="5">
        <v>2.83</v>
      </c>
      <c r="C379" t="s">
        <v>403</v>
      </c>
      <c r="D379">
        <f t="shared" si="10"/>
        <v>358.1571012959534</v>
      </c>
      <c r="E379" s="6">
        <f t="shared" si="11"/>
        <v>1.3059624925600376E-3</v>
      </c>
    </row>
    <row r="380" spans="1:5" ht="15.75" x14ac:dyDescent="0.25">
      <c r="A380" s="5">
        <v>379</v>
      </c>
      <c r="B380" s="5">
        <v>2.85</v>
      </c>
      <c r="C380" t="s">
        <v>404</v>
      </c>
      <c r="D380">
        <f t="shared" si="10"/>
        <v>357.2123450276971</v>
      </c>
      <c r="E380" s="6">
        <f t="shared" si="11"/>
        <v>5.3857388766468508E-3</v>
      </c>
    </row>
    <row r="381" spans="1:5" ht="15.75" x14ac:dyDescent="0.25">
      <c r="A381" s="5">
        <v>380</v>
      </c>
      <c r="B381" s="5">
        <v>2.4700000000000002</v>
      </c>
      <c r="C381" t="s">
        <v>405</v>
      </c>
      <c r="D381">
        <f t="shared" si="10"/>
        <v>356.27255985267027</v>
      </c>
      <c r="E381" s="6">
        <f t="shared" si="11"/>
        <v>3.4822975877533426E-3</v>
      </c>
    </row>
    <row r="382" spans="1:5" ht="15.75" x14ac:dyDescent="0.25">
      <c r="A382" s="5">
        <v>381</v>
      </c>
      <c r="B382" s="5">
        <v>1.81</v>
      </c>
      <c r="C382" t="s">
        <v>406</v>
      </c>
      <c r="D382">
        <f t="shared" si="10"/>
        <v>355.33770663867745</v>
      </c>
      <c r="E382" s="6">
        <f t="shared" si="11"/>
        <v>5.4721272588176143E-3</v>
      </c>
    </row>
    <row r="383" spans="1:5" ht="15.75" x14ac:dyDescent="0.25">
      <c r="A383" s="5">
        <v>382</v>
      </c>
      <c r="B383" s="5">
        <v>1.28</v>
      </c>
      <c r="C383" t="s">
        <v>407</v>
      </c>
      <c r="D383">
        <f t="shared" si="10"/>
        <v>354.40774666317714</v>
      </c>
      <c r="E383" s="6">
        <f t="shared" si="11"/>
        <v>1.3721641066556014E-3</v>
      </c>
    </row>
    <row r="384" spans="1:5" ht="15.75" x14ac:dyDescent="0.25">
      <c r="A384" s="5">
        <v>383</v>
      </c>
      <c r="B384" s="5">
        <v>0.65</v>
      </c>
      <c r="C384" t="s">
        <v>408</v>
      </c>
      <c r="D384">
        <f t="shared" si="10"/>
        <v>353.48264160793519</v>
      </c>
      <c r="E384" s="6">
        <f t="shared" si="11"/>
        <v>2.8535374955442707E-3</v>
      </c>
    </row>
    <row r="385" spans="1:5" ht="15.75" x14ac:dyDescent="0.25">
      <c r="A385" s="5">
        <v>384</v>
      </c>
      <c r="B385" s="5">
        <v>0.4</v>
      </c>
      <c r="C385" t="s">
        <v>409</v>
      </c>
      <c r="D385">
        <f t="shared" si="10"/>
        <v>352.56235355376197</v>
      </c>
      <c r="E385" s="6">
        <f t="shared" si="11"/>
        <v>1.0434550522277232E-3</v>
      </c>
    </row>
    <row r="386" spans="1:5" ht="15.75" x14ac:dyDescent="0.25">
      <c r="A386" s="5">
        <v>385</v>
      </c>
      <c r="B386" s="5">
        <v>0.17</v>
      </c>
      <c r="C386" t="s">
        <v>410</v>
      </c>
      <c r="D386">
        <f t="shared" ref="D386:D449" si="12">214*632.8/(A386+0.1)</f>
        <v>351.64684497533102</v>
      </c>
      <c r="E386" s="6">
        <f t="shared" ref="E386:E449" si="13">IMABS(C386)</f>
        <v>2.1590255360738188E-3</v>
      </c>
    </row>
    <row r="387" spans="1:5" ht="15.75" x14ac:dyDescent="0.25">
      <c r="A387" s="5">
        <v>386</v>
      </c>
      <c r="B387" s="5">
        <v>0.03</v>
      </c>
      <c r="C387" t="s">
        <v>411</v>
      </c>
      <c r="D387">
        <f t="shared" si="12"/>
        <v>350.7360787360787</v>
      </c>
      <c r="E387" s="6">
        <f t="shared" si="13"/>
        <v>2.9484601232431093E-3</v>
      </c>
    </row>
    <row r="388" spans="1:5" ht="15.75" x14ac:dyDescent="0.25">
      <c r="A388" s="5">
        <v>387</v>
      </c>
      <c r="B388" s="5">
        <v>0.02</v>
      </c>
      <c r="C388" t="s">
        <v>412</v>
      </c>
      <c r="D388">
        <f t="shared" si="12"/>
        <v>349.83001808318255</v>
      </c>
      <c r="E388" s="6">
        <f t="shared" si="13"/>
        <v>2.1810587657985167E-3</v>
      </c>
    </row>
    <row r="389" spans="1:5" ht="15.75" x14ac:dyDescent="0.25">
      <c r="A389" s="5">
        <v>388</v>
      </c>
      <c r="B389" s="5">
        <v>0.11</v>
      </c>
      <c r="C389" t="s">
        <v>413</v>
      </c>
      <c r="D389">
        <f t="shared" si="12"/>
        <v>348.92862664261781</v>
      </c>
      <c r="E389" s="6">
        <f t="shared" si="13"/>
        <v>1.3140314665111732E-3</v>
      </c>
    </row>
    <row r="390" spans="1:5" ht="15.75" x14ac:dyDescent="0.25">
      <c r="A390" s="5">
        <v>389</v>
      </c>
      <c r="B390" s="5">
        <v>0.49</v>
      </c>
      <c r="C390" t="s">
        <v>414</v>
      </c>
      <c r="D390">
        <f t="shared" si="12"/>
        <v>348.03186841428931</v>
      </c>
      <c r="E390" s="6">
        <f t="shared" si="13"/>
        <v>9.6518575862951383E-4</v>
      </c>
    </row>
    <row r="391" spans="1:5" ht="15.75" x14ac:dyDescent="0.25">
      <c r="A391" s="5">
        <v>390</v>
      </c>
      <c r="B391" s="5">
        <v>0.5</v>
      </c>
      <c r="C391" t="s">
        <v>415</v>
      </c>
      <c r="D391">
        <f t="shared" si="12"/>
        <v>347.13970776723909</v>
      </c>
      <c r="E391" s="6">
        <f t="shared" si="13"/>
        <v>3.485774776683874E-3</v>
      </c>
    </row>
    <row r="392" spans="1:5" ht="15.75" x14ac:dyDescent="0.25">
      <c r="A392" s="5">
        <v>391</v>
      </c>
      <c r="B392" s="5">
        <v>1.19</v>
      </c>
      <c r="C392" t="s">
        <v>416</v>
      </c>
      <c r="D392">
        <f t="shared" si="12"/>
        <v>346.25210943492704</v>
      </c>
      <c r="E392" s="6">
        <f t="shared" si="13"/>
        <v>1.1699479101281672E-3</v>
      </c>
    </row>
    <row r="393" spans="1:5" ht="15.75" x14ac:dyDescent="0.25">
      <c r="A393" s="5">
        <v>392</v>
      </c>
      <c r="B393" s="5">
        <v>1.73</v>
      </c>
      <c r="C393" t="s">
        <v>417</v>
      </c>
      <c r="D393">
        <f t="shared" si="12"/>
        <v>345.36903851058395</v>
      </c>
      <c r="E393" s="6">
        <f t="shared" si="13"/>
        <v>1.4024005850094533E-3</v>
      </c>
    </row>
    <row r="394" spans="1:5" ht="15.75" x14ac:dyDescent="0.25">
      <c r="A394" s="5">
        <v>393</v>
      </c>
      <c r="B394" s="5">
        <v>1.98</v>
      </c>
      <c r="C394" t="s">
        <v>418</v>
      </c>
      <c r="D394">
        <f t="shared" si="12"/>
        <v>344.49046044263542</v>
      </c>
      <c r="E394" s="6">
        <f t="shared" si="13"/>
        <v>2.7316251870575414E-3</v>
      </c>
    </row>
    <row r="395" spans="1:5" ht="15.75" x14ac:dyDescent="0.25">
      <c r="A395" s="5">
        <v>394</v>
      </c>
      <c r="B395" s="5">
        <v>2.31</v>
      </c>
      <c r="C395" t="s">
        <v>419</v>
      </c>
      <c r="D395">
        <f t="shared" si="12"/>
        <v>343.61634103019531</v>
      </c>
      <c r="E395" s="6">
        <f t="shared" si="13"/>
        <v>1.8743763393623788E-3</v>
      </c>
    </row>
    <row r="396" spans="1:5" ht="15.75" x14ac:dyDescent="0.25">
      <c r="A396" s="5">
        <v>395</v>
      </c>
      <c r="B396" s="5">
        <v>2.58</v>
      </c>
      <c r="C396" t="s">
        <v>420</v>
      </c>
      <c r="D396">
        <f t="shared" si="12"/>
        <v>342.74664641862813</v>
      </c>
      <c r="E396" s="6">
        <f t="shared" si="13"/>
        <v>3.4705025717543954E-3</v>
      </c>
    </row>
    <row r="397" spans="1:5" ht="15.75" x14ac:dyDescent="0.25">
      <c r="A397" s="5">
        <v>396</v>
      </c>
      <c r="B397" s="5">
        <v>2.74</v>
      </c>
      <c r="C397" t="s">
        <v>421</v>
      </c>
      <c r="D397">
        <f t="shared" si="12"/>
        <v>341.8813430951779</v>
      </c>
      <c r="E397" s="6">
        <f t="shared" si="13"/>
        <v>4.1008094564255713E-3</v>
      </c>
    </row>
    <row r="398" spans="1:5" ht="15.75" x14ac:dyDescent="0.25">
      <c r="A398" s="5">
        <v>397</v>
      </c>
      <c r="B398" s="5">
        <v>2.9</v>
      </c>
      <c r="C398" t="s">
        <v>422</v>
      </c>
      <c r="D398">
        <f t="shared" si="12"/>
        <v>341.02039788466374</v>
      </c>
      <c r="E398" s="6">
        <f t="shared" si="13"/>
        <v>2.4186096516369926E-3</v>
      </c>
    </row>
    <row r="399" spans="1:5" ht="15.75" x14ac:dyDescent="0.25">
      <c r="A399" s="5">
        <v>398</v>
      </c>
      <c r="B399" s="5">
        <v>2.74</v>
      </c>
      <c r="C399" t="s">
        <v>423</v>
      </c>
      <c r="D399">
        <f t="shared" si="12"/>
        <v>340.16377794523981</v>
      </c>
      <c r="E399" s="6">
        <f t="shared" si="13"/>
        <v>3.3853740008496875E-3</v>
      </c>
    </row>
    <row r="400" spans="1:5" ht="15.75" x14ac:dyDescent="0.25">
      <c r="A400" s="5">
        <v>399</v>
      </c>
      <c r="B400" s="5">
        <v>2.56</v>
      </c>
      <c r="C400" t="s">
        <v>424</v>
      </c>
      <c r="D400">
        <f t="shared" si="12"/>
        <v>339.31145076421944</v>
      </c>
      <c r="E400" s="6">
        <f t="shared" si="13"/>
        <v>4.9641335936149739E-3</v>
      </c>
    </row>
    <row r="401" spans="1:5" ht="15.75" x14ac:dyDescent="0.25">
      <c r="A401" s="5">
        <v>400</v>
      </c>
      <c r="B401" s="5">
        <v>2.1800000000000002</v>
      </c>
      <c r="C401" t="s">
        <v>425</v>
      </c>
      <c r="D401">
        <f t="shared" si="12"/>
        <v>338.46338415396144</v>
      </c>
      <c r="E401" s="6">
        <f t="shared" si="13"/>
        <v>5.2007966484492471E-3</v>
      </c>
    </row>
    <row r="402" spans="1:5" ht="15.75" x14ac:dyDescent="0.25">
      <c r="A402" s="5">
        <v>401</v>
      </c>
      <c r="B402" s="5">
        <v>1.39</v>
      </c>
      <c r="C402" t="s">
        <v>426</v>
      </c>
      <c r="D402">
        <f t="shared" si="12"/>
        <v>337.61954624781845</v>
      </c>
      <c r="E402" s="6">
        <f t="shared" si="13"/>
        <v>7.1889469717370037E-4</v>
      </c>
    </row>
    <row r="403" spans="1:5" ht="15.75" x14ac:dyDescent="0.25">
      <c r="A403" s="5">
        <v>402</v>
      </c>
      <c r="B403" s="5">
        <v>0.93</v>
      </c>
      <c r="C403" t="s">
        <v>427</v>
      </c>
      <c r="D403">
        <f t="shared" si="12"/>
        <v>336.77990549614515</v>
      </c>
      <c r="E403" s="6">
        <f t="shared" si="13"/>
        <v>5.3854967642532241E-3</v>
      </c>
    </row>
    <row r="404" spans="1:5" ht="15.75" x14ac:dyDescent="0.25">
      <c r="A404" s="5">
        <v>403</v>
      </c>
      <c r="B404" s="5">
        <v>0.52</v>
      </c>
      <c r="C404" t="s">
        <v>428</v>
      </c>
      <c r="D404">
        <f t="shared" si="12"/>
        <v>335.94443066236659</v>
      </c>
      <c r="E404" s="6">
        <f t="shared" si="13"/>
        <v>8.9667906863752193E-4</v>
      </c>
    </row>
    <row r="405" spans="1:5" ht="15.75" x14ac:dyDescent="0.25">
      <c r="A405" s="5">
        <v>404</v>
      </c>
      <c r="B405" s="5">
        <v>0.11</v>
      </c>
      <c r="C405" t="s">
        <v>429</v>
      </c>
      <c r="D405">
        <f t="shared" si="12"/>
        <v>335.11309081910412</v>
      </c>
      <c r="E405" s="6">
        <f t="shared" si="13"/>
        <v>4.423920657718817E-5</v>
      </c>
    </row>
    <row r="406" spans="1:5" ht="15.75" x14ac:dyDescent="0.25">
      <c r="A406" s="5">
        <v>405</v>
      </c>
      <c r="B406" s="5">
        <v>0.04</v>
      </c>
      <c r="C406" t="s">
        <v>430</v>
      </c>
      <c r="D406">
        <f t="shared" si="12"/>
        <v>334.28585534435933</v>
      </c>
      <c r="E406" s="6">
        <f t="shared" si="13"/>
        <v>2.4611411627289284E-3</v>
      </c>
    </row>
    <row r="407" spans="1:5" ht="15.75" x14ac:dyDescent="0.25">
      <c r="A407" s="5">
        <v>406</v>
      </c>
      <c r="B407" s="5">
        <v>0.21</v>
      </c>
      <c r="C407" t="s">
        <v>431</v>
      </c>
      <c r="D407">
        <f t="shared" si="12"/>
        <v>333.46269391775417</v>
      </c>
      <c r="E407" s="6">
        <f t="shared" si="13"/>
        <v>1.8447960753221599E-3</v>
      </c>
    </row>
    <row r="408" spans="1:5" ht="15.75" x14ac:dyDescent="0.25">
      <c r="A408" s="5">
        <v>407</v>
      </c>
      <c r="B408" s="5">
        <v>0.97</v>
      </c>
      <c r="C408" t="s">
        <v>432</v>
      </c>
      <c r="D408">
        <f t="shared" si="12"/>
        <v>332.64357651682627</v>
      </c>
      <c r="E408" s="6">
        <f t="shared" si="13"/>
        <v>5.0524790951656864E-3</v>
      </c>
    </row>
    <row r="409" spans="1:5" ht="15.75" x14ac:dyDescent="0.25">
      <c r="A409" s="5">
        <v>408</v>
      </c>
      <c r="B409" s="5">
        <v>1.5</v>
      </c>
      <c r="C409" t="s">
        <v>433</v>
      </c>
      <c r="D409">
        <f t="shared" si="12"/>
        <v>331.82847341337902</v>
      </c>
      <c r="E409" s="6">
        <f t="shared" si="13"/>
        <v>5.1922981144691873E-3</v>
      </c>
    </row>
    <row r="410" spans="1:5" ht="15.75" x14ac:dyDescent="0.25">
      <c r="A410" s="5">
        <v>409</v>
      </c>
      <c r="B410" s="5">
        <v>1.67</v>
      </c>
      <c r="C410" t="s">
        <v>434</v>
      </c>
      <c r="D410">
        <f t="shared" si="12"/>
        <v>331.01735516988504</v>
      </c>
      <c r="E410" s="6">
        <f t="shared" si="13"/>
        <v>2.974251664158213E-3</v>
      </c>
    </row>
    <row r="411" spans="1:5" ht="15.75" x14ac:dyDescent="0.25">
      <c r="A411" s="5">
        <v>410</v>
      </c>
      <c r="B411" s="5">
        <v>2.02</v>
      </c>
      <c r="C411" t="s">
        <v>435</v>
      </c>
      <c r="D411">
        <f t="shared" si="12"/>
        <v>330.21019263594241</v>
      </c>
      <c r="E411" s="6">
        <f t="shared" si="13"/>
        <v>1.4262128798409868E-3</v>
      </c>
    </row>
    <row r="412" spans="1:5" ht="15.75" x14ac:dyDescent="0.25">
      <c r="A412" s="5">
        <v>411</v>
      </c>
      <c r="B412" s="5">
        <v>2.5299999999999998</v>
      </c>
      <c r="C412" t="s">
        <v>436</v>
      </c>
      <c r="D412">
        <f t="shared" si="12"/>
        <v>329.40695694478222</v>
      </c>
      <c r="E412" s="6">
        <f t="shared" si="13"/>
        <v>2.9460798551054776E-3</v>
      </c>
    </row>
    <row r="413" spans="1:5" ht="15.75" x14ac:dyDescent="0.25">
      <c r="A413" s="5">
        <v>412</v>
      </c>
      <c r="B413" s="5">
        <v>2.77</v>
      </c>
      <c r="C413" t="s">
        <v>437</v>
      </c>
      <c r="D413">
        <f t="shared" si="12"/>
        <v>328.60761950982766</v>
      </c>
      <c r="E413" s="6">
        <f t="shared" si="13"/>
        <v>6.389734515058874E-4</v>
      </c>
    </row>
    <row r="414" spans="1:5" ht="15.75" x14ac:dyDescent="0.25">
      <c r="A414" s="5">
        <v>413</v>
      </c>
      <c r="B414" s="5">
        <v>2.82</v>
      </c>
      <c r="C414" t="s">
        <v>438</v>
      </c>
      <c r="D414">
        <f t="shared" si="12"/>
        <v>327.81215202130227</v>
      </c>
      <c r="E414" s="6">
        <f t="shared" si="13"/>
        <v>1.7627400529439086E-3</v>
      </c>
    </row>
    <row r="415" spans="1:5" ht="15.75" x14ac:dyDescent="0.25">
      <c r="A415" s="5">
        <v>414</v>
      </c>
      <c r="B415" s="5">
        <v>2.71</v>
      </c>
      <c r="C415" t="s">
        <v>439</v>
      </c>
      <c r="D415">
        <f t="shared" si="12"/>
        <v>327.02052644288813</v>
      </c>
      <c r="E415" s="6">
        <f t="shared" si="13"/>
        <v>2.8682887361130695E-3</v>
      </c>
    </row>
    <row r="416" spans="1:5" ht="15.75" x14ac:dyDescent="0.25">
      <c r="A416" s="5">
        <v>415</v>
      </c>
      <c r="B416" s="5">
        <v>2.5</v>
      </c>
      <c r="C416" t="s">
        <v>440</v>
      </c>
      <c r="D416">
        <f t="shared" si="12"/>
        <v>326.23271500843163</v>
      </c>
      <c r="E416" s="6">
        <f t="shared" si="13"/>
        <v>1.2582345708649263E-3</v>
      </c>
    </row>
    <row r="417" spans="1:5" ht="15.75" x14ac:dyDescent="0.25">
      <c r="A417" s="5">
        <v>416</v>
      </c>
      <c r="B417" s="5">
        <v>1.99</v>
      </c>
      <c r="C417" t="s">
        <v>441</v>
      </c>
      <c r="D417">
        <f t="shared" si="12"/>
        <v>325.44869021869738</v>
      </c>
      <c r="E417" s="6">
        <f t="shared" si="13"/>
        <v>9.8530805593930013E-4</v>
      </c>
    </row>
    <row r="418" spans="1:5" ht="15.75" x14ac:dyDescent="0.25">
      <c r="A418" s="5">
        <v>417</v>
      </c>
      <c r="B418" s="5">
        <v>1.69</v>
      </c>
      <c r="C418" t="s">
        <v>442</v>
      </c>
      <c r="D418">
        <f t="shared" si="12"/>
        <v>324.66842483816822</v>
      </c>
      <c r="E418" s="6">
        <f t="shared" si="13"/>
        <v>1.8161311481001662E-3</v>
      </c>
    </row>
    <row r="419" spans="1:5" ht="15.75" x14ac:dyDescent="0.25">
      <c r="A419" s="5">
        <v>418</v>
      </c>
      <c r="B419" s="5">
        <v>1.31</v>
      </c>
      <c r="C419" t="s">
        <v>443</v>
      </c>
      <c r="D419">
        <f t="shared" si="12"/>
        <v>323.89189189189182</v>
      </c>
      <c r="E419" s="6">
        <f t="shared" si="13"/>
        <v>1.4806844624004429E-3</v>
      </c>
    </row>
    <row r="420" spans="1:5" ht="15.75" x14ac:dyDescent="0.25">
      <c r="A420" s="5">
        <v>419</v>
      </c>
      <c r="B420" s="5">
        <v>0.56000000000000005</v>
      </c>
      <c r="C420" t="s">
        <v>444</v>
      </c>
      <c r="D420">
        <f t="shared" si="12"/>
        <v>323.11906466237167</v>
      </c>
      <c r="E420" s="6">
        <f t="shared" si="13"/>
        <v>3.9742638749606166E-3</v>
      </c>
    </row>
    <row r="421" spans="1:5" ht="15.75" x14ac:dyDescent="0.25">
      <c r="A421" s="5">
        <v>420</v>
      </c>
      <c r="B421" s="5">
        <v>0.25</v>
      </c>
      <c r="C421" t="s">
        <v>445</v>
      </c>
      <c r="D421">
        <f t="shared" si="12"/>
        <v>322.34991668650315</v>
      </c>
      <c r="E421" s="6">
        <f t="shared" si="13"/>
        <v>3.5743781064630194E-3</v>
      </c>
    </row>
    <row r="422" spans="1:5" ht="15.75" x14ac:dyDescent="0.25">
      <c r="A422" s="5">
        <v>421</v>
      </c>
      <c r="B422" s="5">
        <v>0.11</v>
      </c>
      <c r="C422" t="s">
        <v>446</v>
      </c>
      <c r="D422">
        <f t="shared" si="12"/>
        <v>321.58442175255277</v>
      </c>
      <c r="E422" s="6">
        <f t="shared" si="13"/>
        <v>3.540872081938924E-3</v>
      </c>
    </row>
    <row r="423" spans="1:5" ht="15.75" x14ac:dyDescent="0.25">
      <c r="A423" s="5">
        <v>422</v>
      </c>
      <c r="B423" s="5">
        <v>0.05</v>
      </c>
      <c r="C423" t="s">
        <v>447</v>
      </c>
      <c r="D423">
        <f t="shared" si="12"/>
        <v>320.82255389718068</v>
      </c>
      <c r="E423" s="6">
        <f t="shared" si="13"/>
        <v>5.1724802067483876E-3</v>
      </c>
    </row>
    <row r="424" spans="1:5" ht="15.75" x14ac:dyDescent="0.25">
      <c r="A424" s="5">
        <v>423</v>
      </c>
      <c r="B424" s="5">
        <v>0.27</v>
      </c>
      <c r="C424" t="s">
        <v>448</v>
      </c>
      <c r="D424">
        <f t="shared" si="12"/>
        <v>320.06428740250527</v>
      </c>
      <c r="E424" s="6">
        <f t="shared" si="13"/>
        <v>1.5767609670935528E-3</v>
      </c>
    </row>
    <row r="425" spans="1:5" ht="15.75" x14ac:dyDescent="0.25">
      <c r="A425" s="5">
        <v>424</v>
      </c>
      <c r="B425" s="5">
        <v>0.51</v>
      </c>
      <c r="C425" t="s">
        <v>449</v>
      </c>
      <c r="D425">
        <f t="shared" si="12"/>
        <v>319.3095967932091</v>
      </c>
      <c r="E425" s="6">
        <f t="shared" si="13"/>
        <v>3.7811403251335283E-3</v>
      </c>
    </row>
    <row r="426" spans="1:5" ht="15.75" x14ac:dyDescent="0.25">
      <c r="A426" s="5">
        <v>425</v>
      </c>
      <c r="B426" s="5">
        <v>0.85</v>
      </c>
      <c r="C426" t="s">
        <v>450</v>
      </c>
      <c r="D426">
        <f t="shared" si="12"/>
        <v>318.55845683368614</v>
      </c>
      <c r="E426" s="6">
        <f t="shared" si="13"/>
        <v>2.4967421139267271E-3</v>
      </c>
    </row>
    <row r="427" spans="1:5" ht="15.75" x14ac:dyDescent="0.25">
      <c r="A427" s="5">
        <v>426</v>
      </c>
      <c r="B427" s="5">
        <v>1.35</v>
      </c>
      <c r="C427" t="s">
        <v>451</v>
      </c>
      <c r="D427">
        <f t="shared" si="12"/>
        <v>317.81084252522874</v>
      </c>
      <c r="E427" s="6">
        <f t="shared" si="13"/>
        <v>1.6036805425039145E-3</v>
      </c>
    </row>
    <row r="428" spans="1:5" ht="15.75" x14ac:dyDescent="0.25">
      <c r="A428" s="5">
        <v>427</v>
      </c>
      <c r="B428" s="5">
        <v>1.74</v>
      </c>
      <c r="C428" t="s">
        <v>452</v>
      </c>
      <c r="D428">
        <f t="shared" si="12"/>
        <v>317.06672910325443</v>
      </c>
      <c r="E428" s="6">
        <f t="shared" si="13"/>
        <v>5.8727505101001799E-4</v>
      </c>
    </row>
    <row r="429" spans="1:5" ht="15.75" x14ac:dyDescent="0.25">
      <c r="A429" s="5">
        <v>428</v>
      </c>
      <c r="B429" s="5">
        <v>2.11</v>
      </c>
      <c r="C429" t="s">
        <v>453</v>
      </c>
      <c r="D429">
        <f t="shared" si="12"/>
        <v>316.32609203457133</v>
      </c>
      <c r="E429" s="6">
        <f t="shared" si="13"/>
        <v>2.428017861844729E-3</v>
      </c>
    </row>
    <row r="430" spans="1:5" ht="15.75" x14ac:dyDescent="0.25">
      <c r="A430" s="5">
        <v>429</v>
      </c>
      <c r="B430" s="5">
        <v>2.59</v>
      </c>
      <c r="C430" t="s">
        <v>454</v>
      </c>
      <c r="D430">
        <f t="shared" si="12"/>
        <v>315.58890701468181</v>
      </c>
      <c r="E430" s="6">
        <f t="shared" si="13"/>
        <v>2.6400843486823742E-3</v>
      </c>
    </row>
    <row r="431" spans="1:5" ht="15.75" x14ac:dyDescent="0.25">
      <c r="A431" s="5">
        <v>430</v>
      </c>
      <c r="B431" s="5">
        <v>2.75</v>
      </c>
      <c r="C431" t="s">
        <v>455</v>
      </c>
      <c r="D431">
        <f t="shared" si="12"/>
        <v>314.85514996512433</v>
      </c>
      <c r="E431" s="6">
        <f t="shared" si="13"/>
        <v>2.8388464810071754E-3</v>
      </c>
    </row>
    <row r="432" spans="1:5" ht="15.75" x14ac:dyDescent="0.25">
      <c r="A432" s="5">
        <v>431</v>
      </c>
      <c r="B432" s="5">
        <v>2.8</v>
      </c>
      <c r="C432" t="s">
        <v>456</v>
      </c>
      <c r="D432">
        <f t="shared" si="12"/>
        <v>314.12479703085125</v>
      </c>
      <c r="E432" s="6">
        <f t="shared" si="13"/>
        <v>3.1618170954103906E-4</v>
      </c>
    </row>
    <row r="433" spans="1:5" ht="15.75" x14ac:dyDescent="0.25">
      <c r="A433" s="5">
        <v>432</v>
      </c>
      <c r="B433" s="5">
        <v>2.79</v>
      </c>
      <c r="C433" t="s">
        <v>457</v>
      </c>
      <c r="D433">
        <f t="shared" si="12"/>
        <v>313.39782457764403</v>
      </c>
      <c r="E433" s="6">
        <f t="shared" si="13"/>
        <v>1.5452755448217689E-3</v>
      </c>
    </row>
    <row r="434" spans="1:5" ht="15.75" x14ac:dyDescent="0.25">
      <c r="A434" s="5">
        <v>433</v>
      </c>
      <c r="B434" s="5">
        <v>2.5099999999999998</v>
      </c>
      <c r="C434" t="s">
        <v>458</v>
      </c>
      <c r="D434">
        <f t="shared" si="12"/>
        <v>312.67420918956356</v>
      </c>
      <c r="E434" s="6">
        <f t="shared" si="13"/>
        <v>1.1003957334111839E-3</v>
      </c>
    </row>
    <row r="435" spans="1:5" ht="15.75" x14ac:dyDescent="0.25">
      <c r="A435" s="5">
        <v>434</v>
      </c>
      <c r="B435" s="5">
        <v>2.31</v>
      </c>
      <c r="C435" t="s">
        <v>459</v>
      </c>
      <c r="D435">
        <f t="shared" si="12"/>
        <v>311.95392766643624</v>
      </c>
      <c r="E435" s="6">
        <f t="shared" si="13"/>
        <v>2.3891530637051854E-3</v>
      </c>
    </row>
    <row r="436" spans="1:5" ht="15.75" x14ac:dyDescent="0.25">
      <c r="A436" s="5">
        <v>435</v>
      </c>
      <c r="B436" s="5">
        <v>1.55</v>
      </c>
      <c r="C436" t="s">
        <v>460</v>
      </c>
      <c r="D436">
        <f t="shared" si="12"/>
        <v>311.23695702137434</v>
      </c>
      <c r="E436" s="6">
        <f t="shared" si="13"/>
        <v>9.4187509251467713E-4</v>
      </c>
    </row>
    <row r="437" spans="1:5" ht="15.75" x14ac:dyDescent="0.25">
      <c r="A437" s="5">
        <v>436</v>
      </c>
      <c r="B437" s="5">
        <v>1.03</v>
      </c>
      <c r="C437" t="s">
        <v>461</v>
      </c>
      <c r="D437">
        <f t="shared" si="12"/>
        <v>310.52327447833062</v>
      </c>
      <c r="E437" s="6">
        <f t="shared" si="13"/>
        <v>1.3413602496824379E-3</v>
      </c>
    </row>
    <row r="438" spans="1:5" ht="15.75" x14ac:dyDescent="0.25">
      <c r="A438" s="5">
        <v>437</v>
      </c>
      <c r="B438" s="5">
        <v>0.83</v>
      </c>
      <c r="C438" t="s">
        <v>462</v>
      </c>
      <c r="D438">
        <f t="shared" si="12"/>
        <v>309.81285746968649</v>
      </c>
      <c r="E438" s="6">
        <f t="shared" si="13"/>
        <v>1.8951606636447918E-3</v>
      </c>
    </row>
    <row r="439" spans="1:5" ht="15.75" x14ac:dyDescent="0.25">
      <c r="A439" s="5">
        <v>438</v>
      </c>
      <c r="B439" s="5">
        <v>0.43</v>
      </c>
      <c r="C439" t="s">
        <v>463</v>
      </c>
      <c r="D439">
        <f t="shared" si="12"/>
        <v>309.10568363387347</v>
      </c>
      <c r="E439" s="6">
        <f t="shared" si="13"/>
        <v>1.3946238263359302E-3</v>
      </c>
    </row>
    <row r="440" spans="1:5" ht="15.75" x14ac:dyDescent="0.25">
      <c r="A440" s="5">
        <v>439</v>
      </c>
      <c r="B440" s="5">
        <v>0.18</v>
      </c>
      <c r="C440" t="s">
        <v>464</v>
      </c>
      <c r="D440">
        <f t="shared" si="12"/>
        <v>308.40173081302657</v>
      </c>
      <c r="E440" s="6">
        <f t="shared" si="13"/>
        <v>1.6258119306747372E-3</v>
      </c>
    </row>
    <row r="441" spans="1:5" ht="15.75" x14ac:dyDescent="0.25">
      <c r="A441" s="5">
        <v>440</v>
      </c>
      <c r="B441" s="5">
        <v>0.04</v>
      </c>
      <c r="C441" t="s">
        <v>465</v>
      </c>
      <c r="D441">
        <f t="shared" si="12"/>
        <v>307.70097705067025</v>
      </c>
      <c r="E441" s="6">
        <f t="shared" si="13"/>
        <v>2.1912824732112017E-3</v>
      </c>
    </row>
    <row r="442" spans="1:5" ht="15.75" x14ac:dyDescent="0.25">
      <c r="A442" s="5">
        <v>441</v>
      </c>
      <c r="B442" s="5">
        <v>0.05</v>
      </c>
      <c r="C442" t="s">
        <v>466</v>
      </c>
      <c r="D442">
        <f t="shared" si="12"/>
        <v>307.00340058943544</v>
      </c>
      <c r="E442" s="6">
        <f t="shared" si="13"/>
        <v>1.2650627677083929E-3</v>
      </c>
    </row>
    <row r="443" spans="1:5" ht="15.75" x14ac:dyDescent="0.25">
      <c r="A443" s="5">
        <v>442</v>
      </c>
      <c r="B443" s="5">
        <v>0.3</v>
      </c>
      <c r="C443" t="s">
        <v>467</v>
      </c>
      <c r="D443">
        <f t="shared" si="12"/>
        <v>306.30897986880791</v>
      </c>
      <c r="E443" s="6">
        <f t="shared" si="13"/>
        <v>3.3945267549156969E-3</v>
      </c>
    </row>
    <row r="444" spans="1:5" ht="15.75" x14ac:dyDescent="0.25">
      <c r="A444" s="5">
        <v>443</v>
      </c>
      <c r="B444" s="5">
        <v>0.66</v>
      </c>
      <c r="C444" t="s">
        <v>468</v>
      </c>
      <c r="D444">
        <f t="shared" si="12"/>
        <v>305.61769352290673</v>
      </c>
      <c r="E444" s="6">
        <f t="shared" si="13"/>
        <v>2.0004494346634698E-3</v>
      </c>
    </row>
    <row r="445" spans="1:5" ht="15.75" x14ac:dyDescent="0.25">
      <c r="A445" s="5">
        <v>444</v>
      </c>
      <c r="B445" s="5">
        <v>1.03</v>
      </c>
      <c r="C445" t="s">
        <v>469</v>
      </c>
      <c r="D445">
        <f t="shared" si="12"/>
        <v>304.92952037829315</v>
      </c>
      <c r="E445" s="6">
        <f t="shared" si="13"/>
        <v>3.2694135907124704E-3</v>
      </c>
    </row>
    <row r="446" spans="1:5" ht="15.75" x14ac:dyDescent="0.25">
      <c r="A446" s="5">
        <v>445</v>
      </c>
      <c r="B446" s="5">
        <v>1.55</v>
      </c>
      <c r="C446" t="s">
        <v>470</v>
      </c>
      <c r="D446">
        <f t="shared" si="12"/>
        <v>304.24443945180855</v>
      </c>
      <c r="E446" s="6">
        <f t="shared" si="13"/>
        <v>8.2260500154317706E-4</v>
      </c>
    </row>
    <row r="447" spans="1:5" ht="15.75" x14ac:dyDescent="0.25">
      <c r="A447" s="5">
        <v>446</v>
      </c>
      <c r="B447" s="5">
        <v>1.99</v>
      </c>
      <c r="C447" t="s">
        <v>471</v>
      </c>
      <c r="D447">
        <f t="shared" si="12"/>
        <v>303.562429948442</v>
      </c>
      <c r="E447" s="6">
        <f t="shared" si="13"/>
        <v>3.2563816842026147E-3</v>
      </c>
    </row>
    <row r="448" spans="1:5" ht="15.75" x14ac:dyDescent="0.25">
      <c r="A448" s="5">
        <v>447</v>
      </c>
      <c r="B448" s="5">
        <v>2.46</v>
      </c>
      <c r="C448" t="s">
        <v>472</v>
      </c>
      <c r="D448">
        <f t="shared" si="12"/>
        <v>302.88347125922604</v>
      </c>
      <c r="E448" s="6">
        <f t="shared" si="13"/>
        <v>1.1869316514272106E-3</v>
      </c>
    </row>
    <row r="449" spans="1:5" ht="15.75" x14ac:dyDescent="0.25">
      <c r="A449" s="5">
        <v>448</v>
      </c>
      <c r="B449" s="5">
        <v>2.76</v>
      </c>
      <c r="C449" t="s">
        <v>473</v>
      </c>
      <c r="D449">
        <f t="shared" si="12"/>
        <v>302.20754295916083</v>
      </c>
      <c r="E449" s="6">
        <f t="shared" si="13"/>
        <v>4.8918290071493212E-4</v>
      </c>
    </row>
    <row r="450" spans="1:5" ht="15.75" x14ac:dyDescent="0.25">
      <c r="A450" s="5">
        <v>449</v>
      </c>
      <c r="B450" s="5">
        <v>2.84</v>
      </c>
      <c r="C450" t="s">
        <v>474</v>
      </c>
      <c r="D450">
        <f t="shared" ref="D450:D513" si="14">214*632.8/(A450+0.1)</f>
        <v>301.53462480516583</v>
      </c>
      <c r="E450" s="6">
        <f t="shared" ref="E450:E513" si="15">IMABS(C450)</f>
        <v>1.9046400539470324E-3</v>
      </c>
    </row>
    <row r="451" spans="1:5" ht="15.75" x14ac:dyDescent="0.25">
      <c r="A451" s="5">
        <v>450</v>
      </c>
      <c r="B451" s="5">
        <v>2.8</v>
      </c>
      <c r="C451" t="s">
        <v>475</v>
      </c>
      <c r="D451">
        <f t="shared" si="14"/>
        <v>300.86469673405907</v>
      </c>
      <c r="E451" s="6">
        <f t="shared" si="15"/>
        <v>2.1862254516423281E-3</v>
      </c>
    </row>
    <row r="452" spans="1:5" ht="15.75" x14ac:dyDescent="0.25">
      <c r="A452" s="5">
        <v>451</v>
      </c>
      <c r="B452" s="5">
        <v>2.65</v>
      </c>
      <c r="C452" t="s">
        <v>476</v>
      </c>
      <c r="D452">
        <f t="shared" si="14"/>
        <v>300.19773886056299</v>
      </c>
      <c r="E452" s="6">
        <f t="shared" si="15"/>
        <v>2.9796384299313932E-3</v>
      </c>
    </row>
    <row r="453" spans="1:5" ht="15.75" x14ac:dyDescent="0.25">
      <c r="A453" s="5">
        <v>452</v>
      </c>
      <c r="B453" s="5">
        <v>2.2200000000000002</v>
      </c>
      <c r="C453" t="s">
        <v>477</v>
      </c>
      <c r="D453">
        <f t="shared" si="14"/>
        <v>299.53373147533728</v>
      </c>
      <c r="E453" s="6">
        <f t="shared" si="15"/>
        <v>6.1771962124118368E-4</v>
      </c>
    </row>
    <row r="454" spans="1:5" ht="15.75" x14ac:dyDescent="0.25">
      <c r="A454" s="5">
        <v>453</v>
      </c>
      <c r="B454" s="5">
        <v>1.72</v>
      </c>
      <c r="C454" t="s">
        <v>478</v>
      </c>
      <c r="D454">
        <f t="shared" si="14"/>
        <v>298.87265504303679</v>
      </c>
      <c r="E454" s="6">
        <f t="shared" si="15"/>
        <v>2.2318614380853279E-3</v>
      </c>
    </row>
    <row r="455" spans="1:5" ht="15.75" x14ac:dyDescent="0.25">
      <c r="A455" s="5">
        <v>454</v>
      </c>
      <c r="B455" s="5">
        <v>1.45</v>
      </c>
      <c r="C455" t="s">
        <v>479</v>
      </c>
      <c r="D455">
        <f t="shared" si="14"/>
        <v>298.21449020039631</v>
      </c>
      <c r="E455" s="6">
        <f t="shared" si="15"/>
        <v>2.1153900080154785E-3</v>
      </c>
    </row>
    <row r="456" spans="1:5" ht="15.75" x14ac:dyDescent="0.25">
      <c r="A456" s="5">
        <v>455</v>
      </c>
      <c r="B456" s="5">
        <v>0.74</v>
      </c>
      <c r="C456" t="s">
        <v>480</v>
      </c>
      <c r="D456">
        <f t="shared" si="14"/>
        <v>297.55921775433967</v>
      </c>
      <c r="E456" s="6">
        <f t="shared" si="15"/>
        <v>2.9099218124350422E-3</v>
      </c>
    </row>
    <row r="457" spans="1:5" ht="15.75" x14ac:dyDescent="0.25">
      <c r="A457" s="5">
        <v>456</v>
      </c>
      <c r="B457" s="5">
        <v>0.38</v>
      </c>
      <c r="C457" t="s">
        <v>481</v>
      </c>
      <c r="D457">
        <f t="shared" si="14"/>
        <v>296.90681868011393</v>
      </c>
      <c r="E457" s="6">
        <f t="shared" si="15"/>
        <v>9.0527431424677982E-4</v>
      </c>
    </row>
    <row r="458" spans="1:5" ht="15.75" x14ac:dyDescent="0.25">
      <c r="A458" s="5">
        <v>457</v>
      </c>
      <c r="B458" s="5">
        <v>0.19</v>
      </c>
      <c r="C458" t="s">
        <v>482</v>
      </c>
      <c r="D458">
        <f t="shared" si="14"/>
        <v>296.25727411944865</v>
      </c>
      <c r="E458" s="6">
        <f t="shared" si="15"/>
        <v>6.1881779300169114E-4</v>
      </c>
    </row>
    <row r="459" spans="1:5" ht="15.75" x14ac:dyDescent="0.25">
      <c r="A459" s="5">
        <v>458</v>
      </c>
      <c r="B459" s="5">
        <v>0.04</v>
      </c>
      <c r="C459" t="s">
        <v>483</v>
      </c>
      <c r="D459">
        <f t="shared" si="14"/>
        <v>295.61056537873822</v>
      </c>
      <c r="E459" s="6">
        <f t="shared" si="15"/>
        <v>2.4052206875746578E-3</v>
      </c>
    </row>
    <row r="460" spans="1:5" ht="15.75" x14ac:dyDescent="0.25">
      <c r="A460" s="5">
        <v>459</v>
      </c>
      <c r="B460" s="5">
        <v>0.08</v>
      </c>
      <c r="C460" t="s">
        <v>484</v>
      </c>
      <c r="D460">
        <f t="shared" si="14"/>
        <v>294.96667392724891</v>
      </c>
      <c r="E460" s="6">
        <f t="shared" si="15"/>
        <v>3.7170089898665073E-3</v>
      </c>
    </row>
    <row r="461" spans="1:5" ht="15.75" x14ac:dyDescent="0.25">
      <c r="A461" s="5">
        <v>460</v>
      </c>
      <c r="B461" s="5">
        <v>0.34</v>
      </c>
      <c r="C461" t="s">
        <v>485</v>
      </c>
      <c r="D461">
        <f t="shared" si="14"/>
        <v>294.32558139534876</v>
      </c>
      <c r="E461" s="6">
        <f t="shared" si="15"/>
        <v>2.1795589957514746E-3</v>
      </c>
    </row>
    <row r="462" spans="1:5" ht="15.75" x14ac:dyDescent="0.25">
      <c r="A462" s="5">
        <v>461</v>
      </c>
      <c r="B462" s="5">
        <v>0.68</v>
      </c>
      <c r="C462" t="s">
        <v>486</v>
      </c>
      <c r="D462">
        <f t="shared" si="14"/>
        <v>293.68726957276073</v>
      </c>
      <c r="E462" s="6">
        <f t="shared" si="15"/>
        <v>1.3154606917647228E-3</v>
      </c>
    </row>
    <row r="463" spans="1:5" ht="15.75" x14ac:dyDescent="0.25">
      <c r="A463" s="5">
        <v>462</v>
      </c>
      <c r="B463" s="5">
        <v>1.1599999999999999</v>
      </c>
      <c r="C463" t="s">
        <v>487</v>
      </c>
      <c r="D463">
        <f t="shared" si="14"/>
        <v>293.05172040683829</v>
      </c>
      <c r="E463" s="6">
        <f t="shared" si="15"/>
        <v>1.3474945885367045E-3</v>
      </c>
    </row>
    <row r="464" spans="1:5" ht="15.75" x14ac:dyDescent="0.25">
      <c r="A464" s="5">
        <v>463</v>
      </c>
      <c r="B464" s="5">
        <v>1.75</v>
      </c>
      <c r="C464" t="s">
        <v>488</v>
      </c>
      <c r="D464">
        <f t="shared" si="14"/>
        <v>292.4189160008637</v>
      </c>
      <c r="E464" s="6">
        <f t="shared" si="15"/>
        <v>2.3744882080876709E-3</v>
      </c>
    </row>
    <row r="465" spans="1:5" ht="15.75" x14ac:dyDescent="0.25">
      <c r="A465" s="5">
        <v>464</v>
      </c>
      <c r="B465" s="5">
        <v>2.15</v>
      </c>
      <c r="C465" t="s">
        <v>489</v>
      </c>
      <c r="D465">
        <f t="shared" si="14"/>
        <v>291.78883861236795</v>
      </c>
      <c r="E465" s="6">
        <f t="shared" si="15"/>
        <v>2.746051374464788E-3</v>
      </c>
    </row>
    <row r="466" spans="1:5" ht="15.75" x14ac:dyDescent="0.25">
      <c r="A466" s="5">
        <v>465</v>
      </c>
      <c r="B466" s="5">
        <v>2.54</v>
      </c>
      <c r="C466" t="s">
        <v>490</v>
      </c>
      <c r="D466">
        <f t="shared" si="14"/>
        <v>291.16147065147277</v>
      </c>
      <c r="E466" s="6">
        <f t="shared" si="15"/>
        <v>1.4305408420757144E-3</v>
      </c>
    </row>
    <row r="467" spans="1:5" ht="15.75" x14ac:dyDescent="0.25">
      <c r="A467" s="5">
        <v>466</v>
      </c>
      <c r="B467" s="5">
        <v>2.77</v>
      </c>
      <c r="C467" t="s">
        <v>491</v>
      </c>
      <c r="D467">
        <f t="shared" si="14"/>
        <v>290.53679467925332</v>
      </c>
      <c r="E467" s="6">
        <f t="shared" si="15"/>
        <v>8.765493500805042E-4</v>
      </c>
    </row>
    <row r="468" spans="1:5" ht="15.75" x14ac:dyDescent="0.25">
      <c r="A468" s="5">
        <v>467</v>
      </c>
      <c r="B468" s="5">
        <v>2.83</v>
      </c>
      <c r="C468" t="s">
        <v>492</v>
      </c>
      <c r="D468">
        <f t="shared" si="14"/>
        <v>289.91479340612284</v>
      </c>
      <c r="E468" s="6">
        <f t="shared" si="15"/>
        <v>2.6613006817608345E-3</v>
      </c>
    </row>
    <row r="469" spans="1:5" ht="15.75" x14ac:dyDescent="0.25">
      <c r="A469" s="5">
        <v>468</v>
      </c>
      <c r="B469" s="5">
        <v>2.78</v>
      </c>
      <c r="C469" t="s">
        <v>493</v>
      </c>
      <c r="D469">
        <f t="shared" si="14"/>
        <v>289.29544969023709</v>
      </c>
      <c r="E469" s="6">
        <f t="shared" si="15"/>
        <v>2.011722880471448E-3</v>
      </c>
    </row>
    <row r="470" spans="1:5" ht="15.75" x14ac:dyDescent="0.25">
      <c r="A470" s="5">
        <v>469</v>
      </c>
      <c r="B470" s="5">
        <v>2.54</v>
      </c>
      <c r="C470" t="s">
        <v>494</v>
      </c>
      <c r="D470">
        <f t="shared" si="14"/>
        <v>288.6787465359198</v>
      </c>
      <c r="E470" s="6">
        <f t="shared" si="15"/>
        <v>1.0255325876096953E-3</v>
      </c>
    </row>
    <row r="471" spans="1:5" ht="15.75" x14ac:dyDescent="0.25">
      <c r="A471" s="5">
        <v>470</v>
      </c>
      <c r="B471" s="5">
        <v>2.2799999999999998</v>
      </c>
      <c r="C471" t="s">
        <v>495</v>
      </c>
      <c r="D471">
        <f t="shared" si="14"/>
        <v>288.06466709210804</v>
      </c>
      <c r="E471" s="6">
        <f t="shared" si="15"/>
        <v>1.0242740336136441E-3</v>
      </c>
    </row>
    <row r="472" spans="1:5" ht="15.75" x14ac:dyDescent="0.25">
      <c r="A472" s="5">
        <v>471</v>
      </c>
      <c r="B472" s="5">
        <v>1.78</v>
      </c>
      <c r="C472" t="s">
        <v>496</v>
      </c>
      <c r="D472">
        <f t="shared" si="14"/>
        <v>287.45319465081718</v>
      </c>
      <c r="E472" s="6">
        <f t="shared" si="15"/>
        <v>4.1996398435380474E-3</v>
      </c>
    </row>
    <row r="473" spans="1:5" ht="15.75" x14ac:dyDescent="0.25">
      <c r="A473" s="5">
        <v>472</v>
      </c>
      <c r="B473" s="5">
        <v>1.4</v>
      </c>
      <c r="C473" t="s">
        <v>497</v>
      </c>
      <c r="D473">
        <f t="shared" si="14"/>
        <v>286.84431264562585</v>
      </c>
      <c r="E473" s="6">
        <f t="shared" si="15"/>
        <v>2.0125432188656174E-3</v>
      </c>
    </row>
    <row r="474" spans="1:5" ht="15.75" x14ac:dyDescent="0.25">
      <c r="A474" s="5">
        <v>473</v>
      </c>
      <c r="B474" s="5">
        <v>1.06</v>
      </c>
      <c r="C474" t="s">
        <v>498</v>
      </c>
      <c r="D474">
        <f t="shared" si="14"/>
        <v>286.23800465017962</v>
      </c>
      <c r="E474" s="6">
        <f t="shared" si="15"/>
        <v>6.7538679929931861E-4</v>
      </c>
    </row>
    <row r="475" spans="1:5" ht="15.75" x14ac:dyDescent="0.25">
      <c r="A475" s="5">
        <v>474</v>
      </c>
      <c r="B475" s="5">
        <v>0.57999999999999996</v>
      </c>
      <c r="C475" t="s">
        <v>499</v>
      </c>
      <c r="D475">
        <f t="shared" si="14"/>
        <v>285.63425437671373</v>
      </c>
      <c r="E475" s="6">
        <f t="shared" si="15"/>
        <v>1.9859292637220329E-3</v>
      </c>
    </row>
    <row r="476" spans="1:5" ht="15.75" x14ac:dyDescent="0.25">
      <c r="A476" s="5">
        <v>475</v>
      </c>
      <c r="B476" s="5">
        <v>0.21</v>
      </c>
      <c r="C476" t="s">
        <v>500</v>
      </c>
      <c r="D476">
        <f t="shared" si="14"/>
        <v>285.03304567459475</v>
      </c>
      <c r="E476" s="6">
        <f t="shared" si="15"/>
        <v>1.2579966242664698E-3</v>
      </c>
    </row>
    <row r="477" spans="1:5" ht="15.75" x14ac:dyDescent="0.25">
      <c r="A477" s="5">
        <v>476</v>
      </c>
      <c r="B477" s="5">
        <v>0.03</v>
      </c>
      <c r="C477" t="s">
        <v>501</v>
      </c>
      <c r="D477">
        <f t="shared" si="14"/>
        <v>284.43436252888046</v>
      </c>
      <c r="E477" s="6">
        <f t="shared" si="15"/>
        <v>1.065571183548884E-3</v>
      </c>
    </row>
    <row r="478" spans="1:5" ht="15.75" x14ac:dyDescent="0.25">
      <c r="A478" s="5">
        <v>477</v>
      </c>
      <c r="B478" s="5">
        <v>0.11</v>
      </c>
      <c r="C478" t="s">
        <v>502</v>
      </c>
      <c r="D478">
        <f t="shared" si="14"/>
        <v>283.83818905889746</v>
      </c>
      <c r="E478" s="6">
        <f t="shared" si="15"/>
        <v>4.7842761697447321E-4</v>
      </c>
    </row>
    <row r="479" spans="1:5" ht="15.75" x14ac:dyDescent="0.25">
      <c r="A479" s="5">
        <v>478</v>
      </c>
      <c r="B479" s="5">
        <v>0.35</v>
      </c>
      <c r="C479" t="s">
        <v>503</v>
      </c>
      <c r="D479">
        <f t="shared" si="14"/>
        <v>283.24450951683741</v>
      </c>
      <c r="E479" s="6">
        <f t="shared" si="15"/>
        <v>9.178810963867541E-4</v>
      </c>
    </row>
    <row r="480" spans="1:5" ht="15.75" x14ac:dyDescent="0.25">
      <c r="A480" s="5">
        <v>479</v>
      </c>
      <c r="B480" s="5">
        <v>0.75</v>
      </c>
      <c r="C480" t="s">
        <v>504</v>
      </c>
      <c r="D480">
        <f t="shared" si="14"/>
        <v>282.65330828637025</v>
      </c>
      <c r="E480" s="6">
        <f t="shared" si="15"/>
        <v>1.6258158672268228E-3</v>
      </c>
    </row>
    <row r="481" spans="1:5" ht="15.75" x14ac:dyDescent="0.25">
      <c r="A481" s="5">
        <v>480</v>
      </c>
      <c r="B481" s="5">
        <v>1.1499999999999999</v>
      </c>
      <c r="C481" t="s">
        <v>505</v>
      </c>
      <c r="D481">
        <f t="shared" si="14"/>
        <v>282.06456988127468</v>
      </c>
      <c r="E481" s="6">
        <f t="shared" si="15"/>
        <v>6.6587725136464703E-4</v>
      </c>
    </row>
    <row r="482" spans="1:5" ht="15.75" x14ac:dyDescent="0.25">
      <c r="A482" s="5">
        <v>481</v>
      </c>
      <c r="B482" s="5">
        <v>1.63</v>
      </c>
      <c r="C482" t="s">
        <v>506</v>
      </c>
      <c r="D482">
        <f t="shared" si="14"/>
        <v>281.47827894408641</v>
      </c>
      <c r="E482" s="6">
        <f t="shared" si="15"/>
        <v>1.0948495503747874E-3</v>
      </c>
    </row>
    <row r="483" spans="1:5" ht="15.75" x14ac:dyDescent="0.25">
      <c r="A483" s="5">
        <v>482</v>
      </c>
      <c r="B483" s="5">
        <v>2.04</v>
      </c>
      <c r="C483" t="s">
        <v>507</v>
      </c>
      <c r="D483">
        <f t="shared" si="14"/>
        <v>280.89442024476244</v>
      </c>
      <c r="E483" s="6">
        <f t="shared" si="15"/>
        <v>9.2508383461747305E-4</v>
      </c>
    </row>
    <row r="484" spans="1:5" ht="15.75" x14ac:dyDescent="0.25">
      <c r="A484" s="5">
        <v>483</v>
      </c>
      <c r="B484" s="5">
        <v>2.34</v>
      </c>
      <c r="C484" t="s">
        <v>508</v>
      </c>
      <c r="D484">
        <f t="shared" si="14"/>
        <v>280.3129786793624</v>
      </c>
      <c r="E484" s="6">
        <f t="shared" si="15"/>
        <v>8.1758875781001738E-4</v>
      </c>
    </row>
    <row r="485" spans="1:5" ht="15.75" x14ac:dyDescent="0.25">
      <c r="A485" s="5">
        <v>484</v>
      </c>
      <c r="B485" s="5">
        <v>2.63</v>
      </c>
      <c r="C485" t="s">
        <v>509</v>
      </c>
      <c r="D485">
        <f t="shared" si="14"/>
        <v>279.7339392687461</v>
      </c>
      <c r="E485" s="6">
        <f t="shared" si="15"/>
        <v>3.4703967010860882E-3</v>
      </c>
    </row>
    <row r="486" spans="1:5" ht="15.75" x14ac:dyDescent="0.25">
      <c r="A486" s="5">
        <v>485</v>
      </c>
      <c r="B486" s="5">
        <v>2.78</v>
      </c>
      <c r="C486" t="s">
        <v>510</v>
      </c>
      <c r="D486">
        <f t="shared" si="14"/>
        <v>279.1572871572871</v>
      </c>
      <c r="E486" s="6">
        <f t="shared" si="15"/>
        <v>3.406567940432606E-3</v>
      </c>
    </row>
    <row r="487" spans="1:5" ht="15.75" x14ac:dyDescent="0.25">
      <c r="A487" s="5">
        <v>486</v>
      </c>
      <c r="B487" s="5">
        <v>2.84</v>
      </c>
      <c r="C487" t="s">
        <v>511</v>
      </c>
      <c r="D487">
        <f t="shared" si="14"/>
        <v>278.58300761160251</v>
      </c>
      <c r="E487" s="6">
        <f t="shared" si="15"/>
        <v>1.6314406587619817E-3</v>
      </c>
    </row>
    <row r="488" spans="1:5" ht="15.75" x14ac:dyDescent="0.25">
      <c r="A488" s="5">
        <v>487</v>
      </c>
      <c r="B488" s="5">
        <v>2.56</v>
      </c>
      <c r="C488" t="s">
        <v>512</v>
      </c>
      <c r="D488">
        <f t="shared" si="14"/>
        <v>278.01108601929786</v>
      </c>
      <c r="E488" s="6">
        <f t="shared" si="15"/>
        <v>1.1914415350764865E-3</v>
      </c>
    </row>
    <row r="489" spans="1:5" ht="15.75" x14ac:dyDescent="0.25">
      <c r="A489" s="5">
        <v>488</v>
      </c>
      <c r="B489" s="5">
        <v>2.2599999999999998</v>
      </c>
      <c r="C489" t="s">
        <v>513</v>
      </c>
      <c r="D489">
        <f t="shared" si="14"/>
        <v>277.44150788772788</v>
      </c>
      <c r="E489" s="6">
        <f t="shared" si="15"/>
        <v>6.5604820996137403E-4</v>
      </c>
    </row>
    <row r="490" spans="1:5" ht="15.75" x14ac:dyDescent="0.25">
      <c r="A490" s="5">
        <v>489</v>
      </c>
      <c r="B490" s="5">
        <v>1.84</v>
      </c>
      <c r="C490" t="s">
        <v>514</v>
      </c>
      <c r="D490">
        <f t="shared" si="14"/>
        <v>276.87425884277241</v>
      </c>
      <c r="E490" s="6">
        <f t="shared" si="15"/>
        <v>8.4810771935799067E-4</v>
      </c>
    </row>
    <row r="491" spans="1:5" ht="15.75" x14ac:dyDescent="0.25">
      <c r="A491" s="5">
        <v>490</v>
      </c>
      <c r="B491" s="5">
        <v>1.21</v>
      </c>
      <c r="C491" t="s">
        <v>515</v>
      </c>
      <c r="D491">
        <f t="shared" si="14"/>
        <v>276.30932462762695</v>
      </c>
      <c r="E491" s="6">
        <f t="shared" si="15"/>
        <v>1.1184095575626264E-3</v>
      </c>
    </row>
    <row r="492" spans="1:5" ht="15.75" x14ac:dyDescent="0.25">
      <c r="A492" s="5">
        <v>491</v>
      </c>
      <c r="B492" s="5">
        <v>0.88</v>
      </c>
      <c r="C492" t="s">
        <v>516</v>
      </c>
      <c r="D492">
        <f t="shared" si="14"/>
        <v>275.74669110160858</v>
      </c>
      <c r="E492" s="6">
        <f t="shared" si="15"/>
        <v>2.5162135309354902E-3</v>
      </c>
    </row>
    <row r="493" spans="1:5" ht="15.75" x14ac:dyDescent="0.25">
      <c r="A493" s="5">
        <v>492</v>
      </c>
      <c r="B493" s="5">
        <v>0.52</v>
      </c>
      <c r="C493" t="s">
        <v>517</v>
      </c>
      <c r="D493">
        <f t="shared" si="14"/>
        <v>275.18634423897578</v>
      </c>
      <c r="E493" s="6">
        <f t="shared" si="15"/>
        <v>1.2356244475894935E-3</v>
      </c>
    </row>
    <row r="494" spans="1:5" ht="15.75" x14ac:dyDescent="0.25">
      <c r="A494" s="5">
        <v>493</v>
      </c>
      <c r="B494" s="5">
        <v>0.16</v>
      </c>
      <c r="C494" t="s">
        <v>518</v>
      </c>
      <c r="D494">
        <f t="shared" si="14"/>
        <v>274.62827012776307</v>
      </c>
      <c r="E494" s="6">
        <f t="shared" si="15"/>
        <v>1.0219534552716599E-3</v>
      </c>
    </row>
    <row r="495" spans="1:5" ht="15.75" x14ac:dyDescent="0.25">
      <c r="A495" s="5">
        <v>494</v>
      </c>
      <c r="B495" s="5">
        <v>0.03</v>
      </c>
      <c r="C495" t="s">
        <v>519</v>
      </c>
      <c r="D495">
        <f t="shared" si="14"/>
        <v>274.07245496862976</v>
      </c>
      <c r="E495" s="6">
        <f t="shared" si="15"/>
        <v>7.714866045315567E-4</v>
      </c>
    </row>
    <row r="496" spans="1:5" ht="15.75" x14ac:dyDescent="0.25">
      <c r="A496" s="5">
        <v>495</v>
      </c>
      <c r="B496" s="5">
        <v>0.1</v>
      </c>
      <c r="C496" t="s">
        <v>520</v>
      </c>
      <c r="D496">
        <f t="shared" si="14"/>
        <v>273.51888507372246</v>
      </c>
      <c r="E496" s="6">
        <f t="shared" si="15"/>
        <v>3.6686240894947663E-4</v>
      </c>
    </row>
    <row r="497" spans="1:5" ht="15.75" x14ac:dyDescent="0.25">
      <c r="A497" s="5">
        <v>496</v>
      </c>
      <c r="B497" s="5">
        <v>0.36</v>
      </c>
      <c r="C497" t="s">
        <v>521</v>
      </c>
      <c r="D497">
        <f t="shared" si="14"/>
        <v>272.96754686555124</v>
      </c>
      <c r="E497" s="6">
        <f t="shared" si="15"/>
        <v>1.171926332351636E-3</v>
      </c>
    </row>
    <row r="498" spans="1:5" ht="15.75" x14ac:dyDescent="0.25">
      <c r="A498" s="5">
        <v>497</v>
      </c>
      <c r="B498" s="5">
        <v>0.7</v>
      </c>
      <c r="C498" t="s">
        <v>522</v>
      </c>
      <c r="D498">
        <f t="shared" si="14"/>
        <v>272.41842687588007</v>
      </c>
      <c r="E498" s="6">
        <f t="shared" si="15"/>
        <v>5.2586445997891901E-4</v>
      </c>
    </row>
    <row r="499" spans="1:5" ht="15.75" x14ac:dyDescent="0.25">
      <c r="A499" s="5">
        <v>498</v>
      </c>
      <c r="B499" s="5">
        <v>1.2</v>
      </c>
      <c r="C499" t="s">
        <v>523</v>
      </c>
      <c r="D499">
        <f t="shared" si="14"/>
        <v>271.87151174462957</v>
      </c>
      <c r="E499" s="6">
        <f t="shared" si="15"/>
        <v>2.1960663662220462E-3</v>
      </c>
    </row>
    <row r="500" spans="1:5" ht="15.75" x14ac:dyDescent="0.25">
      <c r="A500" s="5">
        <v>499</v>
      </c>
      <c r="B500" s="5">
        <v>1.69</v>
      </c>
      <c r="C500" t="s">
        <v>524</v>
      </c>
      <c r="D500">
        <f t="shared" si="14"/>
        <v>271.32678821879381</v>
      </c>
      <c r="E500" s="6">
        <f t="shared" si="15"/>
        <v>2.6741408297499872E-3</v>
      </c>
    </row>
    <row r="501" spans="1:5" ht="15.75" x14ac:dyDescent="0.25">
      <c r="A501" s="5">
        <v>500</v>
      </c>
      <c r="B501" s="5">
        <v>2.1</v>
      </c>
      <c r="C501" t="s">
        <v>525</v>
      </c>
      <c r="D501">
        <f t="shared" si="14"/>
        <v>270.78424315136965</v>
      </c>
      <c r="E501" s="6">
        <f t="shared" si="15"/>
        <v>1.5819692086822151E-3</v>
      </c>
    </row>
    <row r="502" spans="1:5" ht="15.75" x14ac:dyDescent="0.25">
      <c r="A502" s="5">
        <v>501</v>
      </c>
      <c r="B502" s="5">
        <v>2.61</v>
      </c>
      <c r="C502" t="s">
        <v>526</v>
      </c>
      <c r="D502">
        <f t="shared" si="14"/>
        <v>270.24386350029931</v>
      </c>
      <c r="E502" s="6">
        <f t="shared" si="15"/>
        <v>3.9551416994622092E-3</v>
      </c>
    </row>
    <row r="503" spans="1:5" ht="15.75" x14ac:dyDescent="0.25">
      <c r="A503" s="5">
        <v>502</v>
      </c>
      <c r="B503" s="5">
        <v>2.8</v>
      </c>
      <c r="C503" t="s">
        <v>527</v>
      </c>
      <c r="D503">
        <f t="shared" si="14"/>
        <v>269.70563632742477</v>
      </c>
      <c r="E503" s="6">
        <f t="shared" si="15"/>
        <v>3.5603749766321743E-3</v>
      </c>
    </row>
    <row r="504" spans="1:5" ht="15.75" x14ac:dyDescent="0.25">
      <c r="A504" s="5">
        <v>503</v>
      </c>
      <c r="B504" s="5">
        <v>2.83</v>
      </c>
      <c r="C504" t="s">
        <v>528</v>
      </c>
      <c r="D504">
        <f t="shared" si="14"/>
        <v>269.16954879745572</v>
      </c>
      <c r="E504" s="6">
        <f t="shared" si="15"/>
        <v>2.8753158492254602E-3</v>
      </c>
    </row>
    <row r="505" spans="1:5" ht="15.75" x14ac:dyDescent="0.25">
      <c r="A505" s="5">
        <v>504</v>
      </c>
      <c r="B505" s="5">
        <v>2.75</v>
      </c>
      <c r="C505" t="s">
        <v>529</v>
      </c>
      <c r="D505">
        <f t="shared" si="14"/>
        <v>268.635588176949</v>
      </c>
      <c r="E505" s="6">
        <f t="shared" si="15"/>
        <v>1.7601184382005496E-3</v>
      </c>
    </row>
    <row r="506" spans="1:5" ht="15.75" x14ac:dyDescent="0.25">
      <c r="A506" s="5">
        <v>505</v>
      </c>
      <c r="B506" s="5">
        <v>2.5099999999999998</v>
      </c>
      <c r="C506" t="s">
        <v>530</v>
      </c>
      <c r="D506">
        <f t="shared" si="14"/>
        <v>268.10374183330026</v>
      </c>
      <c r="E506" s="6">
        <f t="shared" si="15"/>
        <v>2.3285521865085046E-3</v>
      </c>
    </row>
    <row r="507" spans="1:5" ht="15.75" x14ac:dyDescent="0.25">
      <c r="A507" s="5">
        <v>506</v>
      </c>
      <c r="B507" s="5">
        <v>2.34</v>
      </c>
      <c r="C507" t="s">
        <v>531</v>
      </c>
      <c r="D507">
        <f t="shared" si="14"/>
        <v>267.57399723374823</v>
      </c>
      <c r="E507" s="6">
        <f t="shared" si="15"/>
        <v>7.454542885158939E-4</v>
      </c>
    </row>
    <row r="508" spans="1:5" ht="15.75" x14ac:dyDescent="0.25">
      <c r="A508" s="5">
        <v>507</v>
      </c>
      <c r="B508" s="5">
        <v>1.86</v>
      </c>
      <c r="C508" t="s">
        <v>532</v>
      </c>
      <c r="D508">
        <f t="shared" si="14"/>
        <v>267.04634194438961</v>
      </c>
      <c r="E508" s="6">
        <f t="shared" si="15"/>
        <v>3.0005074370644596E-3</v>
      </c>
    </row>
    <row r="509" spans="1:5" ht="15.75" x14ac:dyDescent="0.25">
      <c r="A509" s="5">
        <v>508</v>
      </c>
      <c r="B509" s="5">
        <v>1.34</v>
      </c>
      <c r="C509" t="s">
        <v>533</v>
      </c>
      <c r="D509">
        <f t="shared" si="14"/>
        <v>266.52076362920678</v>
      </c>
      <c r="E509" s="6">
        <f t="shared" si="15"/>
        <v>1.2646132537273505E-3</v>
      </c>
    </row>
    <row r="510" spans="1:5" ht="15.75" x14ac:dyDescent="0.25">
      <c r="A510" s="5">
        <v>509</v>
      </c>
      <c r="B510" s="5">
        <v>0.75</v>
      </c>
      <c r="C510" t="s">
        <v>534</v>
      </c>
      <c r="D510">
        <f t="shared" si="14"/>
        <v>265.99725004910624</v>
      </c>
      <c r="E510" s="6">
        <f t="shared" si="15"/>
        <v>2.1844449513688836E-3</v>
      </c>
    </row>
    <row r="511" spans="1:5" ht="15.75" x14ac:dyDescent="0.25">
      <c r="A511" s="5">
        <v>510</v>
      </c>
      <c r="B511" s="5">
        <v>0.32</v>
      </c>
      <c r="C511" t="s">
        <v>535</v>
      </c>
      <c r="D511">
        <f t="shared" si="14"/>
        <v>265.4757890609684</v>
      </c>
      <c r="E511" s="6">
        <f t="shared" si="15"/>
        <v>1.9644049855325322E-3</v>
      </c>
    </row>
    <row r="512" spans="1:5" ht="15.75" x14ac:dyDescent="0.25">
      <c r="A512" s="5">
        <v>511</v>
      </c>
      <c r="B512" s="5">
        <v>0.12</v>
      </c>
      <c r="C512" t="s">
        <v>536</v>
      </c>
      <c r="D512">
        <f t="shared" si="14"/>
        <v>264.95636861670903</v>
      </c>
      <c r="E512" s="6">
        <f t="shared" si="15"/>
        <v>2.9725570713540965E-3</v>
      </c>
    </row>
    <row r="513" spans="1:5" ht="15.75" x14ac:dyDescent="0.25">
      <c r="A513" s="5">
        <v>512</v>
      </c>
      <c r="B513" s="5">
        <v>0.04</v>
      </c>
      <c r="C513" t="s">
        <v>537</v>
      </c>
      <c r="D513">
        <f t="shared" si="14"/>
        <v>264.43897676235105</v>
      </c>
      <c r="E513" s="6">
        <f t="shared" si="15"/>
        <v>5.0673266282809815E-4</v>
      </c>
    </row>
    <row r="514" spans="1:5" ht="15.75" x14ac:dyDescent="0.25">
      <c r="A514" s="5">
        <v>513</v>
      </c>
      <c r="B514" s="5">
        <v>0.18</v>
      </c>
      <c r="C514" t="s">
        <v>538</v>
      </c>
      <c r="D514">
        <f t="shared" ref="D514:D577" si="16">214*632.8/(A514+0.1)</f>
        <v>263.92360163710771</v>
      </c>
      <c r="E514" s="6">
        <f t="shared" ref="E514:E577" si="17">IMABS(C514)</f>
        <v>1.3077786636754162E-3</v>
      </c>
    </row>
    <row r="515" spans="1:5" ht="15.75" x14ac:dyDescent="0.25">
      <c r="A515" s="5">
        <v>514</v>
      </c>
      <c r="B515" s="5">
        <v>0.49</v>
      </c>
      <c r="C515" t="s">
        <v>539</v>
      </c>
      <c r="D515">
        <f t="shared" si="16"/>
        <v>263.41023147247614</v>
      </c>
      <c r="E515" s="6">
        <f t="shared" si="17"/>
        <v>6.1026972497754206E-4</v>
      </c>
    </row>
    <row r="516" spans="1:5" ht="15.75" x14ac:dyDescent="0.25">
      <c r="A516" s="5">
        <v>515</v>
      </c>
      <c r="B516" s="5">
        <v>0.77</v>
      </c>
      <c r="C516" t="s">
        <v>540</v>
      </c>
      <c r="D516">
        <f t="shared" si="16"/>
        <v>262.89885459134143</v>
      </c>
      <c r="E516" s="6">
        <f t="shared" si="17"/>
        <v>1.7934346469734329E-3</v>
      </c>
    </row>
    <row r="517" spans="1:5" ht="15.75" x14ac:dyDescent="0.25">
      <c r="A517" s="5">
        <v>516</v>
      </c>
      <c r="B517" s="5">
        <v>1.36</v>
      </c>
      <c r="C517" t="s">
        <v>541</v>
      </c>
      <c r="D517">
        <f t="shared" si="16"/>
        <v>262.38945940709158</v>
      </c>
      <c r="E517" s="6">
        <f t="shared" si="17"/>
        <v>1.6520460922140254E-3</v>
      </c>
    </row>
    <row r="518" spans="1:5" ht="15.75" x14ac:dyDescent="0.25">
      <c r="A518" s="5">
        <v>517</v>
      </c>
      <c r="B518" s="5">
        <v>1.9</v>
      </c>
      <c r="C518" t="s">
        <v>542</v>
      </c>
      <c r="D518">
        <f t="shared" si="16"/>
        <v>261.88203442274215</v>
      </c>
      <c r="E518" s="6">
        <f t="shared" si="17"/>
        <v>2.3233450298419393E-3</v>
      </c>
    </row>
    <row r="519" spans="1:5" ht="15.75" x14ac:dyDescent="0.25">
      <c r="A519" s="5">
        <v>518</v>
      </c>
      <c r="B519" s="5">
        <v>2.17</v>
      </c>
      <c r="C519" t="s">
        <v>543</v>
      </c>
      <c r="D519">
        <f t="shared" si="16"/>
        <v>261.37656823007137</v>
      </c>
      <c r="E519" s="6">
        <f t="shared" si="17"/>
        <v>2.2164497240421419E-3</v>
      </c>
    </row>
    <row r="520" spans="1:5" ht="15.75" x14ac:dyDescent="0.25">
      <c r="A520" s="5">
        <v>519</v>
      </c>
      <c r="B520" s="5">
        <v>2.5299999999999998</v>
      </c>
      <c r="C520" t="s">
        <v>544</v>
      </c>
      <c r="D520">
        <f t="shared" si="16"/>
        <v>260.87304950876512</v>
      </c>
      <c r="E520" s="6">
        <f t="shared" si="17"/>
        <v>3.2310198144710101E-4</v>
      </c>
    </row>
    <row r="521" spans="1:5" ht="15.75" x14ac:dyDescent="0.25">
      <c r="A521" s="5">
        <v>520</v>
      </c>
      <c r="B521" s="5">
        <v>2.7</v>
      </c>
      <c r="C521" t="s">
        <v>545</v>
      </c>
      <c r="D521">
        <f t="shared" si="16"/>
        <v>260.37146702557197</v>
      </c>
      <c r="E521" s="6">
        <f t="shared" si="17"/>
        <v>5.4519398676547513E-4</v>
      </c>
    </row>
    <row r="522" spans="1:5" ht="15.75" x14ac:dyDescent="0.25">
      <c r="A522" s="5">
        <v>521</v>
      </c>
      <c r="B522" s="5">
        <v>2.86</v>
      </c>
      <c r="C522" t="s">
        <v>546</v>
      </c>
      <c r="D522">
        <f t="shared" si="16"/>
        <v>259.87180963346759</v>
      </c>
      <c r="E522" s="6">
        <f t="shared" si="17"/>
        <v>4.4163492321933648E-4</v>
      </c>
    </row>
    <row r="523" spans="1:5" ht="15.75" x14ac:dyDescent="0.25">
      <c r="A523" s="5">
        <v>522</v>
      </c>
      <c r="B523" s="5">
        <v>2.85</v>
      </c>
      <c r="C523" t="s">
        <v>547</v>
      </c>
      <c r="D523">
        <f t="shared" si="16"/>
        <v>259.3740662708293</v>
      </c>
      <c r="E523" s="6">
        <f t="shared" si="17"/>
        <v>2.277212054769647E-3</v>
      </c>
    </row>
    <row r="524" spans="1:5" ht="15.75" x14ac:dyDescent="0.25">
      <c r="A524" s="5">
        <v>523</v>
      </c>
      <c r="B524" s="5">
        <v>2.64</v>
      </c>
      <c r="C524" t="s">
        <v>548</v>
      </c>
      <c r="D524">
        <f t="shared" si="16"/>
        <v>258.87822596061932</v>
      </c>
      <c r="E524" s="6">
        <f t="shared" si="17"/>
        <v>2.1984263807030093E-3</v>
      </c>
    </row>
    <row r="525" spans="1:5" ht="15.75" x14ac:dyDescent="0.25">
      <c r="A525" s="5">
        <v>524</v>
      </c>
      <c r="B525" s="5">
        <v>2.3199999999999998</v>
      </c>
      <c r="C525" t="s">
        <v>549</v>
      </c>
      <c r="D525">
        <f t="shared" si="16"/>
        <v>258.38427780957829</v>
      </c>
      <c r="E525" s="6">
        <f t="shared" si="17"/>
        <v>2.6356026111656774E-4</v>
      </c>
    </row>
    <row r="526" spans="1:5" ht="15.75" x14ac:dyDescent="0.25">
      <c r="A526" s="5">
        <v>525</v>
      </c>
      <c r="B526" s="5">
        <v>1.96</v>
      </c>
      <c r="C526" t="s">
        <v>550</v>
      </c>
      <c r="D526">
        <f t="shared" si="16"/>
        <v>257.89221100742714</v>
      </c>
      <c r="E526" s="6">
        <f t="shared" si="17"/>
        <v>7.173497889032788E-4</v>
      </c>
    </row>
    <row r="527" spans="1:5" ht="15.75" x14ac:dyDescent="0.25">
      <c r="A527" s="5">
        <v>526</v>
      </c>
      <c r="B527" s="5">
        <v>1.45</v>
      </c>
      <c r="C527" t="s">
        <v>551</v>
      </c>
      <c r="D527">
        <f t="shared" si="16"/>
        <v>257.40201482607864</v>
      </c>
      <c r="E527" s="6">
        <f t="shared" si="17"/>
        <v>2.8576230629657481E-4</v>
      </c>
    </row>
    <row r="528" spans="1:5" ht="15.75" x14ac:dyDescent="0.25">
      <c r="A528" s="5">
        <v>527</v>
      </c>
      <c r="B528" s="5">
        <v>0.91</v>
      </c>
      <c r="C528" t="s">
        <v>552</v>
      </c>
      <c r="D528">
        <f t="shared" si="16"/>
        <v>256.91367861885783</v>
      </c>
      <c r="E528" s="6">
        <f t="shared" si="17"/>
        <v>5.1052190781732446E-4</v>
      </c>
    </row>
    <row r="529" spans="1:5" ht="15.75" x14ac:dyDescent="0.25">
      <c r="A529" s="5">
        <v>528</v>
      </c>
      <c r="B529" s="5">
        <v>0.61</v>
      </c>
      <c r="C529" t="s">
        <v>553</v>
      </c>
      <c r="D529">
        <f t="shared" si="16"/>
        <v>256.42719181973109</v>
      </c>
      <c r="E529" s="6">
        <f t="shared" si="17"/>
        <v>6.5432636463702998E-4</v>
      </c>
    </row>
    <row r="530" spans="1:5" ht="15.75" x14ac:dyDescent="0.25">
      <c r="A530" s="5">
        <v>529</v>
      </c>
      <c r="B530" s="5">
        <v>0.27</v>
      </c>
      <c r="C530" t="s">
        <v>554</v>
      </c>
      <c r="D530">
        <f t="shared" si="16"/>
        <v>255.94254394254389</v>
      </c>
      <c r="E530" s="6">
        <f t="shared" si="17"/>
        <v>1.612593665127987E-3</v>
      </c>
    </row>
    <row r="531" spans="1:5" ht="15.75" x14ac:dyDescent="0.25">
      <c r="A531" s="5">
        <v>530</v>
      </c>
      <c r="B531" s="5">
        <v>0.09</v>
      </c>
      <c r="C531" t="s">
        <v>555</v>
      </c>
      <c r="D531">
        <f t="shared" si="16"/>
        <v>255.45972458026782</v>
      </c>
      <c r="E531" s="6">
        <f t="shared" si="17"/>
        <v>8.138412000314127E-4</v>
      </c>
    </row>
    <row r="532" spans="1:5" ht="15.75" x14ac:dyDescent="0.25">
      <c r="A532" s="5">
        <v>531</v>
      </c>
      <c r="B532" s="5">
        <v>0.04</v>
      </c>
      <c r="C532" t="s">
        <v>556</v>
      </c>
      <c r="D532">
        <f t="shared" si="16"/>
        <v>254.97872340425528</v>
      </c>
      <c r="E532" s="6">
        <f t="shared" si="17"/>
        <v>1.3999887791563757E-3</v>
      </c>
    </row>
    <row r="533" spans="1:5" ht="15.75" x14ac:dyDescent="0.25">
      <c r="A533" s="5">
        <v>532</v>
      </c>
      <c r="B533" s="5">
        <v>0.17</v>
      </c>
      <c r="C533" t="s">
        <v>557</v>
      </c>
      <c r="D533">
        <f t="shared" si="16"/>
        <v>254.49953016350307</v>
      </c>
      <c r="E533" s="6">
        <f t="shared" si="17"/>
        <v>2.6318199192852578E-3</v>
      </c>
    </row>
    <row r="534" spans="1:5" ht="15.75" x14ac:dyDescent="0.25">
      <c r="A534" s="5">
        <v>533</v>
      </c>
      <c r="B534" s="5">
        <v>0.33</v>
      </c>
      <c r="C534" t="s">
        <v>558</v>
      </c>
      <c r="D534">
        <f t="shared" si="16"/>
        <v>254.02213468392418</v>
      </c>
      <c r="E534" s="6">
        <f t="shared" si="17"/>
        <v>3.7954748165913672E-4</v>
      </c>
    </row>
    <row r="535" spans="1:5" ht="15.75" x14ac:dyDescent="0.25">
      <c r="A535" s="5">
        <v>534</v>
      </c>
      <c r="B535" s="5">
        <v>0.74</v>
      </c>
      <c r="C535" t="s">
        <v>559</v>
      </c>
      <c r="D535">
        <f t="shared" si="16"/>
        <v>253.54652686762773</v>
      </c>
      <c r="E535" s="6">
        <f t="shared" si="17"/>
        <v>2.561809079087506E-3</v>
      </c>
    </row>
    <row r="536" spans="1:5" ht="15.75" x14ac:dyDescent="0.25">
      <c r="A536" s="5">
        <v>535</v>
      </c>
      <c r="B536" s="5">
        <v>1.2</v>
      </c>
      <c r="C536" t="s">
        <v>560</v>
      </c>
      <c r="D536">
        <f t="shared" si="16"/>
        <v>253.07269669220702</v>
      </c>
      <c r="E536" s="6">
        <f t="shared" si="17"/>
        <v>1.4210273404780111E-3</v>
      </c>
    </row>
    <row r="537" spans="1:5" ht="15.75" x14ac:dyDescent="0.25">
      <c r="A537" s="5">
        <v>536</v>
      </c>
      <c r="B537" s="5">
        <v>1.63</v>
      </c>
      <c r="C537" t="s">
        <v>561</v>
      </c>
      <c r="D537">
        <f t="shared" si="16"/>
        <v>252.60063421003539</v>
      </c>
      <c r="E537" s="6">
        <f t="shared" si="17"/>
        <v>2.3135183423990268E-3</v>
      </c>
    </row>
    <row r="538" spans="1:5" ht="15.75" x14ac:dyDescent="0.25">
      <c r="A538" s="5">
        <v>537</v>
      </c>
      <c r="B538" s="5">
        <v>2.2200000000000002</v>
      </c>
      <c r="C538" t="s">
        <v>562</v>
      </c>
      <c r="D538">
        <f t="shared" si="16"/>
        <v>252.13032954757026</v>
      </c>
      <c r="E538" s="6">
        <f t="shared" si="17"/>
        <v>3.1150919854407099E-3</v>
      </c>
    </row>
    <row r="539" spans="1:5" ht="15.75" x14ac:dyDescent="0.25">
      <c r="A539" s="5">
        <v>538</v>
      </c>
      <c r="B539" s="5">
        <v>2.57</v>
      </c>
      <c r="C539" t="s">
        <v>563</v>
      </c>
      <c r="D539">
        <f t="shared" si="16"/>
        <v>251.66177290466453</v>
      </c>
      <c r="E539" s="6">
        <f t="shared" si="17"/>
        <v>9.6328204891139174E-4</v>
      </c>
    </row>
    <row r="540" spans="1:5" ht="15.75" x14ac:dyDescent="0.25">
      <c r="A540" s="5">
        <v>539</v>
      </c>
      <c r="B540" s="5">
        <v>2.83</v>
      </c>
      <c r="C540" t="s">
        <v>564</v>
      </c>
      <c r="D540">
        <f t="shared" si="16"/>
        <v>251.19495455388608</v>
      </c>
      <c r="E540" s="6">
        <f t="shared" si="17"/>
        <v>1.6285732712513696E-3</v>
      </c>
    </row>
    <row r="541" spans="1:5" ht="15.75" x14ac:dyDescent="0.25">
      <c r="A541" s="5">
        <v>540</v>
      </c>
      <c r="B541" s="5">
        <v>2.87</v>
      </c>
      <c r="C541" t="s">
        <v>565</v>
      </c>
      <c r="D541">
        <f t="shared" si="16"/>
        <v>250.72986483984442</v>
      </c>
      <c r="E541" s="6">
        <f t="shared" si="17"/>
        <v>2.5987510746938915E-3</v>
      </c>
    </row>
    <row r="542" spans="1:5" ht="15.75" x14ac:dyDescent="0.25">
      <c r="A542" s="5">
        <v>541</v>
      </c>
      <c r="B542" s="5">
        <v>2.8</v>
      </c>
      <c r="C542" t="s">
        <v>566</v>
      </c>
      <c r="D542">
        <f t="shared" si="16"/>
        <v>250.26649417852519</v>
      </c>
      <c r="E542" s="6">
        <f t="shared" si="17"/>
        <v>1.4258155817900942E-3</v>
      </c>
    </row>
    <row r="543" spans="1:5" ht="15.75" x14ac:dyDescent="0.25">
      <c r="A543" s="5">
        <v>542</v>
      </c>
      <c r="B543" s="5">
        <v>2.5</v>
      </c>
      <c r="C543" t="s">
        <v>567</v>
      </c>
      <c r="D543">
        <f t="shared" si="16"/>
        <v>249.80483305663157</v>
      </c>
      <c r="E543" s="6">
        <f t="shared" si="17"/>
        <v>1.9909963775266923E-3</v>
      </c>
    </row>
    <row r="544" spans="1:5" ht="15.75" x14ac:dyDescent="0.25">
      <c r="A544" s="5">
        <v>543</v>
      </c>
      <c r="B544" s="5">
        <v>1.95</v>
      </c>
      <c r="C544" t="s">
        <v>568</v>
      </c>
      <c r="D544">
        <f t="shared" si="16"/>
        <v>249.34487203093349</v>
      </c>
      <c r="E544" s="6">
        <f t="shared" si="17"/>
        <v>2.7532545567545102E-4</v>
      </c>
    </row>
    <row r="545" spans="1:5" ht="15.75" x14ac:dyDescent="0.25">
      <c r="A545" s="5">
        <v>544</v>
      </c>
      <c r="B545" s="5">
        <v>1.66</v>
      </c>
      <c r="C545" t="s">
        <v>569</v>
      </c>
      <c r="D545">
        <f t="shared" si="16"/>
        <v>248.88660172762354</v>
      </c>
      <c r="E545" s="6">
        <f t="shared" si="17"/>
        <v>8.8329366823862421E-4</v>
      </c>
    </row>
    <row r="546" spans="1:5" ht="15.75" x14ac:dyDescent="0.25">
      <c r="A546" s="5">
        <v>545</v>
      </c>
      <c r="B546" s="5">
        <v>1.02</v>
      </c>
      <c r="C546" t="s">
        <v>570</v>
      </c>
      <c r="D546">
        <f t="shared" si="16"/>
        <v>248.43001284168039</v>
      </c>
      <c r="E546" s="6">
        <f t="shared" si="17"/>
        <v>8.4026918474282731E-4</v>
      </c>
    </row>
    <row r="547" spans="1:5" ht="15.75" x14ac:dyDescent="0.25">
      <c r="A547" s="5">
        <v>546</v>
      </c>
      <c r="B547" s="5">
        <v>0.43</v>
      </c>
      <c r="C547" t="s">
        <v>571</v>
      </c>
      <c r="D547">
        <f t="shared" si="16"/>
        <v>247.97509613623873</v>
      </c>
      <c r="E547" s="6">
        <f t="shared" si="17"/>
        <v>2.1692222387050875E-3</v>
      </c>
    </row>
    <row r="548" spans="1:5" ht="15.75" x14ac:dyDescent="0.25">
      <c r="A548" s="5">
        <v>547</v>
      </c>
      <c r="B548" s="5">
        <v>0.28999999999999998</v>
      </c>
      <c r="C548" t="s">
        <v>572</v>
      </c>
      <c r="D548">
        <f t="shared" si="16"/>
        <v>247.5218424419667</v>
      </c>
      <c r="E548" s="6">
        <f t="shared" si="17"/>
        <v>1.0514011257858164E-3</v>
      </c>
    </row>
    <row r="549" spans="1:5" ht="15.75" x14ac:dyDescent="0.25">
      <c r="A549" s="5">
        <v>548</v>
      </c>
      <c r="B549" s="5">
        <v>0.11</v>
      </c>
      <c r="C549" t="s">
        <v>573</v>
      </c>
      <c r="D549">
        <f t="shared" si="16"/>
        <v>247.07024265644952</v>
      </c>
      <c r="E549" s="6">
        <f t="shared" si="17"/>
        <v>9.321423418015653E-4</v>
      </c>
    </row>
    <row r="550" spans="1:5" ht="15.75" x14ac:dyDescent="0.25">
      <c r="A550" s="5">
        <v>549</v>
      </c>
      <c r="B550" s="5">
        <v>7.0000000000000007E-2</v>
      </c>
      <c r="C550" t="s">
        <v>574</v>
      </c>
      <c r="D550">
        <f t="shared" si="16"/>
        <v>246.62028774358035</v>
      </c>
      <c r="E550" s="6">
        <f t="shared" si="17"/>
        <v>1.3676749795620085E-3</v>
      </c>
    </row>
    <row r="551" spans="1:5" ht="15.75" x14ac:dyDescent="0.25">
      <c r="A551" s="5">
        <v>550</v>
      </c>
      <c r="B551" s="5">
        <v>0.28000000000000003</v>
      </c>
      <c r="C551" t="s">
        <v>575</v>
      </c>
      <c r="D551">
        <f t="shared" si="16"/>
        <v>246.17196873295759</v>
      </c>
      <c r="E551" s="6">
        <f t="shared" si="17"/>
        <v>1.9174395907047065E-3</v>
      </c>
    </row>
    <row r="552" spans="1:5" ht="15.75" x14ac:dyDescent="0.25">
      <c r="A552" s="5">
        <v>551</v>
      </c>
      <c r="B552" s="5">
        <v>0.66</v>
      </c>
      <c r="C552" t="s">
        <v>576</v>
      </c>
      <c r="D552">
        <f t="shared" si="16"/>
        <v>245.72527671928864</v>
      </c>
      <c r="E552" s="6">
        <f t="shared" si="17"/>
        <v>1.0232752175736203E-3</v>
      </c>
    </row>
    <row r="553" spans="1:5" ht="15.75" x14ac:dyDescent="0.25">
      <c r="A553" s="5">
        <v>552</v>
      </c>
      <c r="B553" s="5">
        <v>1.17</v>
      </c>
      <c r="C553" t="s">
        <v>577</v>
      </c>
      <c r="D553">
        <f t="shared" si="16"/>
        <v>245.28020286180035</v>
      </c>
      <c r="E553" s="6">
        <f t="shared" si="17"/>
        <v>3.1727436577371495E-3</v>
      </c>
    </row>
    <row r="554" spans="1:5" ht="15.75" x14ac:dyDescent="0.25">
      <c r="A554" s="5">
        <v>553</v>
      </c>
      <c r="B554" s="5">
        <v>1.83</v>
      </c>
      <c r="C554" t="s">
        <v>578</v>
      </c>
      <c r="D554">
        <f t="shared" si="16"/>
        <v>244.83673838365573</v>
      </c>
      <c r="E554" s="6">
        <f t="shared" si="17"/>
        <v>2.0371866426973752E-3</v>
      </c>
    </row>
    <row r="555" spans="1:5" ht="15.75" x14ac:dyDescent="0.25">
      <c r="A555" s="5">
        <v>554</v>
      </c>
      <c r="B555" s="5">
        <v>2.31</v>
      </c>
      <c r="C555" t="s">
        <v>579</v>
      </c>
      <c r="D555">
        <f t="shared" si="16"/>
        <v>244.39487457137696</v>
      </c>
      <c r="E555" s="6">
        <f t="shared" si="17"/>
        <v>2.6507212736285495E-3</v>
      </c>
    </row>
    <row r="556" spans="1:5" ht="15.75" x14ac:dyDescent="0.25">
      <c r="A556" s="5">
        <v>555</v>
      </c>
      <c r="B556" s="5">
        <v>2.41</v>
      </c>
      <c r="C556" t="s">
        <v>580</v>
      </c>
      <c r="D556">
        <f t="shared" si="16"/>
        <v>243.95460277427486</v>
      </c>
      <c r="E556" s="6">
        <f t="shared" si="17"/>
        <v>8.6614515583180343E-4</v>
      </c>
    </row>
    <row r="557" spans="1:5" ht="15.75" x14ac:dyDescent="0.25">
      <c r="A557" s="5">
        <v>556</v>
      </c>
      <c r="B557" s="5">
        <v>2.66</v>
      </c>
      <c r="C557" t="s">
        <v>581</v>
      </c>
      <c r="D557">
        <f t="shared" si="16"/>
        <v>243.51591440388415</v>
      </c>
      <c r="E557" s="6">
        <f t="shared" si="17"/>
        <v>1.2754269634207942E-3</v>
      </c>
    </row>
    <row r="558" spans="1:5" ht="15.75" x14ac:dyDescent="0.25">
      <c r="A558" s="5">
        <v>557</v>
      </c>
      <c r="B558" s="5">
        <v>2.86</v>
      </c>
      <c r="C558" t="s">
        <v>582</v>
      </c>
      <c r="D558">
        <f t="shared" si="16"/>
        <v>243.07880093340509</v>
      </c>
      <c r="E558" s="6">
        <f t="shared" si="17"/>
        <v>2.4605537311619325E-3</v>
      </c>
    </row>
    <row r="559" spans="1:5" ht="15.75" x14ac:dyDescent="0.25">
      <c r="A559" s="5">
        <v>558</v>
      </c>
      <c r="B559" s="5">
        <v>2.74</v>
      </c>
      <c r="C559" t="s">
        <v>583</v>
      </c>
      <c r="D559">
        <f t="shared" si="16"/>
        <v>242.643253897151</v>
      </c>
      <c r="E559" s="6">
        <f t="shared" si="17"/>
        <v>8.6668078955914223E-4</v>
      </c>
    </row>
    <row r="560" spans="1:5" ht="15.75" x14ac:dyDescent="0.25">
      <c r="A560" s="5">
        <v>559</v>
      </c>
      <c r="B560" s="5">
        <v>2.59</v>
      </c>
      <c r="C560" t="s">
        <v>584</v>
      </c>
      <c r="D560">
        <f t="shared" si="16"/>
        <v>242.20926489000175</v>
      </c>
      <c r="E560" s="6">
        <f t="shared" si="17"/>
        <v>8.8117380117650726E-4</v>
      </c>
    </row>
    <row r="561" spans="1:5" ht="15.75" x14ac:dyDescent="0.25">
      <c r="A561" s="5">
        <v>560</v>
      </c>
      <c r="B561" s="5">
        <v>2.17</v>
      </c>
      <c r="C561" t="s">
        <v>585</v>
      </c>
      <c r="D561">
        <f t="shared" si="16"/>
        <v>241.77682556686301</v>
      </c>
      <c r="E561" s="6">
        <f t="shared" si="17"/>
        <v>3.3717269420932682E-3</v>
      </c>
    </row>
    <row r="562" spans="1:5" ht="15.75" x14ac:dyDescent="0.25">
      <c r="A562" s="5">
        <v>561</v>
      </c>
      <c r="B562" s="5">
        <v>1.65</v>
      </c>
      <c r="C562" t="s">
        <v>586</v>
      </c>
      <c r="D562">
        <f t="shared" si="16"/>
        <v>241.3459276421315</v>
      </c>
      <c r="E562" s="6">
        <f t="shared" si="17"/>
        <v>1.2258094261432915E-3</v>
      </c>
    </row>
    <row r="563" spans="1:5" ht="15.75" x14ac:dyDescent="0.25">
      <c r="A563" s="5">
        <v>562</v>
      </c>
      <c r="B563" s="5">
        <v>1.1200000000000001</v>
      </c>
      <c r="C563" t="s">
        <v>587</v>
      </c>
      <c r="D563">
        <f t="shared" si="16"/>
        <v>240.91656288916559</v>
      </c>
      <c r="E563" s="6">
        <f t="shared" si="17"/>
        <v>1.1368102379484648E-3</v>
      </c>
    </row>
    <row r="564" spans="1:5" ht="15.75" x14ac:dyDescent="0.25">
      <c r="A564" s="5">
        <v>563</v>
      </c>
      <c r="B564" s="5">
        <v>0.68</v>
      </c>
      <c r="C564" t="s">
        <v>588</v>
      </c>
      <c r="D564">
        <f t="shared" si="16"/>
        <v>240.48872313976199</v>
      </c>
      <c r="E564" s="6">
        <f t="shared" si="17"/>
        <v>2.9296293705987535E-3</v>
      </c>
    </row>
    <row r="565" spans="1:5" ht="15.75" x14ac:dyDescent="0.25">
      <c r="A565" s="5">
        <v>564</v>
      </c>
      <c r="B565" s="5">
        <v>0.38</v>
      </c>
      <c r="C565" t="s">
        <v>589</v>
      </c>
      <c r="D565">
        <f t="shared" si="16"/>
        <v>240.0624002836376</v>
      </c>
      <c r="E565" s="6">
        <f t="shared" si="17"/>
        <v>3.3252830244747474E-3</v>
      </c>
    </row>
    <row r="566" spans="1:5" ht="15.75" x14ac:dyDescent="0.25">
      <c r="A566" s="5">
        <v>565</v>
      </c>
      <c r="B566" s="5">
        <v>0.11</v>
      </c>
      <c r="C566" t="s">
        <v>590</v>
      </c>
      <c r="D566">
        <f t="shared" si="16"/>
        <v>239.63758626791713</v>
      </c>
      <c r="E566" s="6">
        <f t="shared" si="17"/>
        <v>1.7485010572353959E-3</v>
      </c>
    </row>
    <row r="567" spans="1:5" ht="15.75" x14ac:dyDescent="0.25">
      <c r="A567" s="5">
        <v>566</v>
      </c>
      <c r="B567" s="5">
        <v>0.03</v>
      </c>
      <c r="C567" t="s">
        <v>591</v>
      </c>
      <c r="D567">
        <f t="shared" si="16"/>
        <v>239.21427309662599</v>
      </c>
      <c r="E567" s="6">
        <f t="shared" si="17"/>
        <v>6.9150733196696526E-4</v>
      </c>
    </row>
    <row r="568" spans="1:5" ht="15.75" x14ac:dyDescent="0.25">
      <c r="A568" s="5">
        <v>567</v>
      </c>
      <c r="B568" s="5">
        <v>0.08</v>
      </c>
      <c r="C568" t="s">
        <v>592</v>
      </c>
      <c r="D568">
        <f t="shared" si="16"/>
        <v>238.79245283018864</v>
      </c>
      <c r="E568" s="6">
        <f t="shared" si="17"/>
        <v>1.5066853927001697E-3</v>
      </c>
    </row>
    <row r="569" spans="1:5" ht="15.75" x14ac:dyDescent="0.25">
      <c r="A569" s="5">
        <v>568</v>
      </c>
      <c r="B569" s="5">
        <v>0.32</v>
      </c>
      <c r="C569" t="s">
        <v>593</v>
      </c>
      <c r="D569">
        <f t="shared" si="16"/>
        <v>238.3721175849322</v>
      </c>
      <c r="E569" s="6">
        <f t="shared" si="17"/>
        <v>1.6280577500405419E-3</v>
      </c>
    </row>
    <row r="570" spans="1:5" ht="15.75" x14ac:dyDescent="0.25">
      <c r="A570" s="5">
        <v>569</v>
      </c>
      <c r="B570" s="5">
        <v>0.69</v>
      </c>
      <c r="C570" t="s">
        <v>594</v>
      </c>
      <c r="D570">
        <f t="shared" si="16"/>
        <v>237.9532595325953</v>
      </c>
      <c r="E570" s="6">
        <f t="shared" si="17"/>
        <v>2.3064059947720225E-4</v>
      </c>
    </row>
    <row r="571" spans="1:5" ht="15.75" x14ac:dyDescent="0.25">
      <c r="A571" s="5">
        <v>570</v>
      </c>
      <c r="B571" s="5">
        <v>1.08</v>
      </c>
      <c r="C571" t="s">
        <v>595</v>
      </c>
      <c r="D571">
        <f t="shared" si="16"/>
        <v>237.53587089984208</v>
      </c>
      <c r="E571" s="6">
        <f t="shared" si="17"/>
        <v>2.4047232578430001E-3</v>
      </c>
    </row>
    <row r="572" spans="1:5" ht="15.75" x14ac:dyDescent="0.25">
      <c r="A572" s="5">
        <v>571</v>
      </c>
      <c r="B572" s="5">
        <v>1.6</v>
      </c>
      <c r="C572" t="s">
        <v>596</v>
      </c>
      <c r="D572">
        <f t="shared" si="16"/>
        <v>237.11994396778144</v>
      </c>
      <c r="E572" s="6">
        <f t="shared" si="17"/>
        <v>1.0991921880450109E-3</v>
      </c>
    </row>
    <row r="573" spans="1:5" ht="15.75" x14ac:dyDescent="0.25">
      <c r="A573" s="5">
        <v>572</v>
      </c>
      <c r="B573" s="5">
        <v>2</v>
      </c>
      <c r="C573" t="s">
        <v>597</v>
      </c>
      <c r="D573">
        <f t="shared" si="16"/>
        <v>236.70547107149096</v>
      </c>
      <c r="E573" s="6">
        <f t="shared" si="17"/>
        <v>1.198628031267252E-3</v>
      </c>
    </row>
    <row r="574" spans="1:5" ht="15.75" x14ac:dyDescent="0.25">
      <c r="A574" s="5">
        <v>573</v>
      </c>
      <c r="B574" s="5">
        <v>2.3199999999999998</v>
      </c>
      <c r="C574" t="s">
        <v>598</v>
      </c>
      <c r="D574">
        <f t="shared" si="16"/>
        <v>236.29244459954629</v>
      </c>
      <c r="E574" s="6">
        <f t="shared" si="17"/>
        <v>1.7737256663406269E-3</v>
      </c>
    </row>
    <row r="575" spans="1:5" ht="15.75" x14ac:dyDescent="0.25">
      <c r="A575" s="5">
        <v>574</v>
      </c>
      <c r="B575" s="5">
        <v>2.81</v>
      </c>
      <c r="C575" t="s">
        <v>599</v>
      </c>
      <c r="D575">
        <f t="shared" si="16"/>
        <v>235.88085699355508</v>
      </c>
      <c r="E575" s="6">
        <f t="shared" si="17"/>
        <v>9.9159357407807764E-4</v>
      </c>
    </row>
    <row r="576" spans="1:5" ht="15.75" x14ac:dyDescent="0.25">
      <c r="A576" s="5">
        <v>575</v>
      </c>
      <c r="B576" s="5">
        <v>2.8</v>
      </c>
      <c r="C576" t="s">
        <v>600</v>
      </c>
      <c r="D576">
        <f t="shared" si="16"/>
        <v>235.47070074769601</v>
      </c>
      <c r="E576" s="6">
        <f t="shared" si="17"/>
        <v>1.4765364564047945E-3</v>
      </c>
    </row>
    <row r="577" spans="1:5" ht="15.75" x14ac:dyDescent="0.25">
      <c r="A577" s="5">
        <v>576</v>
      </c>
      <c r="B577" s="5">
        <v>2.83</v>
      </c>
      <c r="C577" t="s">
        <v>601</v>
      </c>
      <c r="D577">
        <f t="shared" si="16"/>
        <v>235.0619684082624</v>
      </c>
      <c r="E577" s="6">
        <f t="shared" si="17"/>
        <v>1.8233059370308556E-3</v>
      </c>
    </row>
    <row r="578" spans="1:5" ht="15.75" x14ac:dyDescent="0.25">
      <c r="A578" s="5">
        <v>577</v>
      </c>
      <c r="B578" s="5">
        <v>2.57</v>
      </c>
      <c r="C578" t="s">
        <v>602</v>
      </c>
      <c r="D578">
        <f t="shared" ref="D578:D641" si="18">214*632.8/(A578+0.1)</f>
        <v>234.65465257321085</v>
      </c>
      <c r="E578" s="6">
        <f t="shared" ref="E578:E641" si="19">IMABS(C578)</f>
        <v>1.8624383157534428E-3</v>
      </c>
    </row>
    <row r="579" spans="1:5" ht="15.75" x14ac:dyDescent="0.25">
      <c r="A579" s="5">
        <v>578</v>
      </c>
      <c r="B579" s="5">
        <v>2.33</v>
      </c>
      <c r="C579" t="s">
        <v>603</v>
      </c>
      <c r="D579">
        <f t="shared" si="18"/>
        <v>234.24874589171421</v>
      </c>
      <c r="E579" s="6">
        <f t="shared" si="19"/>
        <v>1.588906435389657E-3</v>
      </c>
    </row>
    <row r="580" spans="1:5" ht="15.75" x14ac:dyDescent="0.25">
      <c r="A580" s="5">
        <v>579</v>
      </c>
      <c r="B580" s="5">
        <v>1.96</v>
      </c>
      <c r="C580" t="s">
        <v>604</v>
      </c>
      <c r="D580">
        <f t="shared" si="18"/>
        <v>233.84424106371952</v>
      </c>
      <c r="E580" s="6">
        <f t="shared" si="19"/>
        <v>8.9369268448333489E-4</v>
      </c>
    </row>
    <row r="581" spans="1:5" ht="15.75" x14ac:dyDescent="0.25">
      <c r="A581" s="5">
        <v>580</v>
      </c>
      <c r="B581" s="5">
        <v>1.42</v>
      </c>
      <c r="C581" t="s">
        <v>605</v>
      </c>
      <c r="D581">
        <f t="shared" si="18"/>
        <v>233.44113083951038</v>
      </c>
      <c r="E581" s="6">
        <f t="shared" si="19"/>
        <v>2.004499267376599E-3</v>
      </c>
    </row>
    <row r="582" spans="1:5" ht="15.75" x14ac:dyDescent="0.25">
      <c r="A582" s="5">
        <v>581</v>
      </c>
      <c r="B582" s="5">
        <v>0.95</v>
      </c>
      <c r="C582" t="s">
        <v>606</v>
      </c>
      <c r="D582">
        <f t="shared" si="18"/>
        <v>233.03940801927376</v>
      </c>
      <c r="E582" s="6">
        <f t="shared" si="19"/>
        <v>3.0624531418964752E-3</v>
      </c>
    </row>
    <row r="583" spans="1:5" ht="15.75" x14ac:dyDescent="0.25">
      <c r="A583" s="5">
        <v>582</v>
      </c>
      <c r="B583" s="5">
        <v>0.51</v>
      </c>
      <c r="C583" t="s">
        <v>607</v>
      </c>
      <c r="D583">
        <f t="shared" si="18"/>
        <v>232.63906545267133</v>
      </c>
      <c r="E583" s="6">
        <f t="shared" si="19"/>
        <v>8.2331337797038101E-4</v>
      </c>
    </row>
    <row r="584" spans="1:5" ht="15.75" x14ac:dyDescent="0.25">
      <c r="A584" s="5">
        <v>583</v>
      </c>
      <c r="B584" s="5">
        <v>0.26</v>
      </c>
      <c r="C584" t="s">
        <v>608</v>
      </c>
      <c r="D584">
        <f t="shared" si="18"/>
        <v>232.24009603841532</v>
      </c>
      <c r="E584" s="6">
        <f t="shared" si="19"/>
        <v>2.3037404629602736E-4</v>
      </c>
    </row>
    <row r="585" spans="1:5" ht="15.75" x14ac:dyDescent="0.25">
      <c r="A585" s="5">
        <v>584</v>
      </c>
      <c r="B585" s="5">
        <v>0.08</v>
      </c>
      <c r="C585" t="s">
        <v>609</v>
      </c>
      <c r="D585">
        <f t="shared" si="18"/>
        <v>231.84249272384861</v>
      </c>
      <c r="E585" s="6">
        <f t="shared" si="19"/>
        <v>1.1444504650911247E-3</v>
      </c>
    </row>
    <row r="586" spans="1:5" ht="15.75" x14ac:dyDescent="0.25">
      <c r="A586" s="5">
        <v>585</v>
      </c>
      <c r="B586" s="5">
        <v>7.0000000000000007E-2</v>
      </c>
      <c r="C586" t="s">
        <v>610</v>
      </c>
      <c r="D586">
        <f t="shared" si="18"/>
        <v>231.44624850452911</v>
      </c>
      <c r="E586" s="6">
        <f t="shared" si="19"/>
        <v>1.9116942996488708E-3</v>
      </c>
    </row>
    <row r="587" spans="1:5" ht="15.75" x14ac:dyDescent="0.25">
      <c r="A587" s="5">
        <v>586</v>
      </c>
      <c r="B587" s="5">
        <v>0.28000000000000003</v>
      </c>
      <c r="C587" t="s">
        <v>611</v>
      </c>
      <c r="D587">
        <f t="shared" si="18"/>
        <v>231.05135642381842</v>
      </c>
      <c r="E587" s="6">
        <f t="shared" si="19"/>
        <v>6.9657127345411731E-4</v>
      </c>
    </row>
    <row r="588" spans="1:5" ht="15.75" x14ac:dyDescent="0.25">
      <c r="A588" s="5">
        <v>587</v>
      </c>
      <c r="B588" s="5">
        <v>0.53</v>
      </c>
      <c r="C588" t="s">
        <v>612</v>
      </c>
      <c r="D588">
        <f t="shared" si="18"/>
        <v>230.65780957247483</v>
      </c>
      <c r="E588" s="6">
        <f t="shared" si="19"/>
        <v>2.4428204045901067E-3</v>
      </c>
    </row>
    <row r="589" spans="1:5" ht="15.75" x14ac:dyDescent="0.25">
      <c r="A589" s="5">
        <v>588</v>
      </c>
      <c r="B589" s="5">
        <v>1.05</v>
      </c>
      <c r="C589" t="s">
        <v>613</v>
      </c>
      <c r="D589">
        <f t="shared" si="18"/>
        <v>230.26560108825026</v>
      </c>
      <c r="E589" s="6">
        <f t="shared" si="19"/>
        <v>9.6255243413543028E-4</v>
      </c>
    </row>
    <row r="590" spans="1:5" ht="15.75" x14ac:dyDescent="0.25">
      <c r="A590" s="5">
        <v>589</v>
      </c>
      <c r="B590" s="5">
        <v>1.72</v>
      </c>
      <c r="C590" t="s">
        <v>614</v>
      </c>
      <c r="D590">
        <f t="shared" si="18"/>
        <v>229.87472415549138</v>
      </c>
      <c r="E590" s="6">
        <f t="shared" si="19"/>
        <v>8.8137819086501947E-4</v>
      </c>
    </row>
    <row r="591" spans="1:5" ht="15.75" x14ac:dyDescent="0.25">
      <c r="A591" s="5">
        <v>590</v>
      </c>
      <c r="B591" s="5">
        <v>2.0699999999999998</v>
      </c>
      <c r="C591" t="s">
        <v>615</v>
      </c>
      <c r="D591">
        <f t="shared" si="18"/>
        <v>229.48517200474492</v>
      </c>
      <c r="E591" s="6">
        <f t="shared" si="19"/>
        <v>1.4277904750381301E-3</v>
      </c>
    </row>
    <row r="592" spans="1:5" ht="15.75" x14ac:dyDescent="0.25">
      <c r="A592" s="5">
        <v>591</v>
      </c>
      <c r="B592" s="5">
        <v>2.41</v>
      </c>
      <c r="C592" t="s">
        <v>616</v>
      </c>
      <c r="D592">
        <f t="shared" si="18"/>
        <v>229.09693791236674</v>
      </c>
      <c r="E592" s="6">
        <f t="shared" si="19"/>
        <v>5.5250364856436452E-4</v>
      </c>
    </row>
    <row r="593" spans="1:5" ht="15.75" x14ac:dyDescent="0.25">
      <c r="A593" s="5">
        <v>592</v>
      </c>
      <c r="B593" s="5">
        <v>2.75</v>
      </c>
      <c r="C593" t="s">
        <v>617</v>
      </c>
      <c r="D593">
        <f t="shared" si="18"/>
        <v>228.71001520013508</v>
      </c>
      <c r="E593" s="6">
        <f t="shared" si="19"/>
        <v>1.3324421056435986E-3</v>
      </c>
    </row>
    <row r="594" spans="1:5" ht="15.75" x14ac:dyDescent="0.25">
      <c r="A594" s="5">
        <v>593</v>
      </c>
      <c r="B594" s="5">
        <v>2.89</v>
      </c>
      <c r="C594" t="s">
        <v>618</v>
      </c>
      <c r="D594">
        <f t="shared" si="18"/>
        <v>228.3243972348676</v>
      </c>
      <c r="E594" s="6">
        <f t="shared" si="19"/>
        <v>6.735436748150673E-4</v>
      </c>
    </row>
    <row r="595" spans="1:5" ht="15.75" x14ac:dyDescent="0.25">
      <c r="A595" s="5">
        <v>594</v>
      </c>
      <c r="B595" s="5">
        <v>2.77</v>
      </c>
      <c r="C595" t="s">
        <v>619</v>
      </c>
      <c r="D595">
        <f t="shared" si="18"/>
        <v>227.94007742804237</v>
      </c>
      <c r="E595" s="6">
        <f t="shared" si="19"/>
        <v>6.0020060105564E-4</v>
      </c>
    </row>
    <row r="596" spans="1:5" ht="15.75" x14ac:dyDescent="0.25">
      <c r="A596" s="5">
        <v>595</v>
      </c>
      <c r="B596" s="5">
        <v>2.42</v>
      </c>
      <c r="C596" t="s">
        <v>620</v>
      </c>
      <c r="D596">
        <f t="shared" si="18"/>
        <v>227.55704923542257</v>
      </c>
      <c r="E596" s="6">
        <f t="shared" si="19"/>
        <v>1.6509842367671236E-3</v>
      </c>
    </row>
    <row r="597" spans="1:5" ht="15.75" x14ac:dyDescent="0.25">
      <c r="A597" s="5">
        <v>596</v>
      </c>
      <c r="B597" s="5">
        <v>1.97</v>
      </c>
      <c r="C597" t="s">
        <v>621</v>
      </c>
      <c r="D597">
        <f t="shared" si="18"/>
        <v>227.17530615668508</v>
      </c>
      <c r="E597" s="6">
        <f t="shared" si="19"/>
        <v>9.6022339926807364E-4</v>
      </c>
    </row>
    <row r="598" spans="1:5" ht="15.75" x14ac:dyDescent="0.25">
      <c r="A598" s="5">
        <v>597</v>
      </c>
      <c r="B598" s="5">
        <v>1.58</v>
      </c>
      <c r="C598" t="s">
        <v>622</v>
      </c>
      <c r="D598">
        <f t="shared" si="18"/>
        <v>226.79484173505273</v>
      </c>
      <c r="E598" s="6">
        <f t="shared" si="19"/>
        <v>1.0402434496203168E-3</v>
      </c>
    </row>
    <row r="599" spans="1:5" ht="15.75" x14ac:dyDescent="0.25">
      <c r="A599" s="5">
        <v>598</v>
      </c>
      <c r="B599" s="5">
        <v>1.1499999999999999</v>
      </c>
      <c r="C599" t="s">
        <v>623</v>
      </c>
      <c r="D599">
        <f t="shared" si="18"/>
        <v>226.41564955693025</v>
      </c>
      <c r="E599" s="6">
        <f t="shared" si="19"/>
        <v>1.9819485255481001E-3</v>
      </c>
    </row>
    <row r="600" spans="1:5" ht="15.75" x14ac:dyDescent="0.25">
      <c r="A600" s="5">
        <v>599</v>
      </c>
      <c r="B600" s="5">
        <v>0.8</v>
      </c>
      <c r="C600" t="s">
        <v>624</v>
      </c>
      <c r="D600">
        <f t="shared" si="18"/>
        <v>226.03772325154395</v>
      </c>
      <c r="E600" s="6">
        <f t="shared" si="19"/>
        <v>1.8046348054327557E-3</v>
      </c>
    </row>
    <row r="601" spans="1:5" ht="15.75" x14ac:dyDescent="0.25">
      <c r="A601" s="5">
        <v>600</v>
      </c>
      <c r="B601" s="5">
        <v>0.32</v>
      </c>
      <c r="C601" t="s">
        <v>625</v>
      </c>
      <c r="D601">
        <f t="shared" si="18"/>
        <v>225.66105649058485</v>
      </c>
      <c r="E601" s="6">
        <f t="shared" si="19"/>
        <v>1.6490362943200852E-3</v>
      </c>
    </row>
    <row r="602" spans="1:5" ht="15.75" x14ac:dyDescent="0.25">
      <c r="A602" s="5">
        <v>601</v>
      </c>
      <c r="B602" s="5">
        <v>0.15</v>
      </c>
      <c r="C602" t="s">
        <v>626</v>
      </c>
      <c r="D602">
        <f t="shared" si="18"/>
        <v>225.28564298785557</v>
      </c>
      <c r="E602" s="6">
        <f t="shared" si="19"/>
        <v>1.7770676429505643E-3</v>
      </c>
    </row>
    <row r="603" spans="1:5" ht="15.75" x14ac:dyDescent="0.25">
      <c r="A603" s="5">
        <v>602</v>
      </c>
      <c r="B603" s="5">
        <v>0.03</v>
      </c>
      <c r="C603" t="s">
        <v>627</v>
      </c>
      <c r="D603">
        <f t="shared" si="18"/>
        <v>224.91147649892042</v>
      </c>
      <c r="E603" s="6">
        <f t="shared" si="19"/>
        <v>1.4472886164912037E-3</v>
      </c>
    </row>
    <row r="604" spans="1:5" ht="15.75" x14ac:dyDescent="0.25">
      <c r="A604" s="5">
        <v>603</v>
      </c>
      <c r="B604" s="5">
        <v>0.13</v>
      </c>
      <c r="C604" t="s">
        <v>628</v>
      </c>
      <c r="D604">
        <f t="shared" si="18"/>
        <v>224.53855082075938</v>
      </c>
      <c r="E604" s="6">
        <f t="shared" si="19"/>
        <v>1.7240108992724241E-3</v>
      </c>
    </row>
    <row r="605" spans="1:5" ht="15.75" x14ac:dyDescent="0.25">
      <c r="A605" s="5">
        <v>604</v>
      </c>
      <c r="B605" s="5">
        <v>0.43</v>
      </c>
      <c r="C605" t="s">
        <v>629</v>
      </c>
      <c r="D605">
        <f t="shared" si="18"/>
        <v>224.16685979142522</v>
      </c>
      <c r="E605" s="6">
        <f t="shared" si="19"/>
        <v>1.9366355681917403E-3</v>
      </c>
    </row>
    <row r="606" spans="1:5" ht="15.75" x14ac:dyDescent="0.25">
      <c r="A606" s="5">
        <v>605</v>
      </c>
      <c r="B606" s="5">
        <v>0.81</v>
      </c>
      <c r="C606" t="s">
        <v>630</v>
      </c>
      <c r="D606">
        <f t="shared" si="18"/>
        <v>223.79639728970415</v>
      </c>
      <c r="E606" s="6">
        <f t="shared" si="19"/>
        <v>1.7555631726037415E-3</v>
      </c>
    </row>
    <row r="607" spans="1:5" ht="15.75" x14ac:dyDescent="0.25">
      <c r="A607" s="5">
        <v>606</v>
      </c>
      <c r="B607" s="5">
        <v>1.35</v>
      </c>
      <c r="C607" t="s">
        <v>631</v>
      </c>
      <c r="D607">
        <f t="shared" si="18"/>
        <v>223.42715723477971</v>
      </c>
      <c r="E607" s="6">
        <f t="shared" si="19"/>
        <v>1.404589477768649E-4</v>
      </c>
    </row>
    <row r="608" spans="1:5" ht="15.75" x14ac:dyDescent="0.25">
      <c r="A608" s="5">
        <v>607</v>
      </c>
      <c r="B608" s="5">
        <v>2</v>
      </c>
      <c r="C608" t="s">
        <v>632</v>
      </c>
      <c r="D608">
        <f t="shared" si="18"/>
        <v>223.05913358590016</v>
      </c>
      <c r="E608" s="6">
        <f t="shared" si="19"/>
        <v>8.1468464933754671E-4</v>
      </c>
    </row>
    <row r="609" spans="1:5" ht="15.75" x14ac:dyDescent="0.25">
      <c r="A609" s="5">
        <v>608</v>
      </c>
      <c r="B609" s="5">
        <v>2.42</v>
      </c>
      <c r="C609" t="s">
        <v>633</v>
      </c>
      <c r="D609">
        <f t="shared" si="18"/>
        <v>222.69232034204896</v>
      </c>
      <c r="E609" s="6">
        <f t="shared" si="19"/>
        <v>6.0194750951235811E-4</v>
      </c>
    </row>
    <row r="610" spans="1:5" ht="15.75" x14ac:dyDescent="0.25">
      <c r="A610" s="5">
        <v>609</v>
      </c>
      <c r="B610" s="5">
        <v>2.5299999999999998</v>
      </c>
      <c r="C610" t="s">
        <v>634</v>
      </c>
      <c r="D610">
        <f t="shared" si="18"/>
        <v>222.32671154161875</v>
      </c>
      <c r="E610" s="6">
        <f t="shared" si="19"/>
        <v>1.8769628162008302E-4</v>
      </c>
    </row>
    <row r="611" spans="1:5" ht="15.75" x14ac:dyDescent="0.25">
      <c r="A611" s="5">
        <v>610</v>
      </c>
      <c r="B611" s="5">
        <v>2.79</v>
      </c>
      <c r="C611" t="s">
        <v>635</v>
      </c>
      <c r="D611">
        <f t="shared" si="18"/>
        <v>221.96230126208815</v>
      </c>
      <c r="E611" s="6">
        <f t="shared" si="19"/>
        <v>1.9679647594275269E-3</v>
      </c>
    </row>
    <row r="612" spans="1:5" ht="15.75" x14ac:dyDescent="0.25">
      <c r="A612" s="5">
        <v>611</v>
      </c>
      <c r="B612" s="5">
        <v>2.73</v>
      </c>
      <c r="C612" t="s">
        <v>636</v>
      </c>
      <c r="D612">
        <f t="shared" si="18"/>
        <v>221.59908361970213</v>
      </c>
      <c r="E612" s="6">
        <f t="shared" si="19"/>
        <v>9.1872160258457431E-4</v>
      </c>
    </row>
    <row r="613" spans="1:5" ht="15.75" x14ac:dyDescent="0.25">
      <c r="A613" s="5">
        <v>612</v>
      </c>
      <c r="B613" s="5">
        <v>2.54</v>
      </c>
      <c r="C613" t="s">
        <v>637</v>
      </c>
      <c r="D613">
        <f t="shared" si="18"/>
        <v>221.23705276915533</v>
      </c>
      <c r="E613" s="6">
        <f t="shared" si="19"/>
        <v>3.782418465357673E-3</v>
      </c>
    </row>
    <row r="614" spans="1:5" ht="15.75" x14ac:dyDescent="0.25">
      <c r="A614" s="5">
        <v>613</v>
      </c>
      <c r="B614" s="5">
        <v>2.37</v>
      </c>
      <c r="C614" t="s">
        <v>638</v>
      </c>
      <c r="D614">
        <f t="shared" si="18"/>
        <v>220.8762029032784</v>
      </c>
      <c r="E614" s="6">
        <f t="shared" si="19"/>
        <v>2.1770586882321709E-3</v>
      </c>
    </row>
    <row r="615" spans="1:5" ht="15.75" x14ac:dyDescent="0.25">
      <c r="A615" s="5">
        <v>614</v>
      </c>
      <c r="B615" s="5">
        <v>2.16</v>
      </c>
      <c r="C615" t="s">
        <v>639</v>
      </c>
      <c r="D615">
        <f t="shared" si="18"/>
        <v>220.51652825272754</v>
      </c>
      <c r="E615" s="6">
        <f t="shared" si="19"/>
        <v>8.6912477068381568E-4</v>
      </c>
    </row>
    <row r="616" spans="1:5" ht="15.75" x14ac:dyDescent="0.25">
      <c r="A616" s="5">
        <v>615</v>
      </c>
      <c r="B616" s="5">
        <v>1.57</v>
      </c>
      <c r="C616" t="s">
        <v>640</v>
      </c>
      <c r="D616">
        <f t="shared" si="18"/>
        <v>220.15802308567709</v>
      </c>
      <c r="E616" s="6">
        <f t="shared" si="19"/>
        <v>1.863270503440443E-3</v>
      </c>
    </row>
    <row r="617" spans="1:5" ht="15.75" x14ac:dyDescent="0.25">
      <c r="A617" s="5">
        <v>616</v>
      </c>
      <c r="B617" s="5">
        <v>1.03</v>
      </c>
      <c r="C617" t="s">
        <v>641</v>
      </c>
      <c r="D617">
        <f t="shared" si="18"/>
        <v>219.80068170751497</v>
      </c>
      <c r="E617" s="6">
        <f t="shared" si="19"/>
        <v>1.6745781532990927E-3</v>
      </c>
    </row>
    <row r="618" spans="1:5" ht="15.75" x14ac:dyDescent="0.25">
      <c r="A618" s="5">
        <v>617</v>
      </c>
      <c r="B618" s="5">
        <v>0.66</v>
      </c>
      <c r="C618" t="s">
        <v>642</v>
      </c>
      <c r="D618">
        <f t="shared" si="18"/>
        <v>219.44449846054121</v>
      </c>
      <c r="E618" s="6">
        <f t="shared" si="19"/>
        <v>1.8195843053900743E-3</v>
      </c>
    </row>
    <row r="619" spans="1:5" ht="15.75" x14ac:dyDescent="0.25">
      <c r="A619" s="5">
        <v>618</v>
      </c>
      <c r="B619" s="5">
        <v>0.33</v>
      </c>
      <c r="C619" t="s">
        <v>643</v>
      </c>
      <c r="D619">
        <f t="shared" si="18"/>
        <v>219.08946772366926</v>
      </c>
      <c r="E619" s="6">
        <f t="shared" si="19"/>
        <v>1.1776376426044983E-3</v>
      </c>
    </row>
    <row r="620" spans="1:5" ht="15.75" x14ac:dyDescent="0.25">
      <c r="A620" s="5">
        <v>619</v>
      </c>
      <c r="B620" s="5">
        <v>7.0000000000000007E-2</v>
      </c>
      <c r="C620" t="s">
        <v>644</v>
      </c>
      <c r="D620">
        <f t="shared" si="18"/>
        <v>218.73558391213047</v>
      </c>
      <c r="E620" s="6">
        <f t="shared" si="19"/>
        <v>2.0647367660559645E-3</v>
      </c>
    </row>
    <row r="621" spans="1:5" ht="15.75" x14ac:dyDescent="0.25">
      <c r="A621" s="5">
        <v>620</v>
      </c>
      <c r="B621" s="5">
        <v>0.09</v>
      </c>
      <c r="C621" t="s">
        <v>645</v>
      </c>
      <c r="D621">
        <f t="shared" si="18"/>
        <v>218.38284147718107</v>
      </c>
      <c r="E621" s="6">
        <f t="shared" si="19"/>
        <v>2.0643202161107405E-3</v>
      </c>
    </row>
    <row r="622" spans="1:5" ht="15.75" x14ac:dyDescent="0.25">
      <c r="A622" s="5">
        <v>621</v>
      </c>
      <c r="B622" s="5">
        <v>0.27</v>
      </c>
      <c r="C622" t="s">
        <v>646</v>
      </c>
      <c r="D622">
        <f t="shared" si="18"/>
        <v>218.03123490581223</v>
      </c>
      <c r="E622" s="6">
        <f t="shared" si="19"/>
        <v>1.8795502292816588E-3</v>
      </c>
    </row>
    <row r="623" spans="1:5" ht="15.75" x14ac:dyDescent="0.25">
      <c r="A623" s="5">
        <v>622</v>
      </c>
      <c r="B623" s="5">
        <v>0.7</v>
      </c>
      <c r="C623" t="s">
        <v>647</v>
      </c>
      <c r="D623">
        <f t="shared" si="18"/>
        <v>217.6807587204629</v>
      </c>
      <c r="E623" s="6">
        <f t="shared" si="19"/>
        <v>1.110938639719913E-3</v>
      </c>
    </row>
    <row r="624" spans="1:5" ht="15.75" x14ac:dyDescent="0.25">
      <c r="A624" s="5">
        <v>623</v>
      </c>
      <c r="B624" s="5">
        <v>1.31</v>
      </c>
      <c r="C624" t="s">
        <v>648</v>
      </c>
      <c r="D624">
        <f t="shared" si="18"/>
        <v>217.33140747873531</v>
      </c>
      <c r="E624" s="6">
        <f t="shared" si="19"/>
        <v>7.6653970884031555E-4</v>
      </c>
    </row>
    <row r="625" spans="1:5" ht="15.75" x14ac:dyDescent="0.25">
      <c r="A625" s="5">
        <v>624</v>
      </c>
      <c r="B625" s="5">
        <v>1.57</v>
      </c>
      <c r="C625" t="s">
        <v>649</v>
      </c>
      <c r="D625">
        <f t="shared" si="18"/>
        <v>216.98317577311326</v>
      </c>
      <c r="E625" s="6">
        <f t="shared" si="19"/>
        <v>1.2591339928814257E-3</v>
      </c>
    </row>
    <row r="626" spans="1:5" ht="15.75" x14ac:dyDescent="0.25">
      <c r="A626" s="5">
        <v>625</v>
      </c>
      <c r="B626" s="5">
        <v>1.91</v>
      </c>
      <c r="C626" t="s">
        <v>650</v>
      </c>
      <c r="D626">
        <f t="shared" si="18"/>
        <v>216.63605823068306</v>
      </c>
      <c r="E626" s="6">
        <f t="shared" si="19"/>
        <v>4.0923781433134212E-4</v>
      </c>
    </row>
    <row r="627" spans="1:5" ht="15.75" x14ac:dyDescent="0.25">
      <c r="A627" s="5">
        <v>626</v>
      </c>
      <c r="B627" s="5">
        <v>2.34</v>
      </c>
      <c r="C627" t="s">
        <v>651</v>
      </c>
      <c r="D627">
        <f t="shared" si="18"/>
        <v>216.29004951285734</v>
      </c>
      <c r="E627" s="6">
        <f t="shared" si="19"/>
        <v>3.160175822790018E-4</v>
      </c>
    </row>
    <row r="628" spans="1:5" ht="15.75" x14ac:dyDescent="0.25">
      <c r="A628" s="5">
        <v>627</v>
      </c>
      <c r="B628" s="5">
        <v>2.65</v>
      </c>
      <c r="C628" t="s">
        <v>652</v>
      </c>
      <c r="D628">
        <f t="shared" si="18"/>
        <v>215.94514431510123</v>
      </c>
      <c r="E628" s="6">
        <f t="shared" si="19"/>
        <v>7.9412470134102866E-4</v>
      </c>
    </row>
    <row r="629" spans="1:5" ht="15.75" x14ac:dyDescent="0.25">
      <c r="A629" s="5">
        <v>628</v>
      </c>
      <c r="B629" s="5">
        <v>2.77</v>
      </c>
      <c r="C629" t="s">
        <v>653</v>
      </c>
      <c r="D629">
        <f t="shared" si="18"/>
        <v>215.60133736666131</v>
      </c>
      <c r="E629" s="6">
        <f t="shared" si="19"/>
        <v>1.117847489514767E-3</v>
      </c>
    </row>
    <row r="630" spans="1:5" ht="15.75" x14ac:dyDescent="0.25">
      <c r="A630" s="5">
        <v>629</v>
      </c>
      <c r="B630" s="5">
        <v>2.83</v>
      </c>
      <c r="C630" t="s">
        <v>654</v>
      </c>
      <c r="D630">
        <f t="shared" si="18"/>
        <v>215.25862343029721</v>
      </c>
      <c r="E630" s="6">
        <f t="shared" si="19"/>
        <v>2.5822663501732842E-3</v>
      </c>
    </row>
    <row r="631" spans="1:5" ht="15.75" x14ac:dyDescent="0.25">
      <c r="A631" s="5">
        <v>630</v>
      </c>
      <c r="B631" s="5">
        <v>2.71</v>
      </c>
      <c r="C631" t="s">
        <v>655</v>
      </c>
      <c r="D631">
        <f t="shared" si="18"/>
        <v>214.91699730201552</v>
      </c>
      <c r="E631" s="6">
        <f t="shared" si="19"/>
        <v>1.8959823352544375E-3</v>
      </c>
    </row>
    <row r="632" spans="1:5" ht="15.75" x14ac:dyDescent="0.25">
      <c r="A632" s="5">
        <v>631</v>
      </c>
      <c r="B632" s="5">
        <v>2.48</v>
      </c>
      <c r="C632" t="s">
        <v>656</v>
      </c>
      <c r="D632">
        <f t="shared" si="18"/>
        <v>214.5764538108065</v>
      </c>
      <c r="E632" s="6">
        <f t="shared" si="19"/>
        <v>5.3973713871093986E-4</v>
      </c>
    </row>
    <row r="633" spans="1:5" ht="15.75" x14ac:dyDescent="0.25">
      <c r="A633" s="5">
        <v>632</v>
      </c>
      <c r="B633" s="5">
        <v>1.96</v>
      </c>
      <c r="C633" t="s">
        <v>657</v>
      </c>
      <c r="D633">
        <f t="shared" si="18"/>
        <v>214.23698781838314</v>
      </c>
      <c r="E633" s="6">
        <f t="shared" si="19"/>
        <v>1.9328427181199567E-3</v>
      </c>
    </row>
    <row r="634" spans="1:5" ht="15.75" x14ac:dyDescent="0.25">
      <c r="A634" s="5">
        <v>633</v>
      </c>
      <c r="B634" s="5">
        <v>1.52</v>
      </c>
      <c r="C634" t="s">
        <v>658</v>
      </c>
      <c r="D634">
        <f t="shared" si="18"/>
        <v>213.89859421892274</v>
      </c>
      <c r="E634" s="6">
        <f t="shared" si="19"/>
        <v>5.8937769172922379E-4</v>
      </c>
    </row>
    <row r="635" spans="1:5" ht="15.75" x14ac:dyDescent="0.25">
      <c r="A635" s="5">
        <v>634</v>
      </c>
      <c r="B635" s="5">
        <v>1.01</v>
      </c>
      <c r="C635" t="s">
        <v>659</v>
      </c>
      <c r="D635">
        <f t="shared" si="18"/>
        <v>213.56126793881089</v>
      </c>
      <c r="E635" s="6">
        <f t="shared" si="19"/>
        <v>1.9435785313203712E-3</v>
      </c>
    </row>
    <row r="636" spans="1:5" ht="15.75" x14ac:dyDescent="0.25">
      <c r="A636" s="5">
        <v>635</v>
      </c>
      <c r="B636" s="5">
        <v>0.5</v>
      </c>
      <c r="C636" t="s">
        <v>660</v>
      </c>
      <c r="D636">
        <f t="shared" si="18"/>
        <v>213.22500393638794</v>
      </c>
      <c r="E636" s="6">
        <f t="shared" si="19"/>
        <v>1.5426905681908624E-3</v>
      </c>
    </row>
    <row r="637" spans="1:5" ht="15.75" x14ac:dyDescent="0.25">
      <c r="A637" s="5">
        <v>636</v>
      </c>
      <c r="B637" s="5">
        <v>0.24</v>
      </c>
      <c r="C637" t="s">
        <v>661</v>
      </c>
      <c r="D637">
        <f t="shared" si="18"/>
        <v>212.8897972016978</v>
      </c>
      <c r="E637" s="6">
        <f t="shared" si="19"/>
        <v>1.8092996529627712E-3</v>
      </c>
    </row>
    <row r="638" spans="1:5" ht="15.75" x14ac:dyDescent="0.25">
      <c r="A638" s="5">
        <v>637</v>
      </c>
      <c r="B638" s="5">
        <v>0.08</v>
      </c>
      <c r="C638" t="s">
        <v>662</v>
      </c>
      <c r="D638">
        <f t="shared" si="18"/>
        <v>212.55564275623917</v>
      </c>
      <c r="E638" s="6">
        <f t="shared" si="19"/>
        <v>6.4141184262218669E-4</v>
      </c>
    </row>
    <row r="639" spans="1:5" ht="15.75" x14ac:dyDescent="0.25">
      <c r="A639" s="5">
        <v>638</v>
      </c>
      <c r="B639" s="5">
        <v>0.04</v>
      </c>
      <c r="C639" t="s">
        <v>663</v>
      </c>
      <c r="D639">
        <f t="shared" si="18"/>
        <v>212.22253565271899</v>
      </c>
      <c r="E639" s="6">
        <f t="shared" si="19"/>
        <v>5.9475502936245537E-4</v>
      </c>
    </row>
    <row r="640" spans="1:5" ht="15.75" x14ac:dyDescent="0.25">
      <c r="A640" s="5">
        <v>639</v>
      </c>
      <c r="B640" s="5">
        <v>0.16</v>
      </c>
      <c r="C640" t="s">
        <v>664</v>
      </c>
      <c r="D640">
        <f t="shared" si="18"/>
        <v>211.8904709748083</v>
      </c>
      <c r="E640" s="6">
        <f t="shared" si="19"/>
        <v>9.2553698269964109E-4</v>
      </c>
    </row>
    <row r="641" spans="1:5" ht="15.75" x14ac:dyDescent="0.25">
      <c r="A641" s="5">
        <v>640</v>
      </c>
      <c r="B641" s="5">
        <v>0.48</v>
      </c>
      <c r="C641" t="s">
        <v>665</v>
      </c>
      <c r="D641">
        <f t="shared" si="18"/>
        <v>211.55944383690044</v>
      </c>
      <c r="E641" s="6">
        <f t="shared" si="19"/>
        <v>4.052270246552006E-4</v>
      </c>
    </row>
    <row r="642" spans="1:5" ht="15.75" x14ac:dyDescent="0.25">
      <c r="A642" s="5">
        <v>641</v>
      </c>
      <c r="B642" s="5">
        <v>1.02</v>
      </c>
      <c r="C642" t="s">
        <v>666</v>
      </c>
      <c r="D642">
        <f t="shared" ref="D642:D705" si="20">214*632.8/(A642+0.1)</f>
        <v>211.22944938387144</v>
      </c>
      <c r="E642" s="6">
        <f t="shared" ref="E642:E705" si="21">IMABS(C642)</f>
        <v>1.1953340802173247E-3</v>
      </c>
    </row>
    <row r="643" spans="1:5" ht="15.75" x14ac:dyDescent="0.25">
      <c r="A643" s="5">
        <v>642</v>
      </c>
      <c r="B643" s="5">
        <v>1.46</v>
      </c>
      <c r="C643" t="s">
        <v>667</v>
      </c>
      <c r="D643">
        <f t="shared" si="20"/>
        <v>210.90048279084252</v>
      </c>
      <c r="E643" s="6">
        <f t="shared" si="21"/>
        <v>1.8889240093889097E-3</v>
      </c>
    </row>
    <row r="644" spans="1:5" ht="15.75" x14ac:dyDescent="0.25">
      <c r="A644" s="5">
        <v>643</v>
      </c>
      <c r="B644" s="5">
        <v>1.97</v>
      </c>
      <c r="C644" t="s">
        <v>668</v>
      </c>
      <c r="D644">
        <f t="shared" si="20"/>
        <v>210.57253926294507</v>
      </c>
      <c r="E644" s="6">
        <f t="shared" si="21"/>
        <v>1.2881986802432271E-3</v>
      </c>
    </row>
    <row r="645" spans="1:5" ht="15.75" x14ac:dyDescent="0.25">
      <c r="A645" s="5">
        <v>644</v>
      </c>
      <c r="B645" s="5">
        <v>2.41</v>
      </c>
      <c r="C645" t="s">
        <v>669</v>
      </c>
      <c r="D645">
        <f t="shared" si="20"/>
        <v>210.2456140350877</v>
      </c>
      <c r="E645" s="6">
        <f t="shared" si="21"/>
        <v>1.6580982297988412E-3</v>
      </c>
    </row>
    <row r="646" spans="1:5" ht="15.75" x14ac:dyDescent="0.25">
      <c r="A646" s="5">
        <v>645</v>
      </c>
      <c r="B646" s="5">
        <v>2.61</v>
      </c>
      <c r="C646" t="s">
        <v>670</v>
      </c>
      <c r="D646">
        <f t="shared" si="20"/>
        <v>209.91970237172529</v>
      </c>
      <c r="E646" s="6">
        <f t="shared" si="21"/>
        <v>8.5211473717960692E-4</v>
      </c>
    </row>
    <row r="647" spans="1:5" ht="15.75" x14ac:dyDescent="0.25">
      <c r="A647" s="5">
        <v>646</v>
      </c>
      <c r="B647" s="5">
        <v>2.75</v>
      </c>
      <c r="C647" t="s">
        <v>671</v>
      </c>
      <c r="D647">
        <f t="shared" si="20"/>
        <v>209.59479956663051</v>
      </c>
      <c r="E647" s="6">
        <f t="shared" si="21"/>
        <v>1.3784791662786794E-3</v>
      </c>
    </row>
    <row r="648" spans="1:5" ht="15.75" x14ac:dyDescent="0.25">
      <c r="A648" s="5">
        <v>647</v>
      </c>
      <c r="B648" s="5">
        <v>2.78</v>
      </c>
      <c r="C648" t="s">
        <v>672</v>
      </c>
      <c r="D648">
        <f t="shared" si="20"/>
        <v>209.27090094266725</v>
      </c>
      <c r="E648" s="6">
        <f t="shared" si="21"/>
        <v>1.1175830793534235E-3</v>
      </c>
    </row>
    <row r="649" spans="1:5" ht="15.75" x14ac:dyDescent="0.25">
      <c r="A649" s="5">
        <v>648</v>
      </c>
      <c r="B649" s="5">
        <v>2.7</v>
      </c>
      <c r="C649" t="s">
        <v>673</v>
      </c>
      <c r="D649">
        <f t="shared" si="20"/>
        <v>208.94800185156609</v>
      </c>
      <c r="E649" s="6">
        <f t="shared" si="21"/>
        <v>1.2874941027491275E-3</v>
      </c>
    </row>
    <row r="650" spans="1:5" ht="15.75" x14ac:dyDescent="0.25">
      <c r="A650" s="5">
        <v>649</v>
      </c>
      <c r="B650" s="5">
        <v>2.41</v>
      </c>
      <c r="C650" t="s">
        <v>674</v>
      </c>
      <c r="D650">
        <f t="shared" si="20"/>
        <v>208.62609767370202</v>
      </c>
      <c r="E650" s="6">
        <f t="shared" si="21"/>
        <v>8.5119083276333381E-4</v>
      </c>
    </row>
    <row r="651" spans="1:5" ht="15.75" x14ac:dyDescent="0.25">
      <c r="A651" s="5">
        <v>650</v>
      </c>
      <c r="B651" s="5">
        <v>2.1</v>
      </c>
      <c r="C651" t="s">
        <v>675</v>
      </c>
      <c r="D651">
        <f t="shared" si="20"/>
        <v>208.30518381787414</v>
      </c>
      <c r="E651" s="6">
        <f t="shared" si="21"/>
        <v>1.8833595197782183E-3</v>
      </c>
    </row>
    <row r="652" spans="1:5" ht="15.75" x14ac:dyDescent="0.25">
      <c r="A652" s="5">
        <v>651</v>
      </c>
      <c r="B652" s="5">
        <v>1.69</v>
      </c>
      <c r="C652" t="s">
        <v>676</v>
      </c>
      <c r="D652">
        <f t="shared" si="20"/>
        <v>207.98525572108736</v>
      </c>
      <c r="E652" s="6">
        <f t="shared" si="21"/>
        <v>1.146125659358612E-3</v>
      </c>
    </row>
    <row r="653" spans="1:5" ht="15.75" x14ac:dyDescent="0.25">
      <c r="A653" s="5">
        <v>652</v>
      </c>
      <c r="B653" s="5">
        <v>1.26</v>
      </c>
      <c r="C653" t="s">
        <v>677</v>
      </c>
      <c r="D653">
        <f t="shared" si="20"/>
        <v>207.66630884833612</v>
      </c>
      <c r="E653" s="6">
        <f t="shared" si="21"/>
        <v>7.7552516435590703E-4</v>
      </c>
    </row>
    <row r="654" spans="1:5" ht="15.75" x14ac:dyDescent="0.25">
      <c r="A654" s="5">
        <v>653</v>
      </c>
      <c r="B654" s="5">
        <v>0.93</v>
      </c>
      <c r="C654" t="s">
        <v>678</v>
      </c>
      <c r="D654">
        <f t="shared" si="20"/>
        <v>207.34833869239012</v>
      </c>
      <c r="E654" s="6">
        <f t="shared" si="21"/>
        <v>1.6663198850118178E-3</v>
      </c>
    </row>
    <row r="655" spans="1:5" ht="15.75" x14ac:dyDescent="0.25">
      <c r="A655" s="5">
        <v>654</v>
      </c>
      <c r="B655" s="5">
        <v>0.45</v>
      </c>
      <c r="C655" t="s">
        <v>679</v>
      </c>
      <c r="D655">
        <f t="shared" si="20"/>
        <v>207.03134077358197</v>
      </c>
      <c r="E655" s="6">
        <f t="shared" si="21"/>
        <v>1.2514390411400289E-3</v>
      </c>
    </row>
    <row r="656" spans="1:5" ht="15.75" x14ac:dyDescent="0.25">
      <c r="A656" s="5">
        <v>655</v>
      </c>
      <c r="B656" s="5">
        <v>0.16</v>
      </c>
      <c r="C656" t="s">
        <v>680</v>
      </c>
      <c r="D656">
        <f t="shared" si="20"/>
        <v>206.71531063959696</v>
      </c>
      <c r="E656" s="6">
        <f t="shared" si="21"/>
        <v>1.7334242505007826E-3</v>
      </c>
    </row>
    <row r="657" spans="1:5" ht="15.75" x14ac:dyDescent="0.25">
      <c r="A657" s="5">
        <v>656</v>
      </c>
      <c r="B657" s="5">
        <v>0.04</v>
      </c>
      <c r="C657" t="s">
        <v>681</v>
      </c>
      <c r="D657">
        <f t="shared" si="20"/>
        <v>206.4002438652644</v>
      </c>
      <c r="E657" s="6">
        <f t="shared" si="21"/>
        <v>6.0405564671402472E-4</v>
      </c>
    </row>
    <row r="658" spans="1:5" ht="15.75" x14ac:dyDescent="0.25">
      <c r="A658" s="5">
        <v>657</v>
      </c>
      <c r="B658" s="5">
        <v>0.08</v>
      </c>
      <c r="C658" t="s">
        <v>682</v>
      </c>
      <c r="D658">
        <f t="shared" si="20"/>
        <v>206.08613605235121</v>
      </c>
      <c r="E658" s="6">
        <f t="shared" si="21"/>
        <v>2.1982696839476395E-3</v>
      </c>
    </row>
    <row r="659" spans="1:5" ht="15.75" x14ac:dyDescent="0.25">
      <c r="A659" s="5">
        <v>658</v>
      </c>
      <c r="B659" s="5">
        <v>0.27</v>
      </c>
      <c r="C659" t="s">
        <v>683</v>
      </c>
      <c r="D659">
        <f t="shared" si="20"/>
        <v>205.7729828293572</v>
      </c>
      <c r="E659" s="6">
        <f t="shared" si="21"/>
        <v>1.6293313248643758E-3</v>
      </c>
    </row>
    <row r="660" spans="1:5" ht="15.75" x14ac:dyDescent="0.25">
      <c r="A660" s="5">
        <v>659</v>
      </c>
      <c r="B660" s="5">
        <v>0.63</v>
      </c>
      <c r="C660" t="s">
        <v>684</v>
      </c>
      <c r="D660">
        <f t="shared" si="20"/>
        <v>205.46077985131237</v>
      </c>
      <c r="E660" s="6">
        <f t="shared" si="21"/>
        <v>1.3311580940995977E-3</v>
      </c>
    </row>
    <row r="661" spans="1:5" ht="15.75" x14ac:dyDescent="0.25">
      <c r="A661" s="5">
        <v>660</v>
      </c>
      <c r="B661" s="5">
        <v>1.1499999999999999</v>
      </c>
      <c r="C661" t="s">
        <v>685</v>
      </c>
      <c r="D661">
        <f t="shared" si="20"/>
        <v>205.14952279957578</v>
      </c>
      <c r="E661" s="6">
        <f t="shared" si="21"/>
        <v>1.1301463193871568E-3</v>
      </c>
    </row>
    <row r="662" spans="1:5" ht="15.75" x14ac:dyDescent="0.25">
      <c r="A662" s="5">
        <v>661</v>
      </c>
      <c r="B662" s="5">
        <v>1.6</v>
      </c>
      <c r="C662" t="s">
        <v>686</v>
      </c>
      <c r="D662">
        <f t="shared" si="20"/>
        <v>204.83920738163664</v>
      </c>
      <c r="E662" s="6">
        <f t="shared" si="21"/>
        <v>7.9481747744285746E-4</v>
      </c>
    </row>
    <row r="663" spans="1:5" ht="15.75" x14ac:dyDescent="0.25">
      <c r="A663" s="5">
        <v>662</v>
      </c>
      <c r="B663" s="5">
        <v>1.94</v>
      </c>
      <c r="C663" t="s">
        <v>687</v>
      </c>
      <c r="D663">
        <f t="shared" si="20"/>
        <v>204.52982933091675</v>
      </c>
      <c r="E663" s="6">
        <f t="shared" si="21"/>
        <v>1.8747941643401324E-3</v>
      </c>
    </row>
    <row r="664" spans="1:5" ht="15.75" x14ac:dyDescent="0.25">
      <c r="A664" s="5">
        <v>663</v>
      </c>
      <c r="B664" s="5">
        <v>2.44</v>
      </c>
      <c r="C664" t="s">
        <v>688</v>
      </c>
      <c r="D664">
        <f t="shared" si="20"/>
        <v>204.22138440657514</v>
      </c>
      <c r="E664" s="6">
        <f t="shared" si="21"/>
        <v>1.4267296076132057E-3</v>
      </c>
    </row>
    <row r="665" spans="1:5" ht="15.75" x14ac:dyDescent="0.25">
      <c r="A665" s="5">
        <v>664</v>
      </c>
      <c r="B665" s="5">
        <v>2.79</v>
      </c>
      <c r="C665" t="s">
        <v>689</v>
      </c>
      <c r="D665">
        <f t="shared" si="20"/>
        <v>203.91386839331423</v>
      </c>
      <c r="E665" s="6">
        <f t="shared" si="21"/>
        <v>1.9425815283723496E-3</v>
      </c>
    </row>
    <row r="666" spans="1:5" ht="15.75" x14ac:dyDescent="0.25">
      <c r="A666" s="5">
        <v>665</v>
      </c>
      <c r="B666" s="5">
        <v>2.83</v>
      </c>
      <c r="C666" t="s">
        <v>690</v>
      </c>
      <c r="D666">
        <f t="shared" si="20"/>
        <v>203.60727710118775</v>
      </c>
      <c r="E666" s="6">
        <f t="shared" si="21"/>
        <v>1.3983390870949213E-3</v>
      </c>
    </row>
    <row r="667" spans="1:5" ht="15.75" x14ac:dyDescent="0.25">
      <c r="A667" s="5">
        <v>666</v>
      </c>
      <c r="B667" s="5">
        <v>2.83</v>
      </c>
      <c r="C667" t="s">
        <v>691</v>
      </c>
      <c r="D667">
        <f t="shared" si="20"/>
        <v>203.30160636541058</v>
      </c>
      <c r="E667" s="6">
        <f t="shared" si="21"/>
        <v>3.9633919570562022E-4</v>
      </c>
    </row>
    <row r="668" spans="1:5" ht="15.75" x14ac:dyDescent="0.25">
      <c r="A668" s="5">
        <v>667</v>
      </c>
      <c r="B668" s="5">
        <v>2.59</v>
      </c>
      <c r="C668" t="s">
        <v>692</v>
      </c>
      <c r="D668">
        <f t="shared" si="20"/>
        <v>202.99685204616995</v>
      </c>
      <c r="E668" s="6">
        <f t="shared" si="21"/>
        <v>5.7918914065765179E-4</v>
      </c>
    </row>
    <row r="669" spans="1:5" ht="15.75" x14ac:dyDescent="0.25">
      <c r="A669" s="5">
        <v>668</v>
      </c>
      <c r="B669" s="5">
        <v>2.2000000000000002</v>
      </c>
      <c r="C669" t="s">
        <v>693</v>
      </c>
      <c r="D669">
        <f t="shared" si="20"/>
        <v>202.69301002843883</v>
      </c>
      <c r="E669" s="6">
        <f t="shared" si="21"/>
        <v>1.4469021925880231E-3</v>
      </c>
    </row>
    <row r="670" spans="1:5" ht="15.75" x14ac:dyDescent="0.25">
      <c r="A670" s="5">
        <v>669</v>
      </c>
      <c r="B670" s="5">
        <v>1.89</v>
      </c>
      <c r="C670" t="s">
        <v>694</v>
      </c>
      <c r="D670">
        <f t="shared" si="20"/>
        <v>202.39007622179042</v>
      </c>
      <c r="E670" s="6">
        <f t="shared" si="21"/>
        <v>1.7666343309751084E-3</v>
      </c>
    </row>
    <row r="671" spans="1:5" ht="15.75" x14ac:dyDescent="0.25">
      <c r="A671" s="5">
        <v>670</v>
      </c>
      <c r="B671" s="5">
        <v>1.56</v>
      </c>
      <c r="C671" t="s">
        <v>695</v>
      </c>
      <c r="D671">
        <f t="shared" si="20"/>
        <v>202.08804656021485</v>
      </c>
      <c r="E671" s="6">
        <f t="shared" si="21"/>
        <v>1.3031563711579557E-3</v>
      </c>
    </row>
    <row r="672" spans="1:5" ht="15.75" x14ac:dyDescent="0.25">
      <c r="A672" s="5">
        <v>671</v>
      </c>
      <c r="B672" s="5">
        <v>1.04</v>
      </c>
      <c r="C672" t="s">
        <v>696</v>
      </c>
      <c r="D672">
        <f t="shared" si="20"/>
        <v>201.7869170019371</v>
      </c>
      <c r="E672" s="6">
        <f t="shared" si="21"/>
        <v>8.8798594457644027E-4</v>
      </c>
    </row>
    <row r="673" spans="1:5" ht="15.75" x14ac:dyDescent="0.25">
      <c r="A673" s="5">
        <v>672</v>
      </c>
      <c r="B673" s="5">
        <v>0.56999999999999995</v>
      </c>
      <c r="C673" t="s">
        <v>697</v>
      </c>
      <c r="D673">
        <f t="shared" si="20"/>
        <v>201.4866835292367</v>
      </c>
      <c r="E673" s="6">
        <f t="shared" si="21"/>
        <v>1.3260635031865642E-3</v>
      </c>
    </row>
    <row r="674" spans="1:5" ht="15.75" x14ac:dyDescent="0.25">
      <c r="A674" s="5">
        <v>673</v>
      </c>
      <c r="B674" s="5">
        <v>0.27</v>
      </c>
      <c r="C674" t="s">
        <v>698</v>
      </c>
      <c r="D674">
        <f t="shared" si="20"/>
        <v>201.18734214826918</v>
      </c>
      <c r="E674" s="6">
        <f t="shared" si="21"/>
        <v>1.9124929467575905E-3</v>
      </c>
    </row>
    <row r="675" spans="1:5" ht="15.75" x14ac:dyDescent="0.25">
      <c r="A675" s="5">
        <v>674</v>
      </c>
      <c r="B675" s="5">
        <v>0.09</v>
      </c>
      <c r="C675" t="s">
        <v>699</v>
      </c>
      <c r="D675">
        <f t="shared" si="20"/>
        <v>200.88888888888886</v>
      </c>
      <c r="E675" s="6">
        <f t="shared" si="21"/>
        <v>7.4671335804254687E-4</v>
      </c>
    </row>
    <row r="676" spans="1:5" ht="15.75" x14ac:dyDescent="0.25">
      <c r="A676" s="5">
        <v>675</v>
      </c>
      <c r="B676" s="5">
        <v>0.04</v>
      </c>
      <c r="C676" t="s">
        <v>700</v>
      </c>
      <c r="D676">
        <f t="shared" si="20"/>
        <v>200.59131980447339</v>
      </c>
      <c r="E676" s="6">
        <f t="shared" si="21"/>
        <v>7.7430101805928424E-4</v>
      </c>
    </row>
    <row r="677" spans="1:5" ht="15.75" x14ac:dyDescent="0.25">
      <c r="A677" s="5">
        <v>676</v>
      </c>
      <c r="B677" s="5">
        <v>0.13</v>
      </c>
      <c r="C677" t="s">
        <v>701</v>
      </c>
      <c r="D677">
        <f t="shared" si="20"/>
        <v>200.29463097174971</v>
      </c>
      <c r="E677" s="6">
        <f t="shared" si="21"/>
        <v>1.0665070465207789E-3</v>
      </c>
    </row>
    <row r="678" spans="1:5" ht="15.75" x14ac:dyDescent="0.25">
      <c r="A678" s="5">
        <v>677</v>
      </c>
      <c r="B678" s="5">
        <v>0.39</v>
      </c>
      <c r="C678" t="s">
        <v>702</v>
      </c>
      <c r="D678">
        <f t="shared" si="20"/>
        <v>199.99881849062174</v>
      </c>
      <c r="E678" s="6">
        <f t="shared" si="21"/>
        <v>1.5800551373418665E-3</v>
      </c>
    </row>
    <row r="679" spans="1:5" ht="15.75" x14ac:dyDescent="0.25">
      <c r="A679" s="5">
        <v>678</v>
      </c>
      <c r="B679" s="5">
        <v>0.8</v>
      </c>
      <c r="C679" t="s">
        <v>703</v>
      </c>
      <c r="D679">
        <f t="shared" si="20"/>
        <v>199.70387848399938</v>
      </c>
      <c r="E679" s="6">
        <f t="shared" si="21"/>
        <v>1.0985539715273811E-3</v>
      </c>
    </row>
    <row r="680" spans="1:5" ht="15.75" x14ac:dyDescent="0.25">
      <c r="A680" s="5">
        <v>679</v>
      </c>
      <c r="B680" s="5">
        <v>1.38</v>
      </c>
      <c r="C680" t="s">
        <v>704</v>
      </c>
      <c r="D680">
        <f t="shared" si="20"/>
        <v>199.40980709762917</v>
      </c>
      <c r="E680" s="6">
        <f t="shared" si="21"/>
        <v>1.2483057490918579E-3</v>
      </c>
    </row>
    <row r="681" spans="1:5" ht="15.75" x14ac:dyDescent="0.25">
      <c r="A681" s="5">
        <v>680</v>
      </c>
      <c r="B681" s="5">
        <v>1.83</v>
      </c>
      <c r="C681" t="s">
        <v>705</v>
      </c>
      <c r="D681">
        <f t="shared" si="20"/>
        <v>199.11660049992645</v>
      </c>
      <c r="E681" s="6">
        <f t="shared" si="21"/>
        <v>3.8768046980208726E-4</v>
      </c>
    </row>
    <row r="682" spans="1:5" ht="15.75" x14ac:dyDescent="0.25">
      <c r="A682" s="5">
        <v>681</v>
      </c>
      <c r="B682" s="5">
        <v>2.14</v>
      </c>
      <c r="C682" t="s">
        <v>706</v>
      </c>
      <c r="D682">
        <f t="shared" si="20"/>
        <v>198.8242548818088</v>
      </c>
      <c r="E682" s="6">
        <f t="shared" si="21"/>
        <v>2.1003556152350984E-4</v>
      </c>
    </row>
    <row r="683" spans="1:5" ht="15.75" x14ac:dyDescent="0.25">
      <c r="A683" s="5">
        <v>682</v>
      </c>
      <c r="B683" s="5">
        <v>2.64</v>
      </c>
      <c r="C683" t="s">
        <v>707</v>
      </c>
      <c r="D683">
        <f t="shared" si="20"/>
        <v>198.53276645653128</v>
      </c>
      <c r="E683" s="6">
        <f t="shared" si="21"/>
        <v>1.1703521954190947E-3</v>
      </c>
    </row>
    <row r="684" spans="1:5" ht="15.75" x14ac:dyDescent="0.25">
      <c r="A684" s="5">
        <v>683</v>
      </c>
      <c r="B684" s="5">
        <v>2.78</v>
      </c>
      <c r="C684" t="s">
        <v>708</v>
      </c>
      <c r="D684">
        <f t="shared" si="20"/>
        <v>198.24213145952274</v>
      </c>
      <c r="E684" s="6">
        <f t="shared" si="21"/>
        <v>9.0847042615047025E-4</v>
      </c>
    </row>
    <row r="685" spans="1:5" ht="15.75" x14ac:dyDescent="0.25">
      <c r="A685" s="5">
        <v>684</v>
      </c>
      <c r="B685" s="5">
        <v>2.8</v>
      </c>
      <c r="C685" t="s">
        <v>709</v>
      </c>
      <c r="D685">
        <f t="shared" si="20"/>
        <v>197.95234614822391</v>
      </c>
      <c r="E685" s="6">
        <f t="shared" si="21"/>
        <v>1.0671958136353856E-3</v>
      </c>
    </row>
    <row r="686" spans="1:5" ht="15.75" x14ac:dyDescent="0.25">
      <c r="A686" s="5">
        <v>685</v>
      </c>
      <c r="B686" s="5">
        <v>2.65</v>
      </c>
      <c r="C686" t="s">
        <v>710</v>
      </c>
      <c r="D686">
        <f t="shared" si="20"/>
        <v>197.6634068019267</v>
      </c>
      <c r="E686" s="6">
        <f t="shared" si="21"/>
        <v>1.2267520387901705E-3</v>
      </c>
    </row>
    <row r="687" spans="1:5" ht="15.75" x14ac:dyDescent="0.25">
      <c r="A687" s="5">
        <v>686</v>
      </c>
      <c r="B687" s="5">
        <v>2.27</v>
      </c>
      <c r="C687" t="s">
        <v>711</v>
      </c>
      <c r="D687">
        <f t="shared" si="20"/>
        <v>197.37530972161488</v>
      </c>
      <c r="E687" s="6">
        <f t="shared" si="21"/>
        <v>2.1441105930255109E-3</v>
      </c>
    </row>
    <row r="688" spans="1:5" ht="15.75" x14ac:dyDescent="0.25">
      <c r="A688" s="5">
        <v>687</v>
      </c>
      <c r="B688" s="5">
        <v>1.73</v>
      </c>
      <c r="C688" t="s">
        <v>712</v>
      </c>
      <c r="D688">
        <f t="shared" si="20"/>
        <v>197.08805122980641</v>
      </c>
      <c r="E688" s="6">
        <f t="shared" si="21"/>
        <v>1.930703744665083E-4</v>
      </c>
    </row>
    <row r="689" spans="1:5" ht="15.75" x14ac:dyDescent="0.25">
      <c r="A689" s="5">
        <v>688</v>
      </c>
      <c r="B689" s="5">
        <v>1.44</v>
      </c>
      <c r="C689" t="s">
        <v>713</v>
      </c>
      <c r="D689">
        <f t="shared" si="20"/>
        <v>196.80162767039673</v>
      </c>
      <c r="E689" s="6">
        <f t="shared" si="21"/>
        <v>2.8588944025010205E-4</v>
      </c>
    </row>
    <row r="690" spans="1:5" ht="15.75" x14ac:dyDescent="0.25">
      <c r="A690" s="5">
        <v>689</v>
      </c>
      <c r="B690" s="5">
        <v>1</v>
      </c>
      <c r="C690" t="s">
        <v>714</v>
      </c>
      <c r="D690">
        <f t="shared" si="20"/>
        <v>196.51603540850383</v>
      </c>
      <c r="E690" s="6">
        <f t="shared" si="21"/>
        <v>5.2754842954289135E-4</v>
      </c>
    </row>
    <row r="691" spans="1:5" ht="15.75" x14ac:dyDescent="0.25">
      <c r="A691" s="5">
        <v>690</v>
      </c>
      <c r="B691" s="5">
        <v>0.59</v>
      </c>
      <c r="C691" t="s">
        <v>715</v>
      </c>
      <c r="D691">
        <f t="shared" si="20"/>
        <v>196.23127083031443</v>
      </c>
      <c r="E691" s="6">
        <f t="shared" si="21"/>
        <v>6.0383271864558673E-4</v>
      </c>
    </row>
    <row r="692" spans="1:5" ht="15.75" x14ac:dyDescent="0.25">
      <c r="A692" s="5">
        <v>691</v>
      </c>
      <c r="B692" s="5">
        <v>0.26</v>
      </c>
      <c r="C692" t="s">
        <v>716</v>
      </c>
      <c r="D692">
        <f t="shared" si="20"/>
        <v>195.94733034293154</v>
      </c>
      <c r="E692" s="6">
        <f t="shared" si="21"/>
        <v>7.6828687825858573E-4</v>
      </c>
    </row>
    <row r="693" spans="1:5" ht="15.75" x14ac:dyDescent="0.25">
      <c r="A693" s="5">
        <v>692</v>
      </c>
      <c r="B693" s="5">
        <v>0.13</v>
      </c>
      <c r="C693" t="s">
        <v>717</v>
      </c>
      <c r="D693">
        <f t="shared" si="20"/>
        <v>195.66421037422336</v>
      </c>
      <c r="E693" s="6">
        <f t="shared" si="21"/>
        <v>4.2930328144907218E-4</v>
      </c>
    </row>
    <row r="694" spans="1:5" ht="15.75" x14ac:dyDescent="0.25">
      <c r="A694" s="5">
        <v>693</v>
      </c>
      <c r="B694" s="5">
        <v>0.03</v>
      </c>
      <c r="C694" t="s">
        <v>718</v>
      </c>
      <c r="D694">
        <f t="shared" si="20"/>
        <v>195.38190737267345</v>
      </c>
      <c r="E694" s="6">
        <f t="shared" si="21"/>
        <v>1.0102588462769862E-3</v>
      </c>
    </row>
    <row r="695" spans="1:5" ht="15.75" x14ac:dyDescent="0.25">
      <c r="A695" s="5">
        <v>694</v>
      </c>
      <c r="B695" s="5">
        <v>0.13</v>
      </c>
      <c r="C695" t="s">
        <v>719</v>
      </c>
      <c r="D695">
        <f t="shared" si="20"/>
        <v>195.10041780723236</v>
      </c>
      <c r="E695" s="6">
        <f t="shared" si="21"/>
        <v>4.0097872796057444E-4</v>
      </c>
    </row>
    <row r="696" spans="1:5" ht="15.75" x14ac:dyDescent="0.25">
      <c r="A696" s="5">
        <v>695</v>
      </c>
      <c r="B696" s="5">
        <v>0.38</v>
      </c>
      <c r="C696" t="s">
        <v>720</v>
      </c>
      <c r="D696">
        <f t="shared" si="20"/>
        <v>194.81973816717016</v>
      </c>
      <c r="E696" s="6">
        <f t="shared" si="21"/>
        <v>6.0536425649355442E-4</v>
      </c>
    </row>
    <row r="697" spans="1:5" ht="15.75" x14ac:dyDescent="0.25">
      <c r="A697" s="5">
        <v>696</v>
      </c>
      <c r="B697" s="5">
        <v>0.75</v>
      </c>
      <c r="C697" t="s">
        <v>721</v>
      </c>
      <c r="D697">
        <f t="shared" si="20"/>
        <v>194.53986496193073</v>
      </c>
      <c r="E697" s="6">
        <f t="shared" si="21"/>
        <v>2.2077632764400243E-3</v>
      </c>
    </row>
    <row r="698" spans="1:5" ht="15.75" x14ac:dyDescent="0.25">
      <c r="A698" s="5">
        <v>697</v>
      </c>
      <c r="B698" s="5">
        <v>1.28</v>
      </c>
      <c r="C698" t="s">
        <v>722</v>
      </c>
      <c r="D698">
        <f t="shared" si="20"/>
        <v>194.26079472098692</v>
      </c>
      <c r="E698" s="6">
        <f t="shared" si="21"/>
        <v>1.714849251002878E-3</v>
      </c>
    </row>
    <row r="699" spans="1:5" ht="15.75" x14ac:dyDescent="0.25">
      <c r="A699" s="5">
        <v>698</v>
      </c>
      <c r="B699" s="5">
        <v>1.87</v>
      </c>
      <c r="C699" t="s">
        <v>723</v>
      </c>
      <c r="D699">
        <f t="shared" si="20"/>
        <v>193.98252399369716</v>
      </c>
      <c r="E699" s="6">
        <f t="shared" si="21"/>
        <v>7.4802716132897618E-4</v>
      </c>
    </row>
    <row r="700" spans="1:5" ht="15.75" x14ac:dyDescent="0.25">
      <c r="A700" s="5">
        <v>699</v>
      </c>
      <c r="B700" s="5">
        <v>2.3199999999999998</v>
      </c>
      <c r="C700" t="s">
        <v>724</v>
      </c>
      <c r="D700">
        <f t="shared" si="20"/>
        <v>193.70504934916318</v>
      </c>
      <c r="E700" s="6">
        <f t="shared" si="21"/>
        <v>5.0283023745499654E-4</v>
      </c>
    </row>
    <row r="701" spans="1:5" ht="15.75" x14ac:dyDescent="0.25">
      <c r="A701" s="5">
        <v>700</v>
      </c>
      <c r="B701" s="5">
        <v>2.6</v>
      </c>
      <c r="C701" t="s">
        <v>725</v>
      </c>
      <c r="D701">
        <f t="shared" si="20"/>
        <v>193.42836737608908</v>
      </c>
      <c r="E701" s="6">
        <f t="shared" si="21"/>
        <v>8.1264265582575896E-4</v>
      </c>
    </row>
    <row r="702" spans="1:5" ht="15.75" x14ac:dyDescent="0.25">
      <c r="A702" s="5">
        <v>701</v>
      </c>
      <c r="B702" s="5">
        <v>2.8</v>
      </c>
      <c r="C702" t="s">
        <v>726</v>
      </c>
      <c r="D702">
        <f t="shared" si="20"/>
        <v>193.15247468264153</v>
      </c>
      <c r="E702" s="6">
        <f t="shared" si="21"/>
        <v>9.5136467138381118E-4</v>
      </c>
    </row>
    <row r="703" spans="1:5" ht="15.75" x14ac:dyDescent="0.25">
      <c r="A703" s="5">
        <v>702</v>
      </c>
      <c r="B703" s="5">
        <v>2.78</v>
      </c>
      <c r="C703" t="s">
        <v>727</v>
      </c>
      <c r="D703">
        <f t="shared" si="20"/>
        <v>192.87736789631103</v>
      </c>
      <c r="E703" s="6">
        <f t="shared" si="21"/>
        <v>6.3757177104411037E-4</v>
      </c>
    </row>
    <row r="704" spans="1:5" ht="15.75" x14ac:dyDescent="0.25">
      <c r="A704" s="5">
        <v>703</v>
      </c>
      <c r="B704" s="5">
        <v>2.5299999999999998</v>
      </c>
      <c r="C704" t="s">
        <v>728</v>
      </c>
      <c r="D704">
        <f t="shared" si="20"/>
        <v>192.60304366377468</v>
      </c>
      <c r="E704" s="6">
        <f t="shared" si="21"/>
        <v>1.3811981661935105E-3</v>
      </c>
    </row>
    <row r="705" spans="1:5" ht="15.75" x14ac:dyDescent="0.25">
      <c r="A705" s="5">
        <v>704</v>
      </c>
      <c r="B705" s="5">
        <v>2.23</v>
      </c>
      <c r="C705" t="s">
        <v>729</v>
      </c>
      <c r="D705">
        <f t="shared" si="20"/>
        <v>192.3294986507598</v>
      </c>
      <c r="E705" s="6">
        <f t="shared" si="21"/>
        <v>2.0480577649991255E-3</v>
      </c>
    </row>
    <row r="706" spans="1:5" ht="15.75" x14ac:dyDescent="0.25">
      <c r="A706" s="5">
        <v>705</v>
      </c>
      <c r="B706" s="5">
        <v>1.74</v>
      </c>
      <c r="C706" t="s">
        <v>730</v>
      </c>
      <c r="D706">
        <f t="shared" ref="D706:D769" si="22">214*632.8/(A706+0.1)</f>
        <v>192.05672954190891</v>
      </c>
      <c r="E706" s="6">
        <f t="shared" ref="E706:E769" si="23">IMABS(C706)</f>
        <v>1.4729169135709354E-3</v>
      </c>
    </row>
    <row r="707" spans="1:5" ht="15.75" x14ac:dyDescent="0.25">
      <c r="A707" s="5">
        <v>706</v>
      </c>
      <c r="B707" s="5">
        <v>1.22</v>
      </c>
      <c r="C707" t="s">
        <v>731</v>
      </c>
      <c r="D707">
        <f t="shared" si="22"/>
        <v>191.78473304064576</v>
      </c>
      <c r="E707" s="6">
        <f t="shared" si="23"/>
        <v>5.7120595499073436E-4</v>
      </c>
    </row>
    <row r="708" spans="1:5" ht="15.75" x14ac:dyDescent="0.25">
      <c r="A708" s="5">
        <v>707</v>
      </c>
      <c r="B708" s="5">
        <v>0.97</v>
      </c>
      <c r="C708" t="s">
        <v>732</v>
      </c>
      <c r="D708">
        <f t="shared" si="22"/>
        <v>191.51350586904255</v>
      </c>
      <c r="E708" s="6">
        <f t="shared" si="23"/>
        <v>2.6993907431978965E-4</v>
      </c>
    </row>
    <row r="709" spans="1:5" ht="15.75" x14ac:dyDescent="0.25">
      <c r="A709" s="5">
        <v>708</v>
      </c>
      <c r="B709" s="5">
        <v>0.59</v>
      </c>
      <c r="C709" t="s">
        <v>733</v>
      </c>
      <c r="D709">
        <f t="shared" si="22"/>
        <v>191.24304476768816</v>
      </c>
      <c r="E709" s="6">
        <f t="shared" si="23"/>
        <v>1.4365933455070953E-3</v>
      </c>
    </row>
    <row r="710" spans="1:5" ht="15.75" x14ac:dyDescent="0.25">
      <c r="A710" s="5">
        <v>709</v>
      </c>
      <c r="B710" s="5">
        <v>0.27</v>
      </c>
      <c r="C710" t="s">
        <v>734</v>
      </c>
      <c r="D710">
        <f t="shared" si="22"/>
        <v>190.97334649555771</v>
      </c>
      <c r="E710" s="6">
        <f t="shared" si="23"/>
        <v>1.8636879706647399E-3</v>
      </c>
    </row>
    <row r="711" spans="1:5" ht="15.75" x14ac:dyDescent="0.25">
      <c r="A711" s="5">
        <v>710</v>
      </c>
      <c r="B711" s="5">
        <v>0.1</v>
      </c>
      <c r="C711" t="s">
        <v>735</v>
      </c>
      <c r="D711">
        <f t="shared" si="22"/>
        <v>190.70440782988308</v>
      </c>
      <c r="E711" s="6">
        <f t="shared" si="23"/>
        <v>1.2921151907945229E-3</v>
      </c>
    </row>
    <row r="712" spans="1:5" ht="15.75" x14ac:dyDescent="0.25">
      <c r="A712" s="5">
        <v>711</v>
      </c>
      <c r="B712" s="5">
        <v>0.03</v>
      </c>
      <c r="C712" t="s">
        <v>736</v>
      </c>
      <c r="D712">
        <f t="shared" si="22"/>
        <v>190.43622556602443</v>
      </c>
      <c r="E712" s="6">
        <f t="shared" si="23"/>
        <v>1.6401443651381721E-3</v>
      </c>
    </row>
    <row r="713" spans="1:5" ht="15.75" x14ac:dyDescent="0.25">
      <c r="A713" s="5">
        <v>712</v>
      </c>
      <c r="B713" s="5">
        <v>0.12</v>
      </c>
      <c r="C713" t="s">
        <v>737</v>
      </c>
      <c r="D713">
        <f t="shared" si="22"/>
        <v>190.16879651734303</v>
      </c>
      <c r="E713" s="6">
        <f t="shared" si="23"/>
        <v>3.60281526591245E-4</v>
      </c>
    </row>
    <row r="714" spans="1:5" ht="15.75" x14ac:dyDescent="0.25">
      <c r="A714" s="5">
        <v>713</v>
      </c>
      <c r="B714" s="5">
        <v>0.34</v>
      </c>
      <c r="C714" t="s">
        <v>738</v>
      </c>
      <c r="D714">
        <f t="shared" si="22"/>
        <v>189.90211751507499</v>
      </c>
      <c r="E714" s="6">
        <f t="shared" si="23"/>
        <v>9.047458599872279E-4</v>
      </c>
    </row>
    <row r="715" spans="1:5" ht="15.75" x14ac:dyDescent="0.25">
      <c r="A715" s="5">
        <v>714</v>
      </c>
      <c r="B715" s="5">
        <v>0.69</v>
      </c>
      <c r="C715" t="s">
        <v>739</v>
      </c>
      <c r="D715">
        <f t="shared" si="22"/>
        <v>189.6361854082061</v>
      </c>
      <c r="E715" s="6">
        <f t="shared" si="23"/>
        <v>1.9301273761868289E-3</v>
      </c>
    </row>
    <row r="716" spans="1:5" ht="15.75" x14ac:dyDescent="0.25">
      <c r="A716" s="5">
        <v>715</v>
      </c>
      <c r="B716" s="5">
        <v>1.0900000000000001</v>
      </c>
      <c r="C716" t="s">
        <v>740</v>
      </c>
      <c r="D716">
        <f t="shared" si="22"/>
        <v>189.37099706334774</v>
      </c>
      <c r="E716" s="6">
        <f t="shared" si="23"/>
        <v>1.3863982334152349E-3</v>
      </c>
    </row>
    <row r="717" spans="1:5" ht="15.75" x14ac:dyDescent="0.25">
      <c r="A717" s="5">
        <v>716</v>
      </c>
      <c r="B717" s="5">
        <v>1.7</v>
      </c>
      <c r="C717" t="s">
        <v>741</v>
      </c>
      <c r="D717">
        <f t="shared" si="22"/>
        <v>189.10654936461384</v>
      </c>
      <c r="E717" s="6">
        <f t="shared" si="23"/>
        <v>1.8406876197639922E-3</v>
      </c>
    </row>
    <row r="718" spans="1:5" ht="15.75" x14ac:dyDescent="0.25">
      <c r="A718" s="5">
        <v>717</v>
      </c>
      <c r="B718" s="5">
        <v>2</v>
      </c>
      <c r="C718" t="s">
        <v>742</v>
      </c>
      <c r="D718">
        <f t="shared" si="22"/>
        <v>188.84283921349879</v>
      </c>
      <c r="E718" s="6">
        <f t="shared" si="23"/>
        <v>1.9866885603790447E-3</v>
      </c>
    </row>
    <row r="719" spans="1:5" ht="15.75" x14ac:dyDescent="0.25">
      <c r="A719" s="5">
        <v>718</v>
      </c>
      <c r="B719" s="5">
        <v>2.3199999999999998</v>
      </c>
      <c r="C719" t="s">
        <v>743</v>
      </c>
      <c r="D719">
        <f t="shared" si="22"/>
        <v>188.57986352875642</v>
      </c>
      <c r="E719" s="6">
        <f t="shared" si="23"/>
        <v>1.3572670821761592E-3</v>
      </c>
    </row>
    <row r="720" spans="1:5" ht="15.75" x14ac:dyDescent="0.25">
      <c r="A720" s="5">
        <v>719</v>
      </c>
      <c r="B720" s="5">
        <v>2.73</v>
      </c>
      <c r="C720" t="s">
        <v>744</v>
      </c>
      <c r="D720">
        <f t="shared" si="22"/>
        <v>188.31761924628003</v>
      </c>
      <c r="E720" s="6">
        <f t="shared" si="23"/>
        <v>1.4055436845633441E-3</v>
      </c>
    </row>
    <row r="721" spans="1:5" ht="15.75" x14ac:dyDescent="0.25">
      <c r="A721" s="5">
        <v>720</v>
      </c>
      <c r="B721" s="5">
        <v>2.81</v>
      </c>
      <c r="C721" t="s">
        <v>745</v>
      </c>
      <c r="D721">
        <f t="shared" si="22"/>
        <v>188.05610331898345</v>
      </c>
      <c r="E721" s="6">
        <f t="shared" si="23"/>
        <v>1.3999344174075586E-3</v>
      </c>
    </row>
    <row r="722" spans="1:5" ht="15.75" x14ac:dyDescent="0.25">
      <c r="A722" s="5">
        <v>721</v>
      </c>
      <c r="B722" s="5">
        <v>2.76</v>
      </c>
      <c r="C722" t="s">
        <v>746</v>
      </c>
      <c r="D722">
        <f t="shared" si="22"/>
        <v>187.79531271668282</v>
      </c>
      <c r="E722" s="6">
        <f t="shared" si="23"/>
        <v>1.4430233868872435E-3</v>
      </c>
    </row>
    <row r="723" spans="1:5" ht="15.75" x14ac:dyDescent="0.25">
      <c r="A723" s="5">
        <v>722</v>
      </c>
      <c r="B723" s="5">
        <v>2.5499999999999998</v>
      </c>
      <c r="C723" t="s">
        <v>747</v>
      </c>
      <c r="D723">
        <f t="shared" si="22"/>
        <v>187.53524442597976</v>
      </c>
      <c r="E723" s="6">
        <f t="shared" si="23"/>
        <v>2.1011244009434307E-5</v>
      </c>
    </row>
    <row r="724" spans="1:5" ht="15.75" x14ac:dyDescent="0.25">
      <c r="A724" s="5">
        <v>723</v>
      </c>
      <c r="B724" s="5">
        <v>2.23</v>
      </c>
      <c r="C724" t="s">
        <v>748</v>
      </c>
      <c r="D724">
        <f t="shared" si="22"/>
        <v>187.27589545014519</v>
      </c>
      <c r="E724" s="6">
        <f t="shared" si="23"/>
        <v>5.0723523634736668E-4</v>
      </c>
    </row>
    <row r="725" spans="1:5" ht="15.75" x14ac:dyDescent="0.25">
      <c r="A725" s="5">
        <v>724</v>
      </c>
      <c r="B725" s="5">
        <v>1.73</v>
      </c>
      <c r="C725" t="s">
        <v>749</v>
      </c>
      <c r="D725">
        <f t="shared" si="22"/>
        <v>187.01726280900425</v>
      </c>
      <c r="E725" s="6">
        <f t="shared" si="23"/>
        <v>2.8976450488661946E-4</v>
      </c>
    </row>
    <row r="726" spans="1:5" ht="15.75" x14ac:dyDescent="0.25">
      <c r="A726" s="5">
        <v>725</v>
      </c>
      <c r="B726" s="5">
        <v>1.41</v>
      </c>
      <c r="C726" t="s">
        <v>750</v>
      </c>
      <c r="D726">
        <f t="shared" si="22"/>
        <v>186.75934353882221</v>
      </c>
      <c r="E726" s="6">
        <f t="shared" si="23"/>
        <v>7.4848255436675809E-4</v>
      </c>
    </row>
    <row r="727" spans="1:5" ht="15.75" x14ac:dyDescent="0.25">
      <c r="A727" s="5">
        <v>726</v>
      </c>
      <c r="B727" s="5">
        <v>1.03</v>
      </c>
      <c r="C727" t="s">
        <v>751</v>
      </c>
      <c r="D727">
        <f t="shared" si="22"/>
        <v>186.50213469219113</v>
      </c>
      <c r="E727" s="6">
        <f t="shared" si="23"/>
        <v>1.2678847094981691E-3</v>
      </c>
    </row>
    <row r="728" spans="1:5" ht="15.75" x14ac:dyDescent="0.25">
      <c r="A728" s="5">
        <v>727</v>
      </c>
      <c r="B728" s="5">
        <v>0.39</v>
      </c>
      <c r="C728" t="s">
        <v>752</v>
      </c>
      <c r="D728">
        <f t="shared" si="22"/>
        <v>186.24563333791772</v>
      </c>
      <c r="E728" s="6">
        <f t="shared" si="23"/>
        <v>4.9754424070992513E-4</v>
      </c>
    </row>
    <row r="729" spans="1:5" ht="15.75" x14ac:dyDescent="0.25">
      <c r="A729" s="5">
        <v>728</v>
      </c>
      <c r="B729" s="5">
        <v>0.17</v>
      </c>
      <c r="C729" t="s">
        <v>753</v>
      </c>
      <c r="D729">
        <f t="shared" si="22"/>
        <v>185.98983656091193</v>
      </c>
      <c r="E729" s="6">
        <f t="shared" si="23"/>
        <v>8.922150451362795E-4</v>
      </c>
    </row>
    <row r="730" spans="1:5" ht="15.75" x14ac:dyDescent="0.25">
      <c r="A730" s="5">
        <v>729</v>
      </c>
      <c r="B730" s="5">
        <v>0.06</v>
      </c>
      <c r="C730" t="s">
        <v>754</v>
      </c>
      <c r="D730">
        <f t="shared" si="22"/>
        <v>185.7347414620765</v>
      </c>
      <c r="E730" s="6">
        <f t="shared" si="23"/>
        <v>8.1386617961667007E-4</v>
      </c>
    </row>
    <row r="731" spans="1:5" ht="15.75" x14ac:dyDescent="0.25">
      <c r="A731" s="5">
        <v>730</v>
      </c>
      <c r="B731" s="5">
        <v>7.0000000000000007E-2</v>
      </c>
      <c r="C731" t="s">
        <v>755</v>
      </c>
      <c r="D731">
        <f t="shared" si="22"/>
        <v>185.48034515819748</v>
      </c>
      <c r="E731" s="6">
        <f t="shared" si="23"/>
        <v>4.4451207479219814E-4</v>
      </c>
    </row>
    <row r="732" spans="1:5" ht="15.75" x14ac:dyDescent="0.25">
      <c r="A732" s="5">
        <v>731</v>
      </c>
      <c r="B732" s="5">
        <v>0.28999999999999998</v>
      </c>
      <c r="C732" t="s">
        <v>756</v>
      </c>
      <c r="D732">
        <f t="shared" si="22"/>
        <v>185.22664478183557</v>
      </c>
      <c r="E732" s="6">
        <f t="shared" si="23"/>
        <v>1.1657417527320619E-3</v>
      </c>
    </row>
    <row r="733" spans="1:5" ht="15.75" x14ac:dyDescent="0.25">
      <c r="A733" s="5">
        <v>732</v>
      </c>
      <c r="B733" s="5">
        <v>0.65</v>
      </c>
      <c r="C733" t="s">
        <v>757</v>
      </c>
      <c r="D733">
        <f t="shared" si="22"/>
        <v>184.97363748121839</v>
      </c>
      <c r="E733" s="6">
        <f t="shared" si="23"/>
        <v>1.30863105303253E-3</v>
      </c>
    </row>
    <row r="734" spans="1:5" ht="15.75" x14ac:dyDescent="0.25">
      <c r="A734" s="5">
        <v>733</v>
      </c>
      <c r="B734" s="5">
        <v>0.89</v>
      </c>
      <c r="C734" t="s">
        <v>758</v>
      </c>
      <c r="D734">
        <f t="shared" si="22"/>
        <v>184.72132042013365</v>
      </c>
      <c r="E734" s="6">
        <f t="shared" si="23"/>
        <v>1.9326696169862695E-3</v>
      </c>
    </row>
    <row r="735" spans="1:5" ht="15.75" x14ac:dyDescent="0.25">
      <c r="A735" s="5">
        <v>734</v>
      </c>
      <c r="B735" s="5">
        <v>1.41</v>
      </c>
      <c r="C735" t="s">
        <v>759</v>
      </c>
      <c r="D735">
        <f t="shared" si="22"/>
        <v>184.46969077782316</v>
      </c>
      <c r="E735" s="6">
        <f t="shared" si="23"/>
        <v>2.9486018348541284E-3</v>
      </c>
    </row>
    <row r="736" spans="1:5" ht="15.75" x14ac:dyDescent="0.25">
      <c r="A736" s="5">
        <v>735</v>
      </c>
      <c r="B736" s="5">
        <v>2.15</v>
      </c>
      <c r="C736" t="s">
        <v>760</v>
      </c>
      <c r="D736">
        <f t="shared" si="22"/>
        <v>184.21874574887767</v>
      </c>
      <c r="E736" s="6">
        <f t="shared" si="23"/>
        <v>1.3402425213447462E-3</v>
      </c>
    </row>
    <row r="737" spans="1:5" ht="15.75" x14ac:dyDescent="0.25">
      <c r="A737" s="5">
        <v>736</v>
      </c>
      <c r="B737" s="5">
        <v>2.36</v>
      </c>
      <c r="C737" t="s">
        <v>761</v>
      </c>
      <c r="D737">
        <f t="shared" si="22"/>
        <v>183.96848254313269</v>
      </c>
      <c r="E737" s="6">
        <f t="shared" si="23"/>
        <v>6.3088009542392549E-4</v>
      </c>
    </row>
    <row r="738" spans="1:5" ht="15.75" x14ac:dyDescent="0.25">
      <c r="A738" s="5">
        <v>737</v>
      </c>
      <c r="B738" s="5">
        <v>2.5299999999999998</v>
      </c>
      <c r="C738" t="s">
        <v>762</v>
      </c>
      <c r="D738">
        <f t="shared" si="22"/>
        <v>183.71889838556501</v>
      </c>
      <c r="E738" s="6">
        <f t="shared" si="23"/>
        <v>2.2667424778287184E-3</v>
      </c>
    </row>
    <row r="739" spans="1:5" ht="15.75" x14ac:dyDescent="0.25">
      <c r="A739" s="5">
        <v>738</v>
      </c>
      <c r="B739" s="5">
        <v>2.78</v>
      </c>
      <c r="C739" t="s">
        <v>763</v>
      </c>
      <c r="D739">
        <f t="shared" si="22"/>
        <v>183.46999051619019</v>
      </c>
      <c r="E739" s="6">
        <f t="shared" si="23"/>
        <v>8.5783392512691649E-4</v>
      </c>
    </row>
    <row r="740" spans="1:5" ht="15.75" x14ac:dyDescent="0.25">
      <c r="A740" s="5">
        <v>739</v>
      </c>
      <c r="B740" s="5">
        <v>2.79</v>
      </c>
      <c r="C740" t="s">
        <v>764</v>
      </c>
      <c r="D740">
        <f t="shared" si="22"/>
        <v>183.22175618996073</v>
      </c>
      <c r="E740" s="6">
        <f t="shared" si="23"/>
        <v>4.5021960936537144E-4</v>
      </c>
    </row>
    <row r="741" spans="1:5" ht="15.75" x14ac:dyDescent="0.25">
      <c r="A741" s="5">
        <v>740</v>
      </c>
      <c r="B741" s="5">
        <v>2.66</v>
      </c>
      <c r="C741" t="s">
        <v>765</v>
      </c>
      <c r="D741">
        <f t="shared" si="22"/>
        <v>182.9741926766653</v>
      </c>
      <c r="E741" s="6">
        <f t="shared" si="23"/>
        <v>1.4976008039646342E-3</v>
      </c>
    </row>
    <row r="742" spans="1:5" ht="15.75" x14ac:dyDescent="0.25">
      <c r="A742" s="5">
        <v>741</v>
      </c>
      <c r="B742" s="5">
        <v>2.5</v>
      </c>
      <c r="C742" t="s">
        <v>766</v>
      </c>
      <c r="D742">
        <f t="shared" si="22"/>
        <v>182.72729726082846</v>
      </c>
      <c r="E742" s="6">
        <f t="shared" si="23"/>
        <v>8.9987265594810976E-4</v>
      </c>
    </row>
    <row r="743" spans="1:5" ht="15.75" x14ac:dyDescent="0.25">
      <c r="A743" s="5">
        <v>742</v>
      </c>
      <c r="B743" s="5">
        <v>2.06</v>
      </c>
      <c r="C743" t="s">
        <v>767</v>
      </c>
      <c r="D743">
        <f t="shared" si="22"/>
        <v>182.48106724161161</v>
      </c>
      <c r="E743" s="6">
        <f t="shared" si="23"/>
        <v>1.1187563004723764E-3</v>
      </c>
    </row>
    <row r="744" spans="1:5" ht="15.75" x14ac:dyDescent="0.25">
      <c r="A744" s="5">
        <v>743</v>
      </c>
      <c r="B744" s="5">
        <v>1.43</v>
      </c>
      <c r="C744" t="s">
        <v>768</v>
      </c>
      <c r="D744">
        <f t="shared" si="22"/>
        <v>182.23549993271428</v>
      </c>
      <c r="E744" s="6">
        <f t="shared" si="23"/>
        <v>8.5723379324675214E-4</v>
      </c>
    </row>
    <row r="745" spans="1:5" ht="15.75" x14ac:dyDescent="0.25">
      <c r="A745" s="5">
        <v>744</v>
      </c>
      <c r="B745" s="5">
        <v>0.98</v>
      </c>
      <c r="C745" t="s">
        <v>769</v>
      </c>
      <c r="D745">
        <f t="shared" si="22"/>
        <v>181.99059266227655</v>
      </c>
      <c r="E745" s="6">
        <f t="shared" si="23"/>
        <v>3.3944360148166058E-4</v>
      </c>
    </row>
    <row r="746" spans="1:5" ht="15.75" x14ac:dyDescent="0.25">
      <c r="A746" s="5">
        <v>745</v>
      </c>
      <c r="B746" s="5">
        <v>0.44</v>
      </c>
      <c r="C746" t="s">
        <v>770</v>
      </c>
      <c r="D746">
        <f t="shared" si="22"/>
        <v>181.74634277278216</v>
      </c>
      <c r="E746" s="6">
        <f t="shared" si="23"/>
        <v>1.8180422074822128E-3</v>
      </c>
    </row>
    <row r="747" spans="1:5" ht="15.75" x14ac:dyDescent="0.25">
      <c r="A747" s="5">
        <v>746</v>
      </c>
      <c r="B747" s="5">
        <v>0.16</v>
      </c>
      <c r="C747" t="s">
        <v>771</v>
      </c>
      <c r="D747">
        <f t="shared" si="22"/>
        <v>181.50274762096231</v>
      </c>
      <c r="E747" s="6">
        <f t="shared" si="23"/>
        <v>1.0718611757435242E-3</v>
      </c>
    </row>
    <row r="748" spans="1:5" ht="15.75" x14ac:dyDescent="0.25">
      <c r="A748" s="5">
        <v>747</v>
      </c>
      <c r="B748" s="5">
        <v>0.04</v>
      </c>
      <c r="C748" t="s">
        <v>772</v>
      </c>
      <c r="D748">
        <f t="shared" si="22"/>
        <v>181.25980457770041</v>
      </c>
      <c r="E748" s="6">
        <f t="shared" si="23"/>
        <v>6.2572564027014727E-4</v>
      </c>
    </row>
    <row r="749" spans="1:5" ht="15.75" x14ac:dyDescent="0.25">
      <c r="A749" s="5">
        <v>748</v>
      </c>
      <c r="B749" s="5">
        <v>0.1</v>
      </c>
      <c r="C749" t="s">
        <v>773</v>
      </c>
      <c r="D749">
        <f t="shared" si="22"/>
        <v>181.01751102793742</v>
      </c>
      <c r="E749" s="6">
        <f t="shared" si="23"/>
        <v>6.8317801263440621E-4</v>
      </c>
    </row>
    <row r="750" spans="1:5" ht="15.75" x14ac:dyDescent="0.25">
      <c r="A750" s="5">
        <v>749</v>
      </c>
      <c r="B750" s="5">
        <v>0.28999999999999998</v>
      </c>
      <c r="C750" t="s">
        <v>774</v>
      </c>
      <c r="D750">
        <f t="shared" si="22"/>
        <v>180.77586437057801</v>
      </c>
      <c r="E750" s="6">
        <f t="shared" si="23"/>
        <v>3.7932918848164406E-4</v>
      </c>
    </row>
    <row r="751" spans="1:5" ht="15.75" x14ac:dyDescent="0.25">
      <c r="A751" s="5">
        <v>750</v>
      </c>
      <c r="B751" s="5">
        <v>0.56999999999999995</v>
      </c>
      <c r="C751" t="s">
        <v>775</v>
      </c>
      <c r="D751">
        <f t="shared" si="22"/>
        <v>180.53486201839752</v>
      </c>
      <c r="E751" s="6">
        <f t="shared" si="23"/>
        <v>1.4844181166675267E-3</v>
      </c>
    </row>
    <row r="752" spans="1:5" ht="15.75" x14ac:dyDescent="0.25">
      <c r="A752" s="5">
        <v>751</v>
      </c>
      <c r="B752" s="5">
        <v>1.1599999999999999</v>
      </c>
      <c r="C752" t="s">
        <v>776</v>
      </c>
      <c r="D752">
        <f t="shared" si="22"/>
        <v>180.29450139794963</v>
      </c>
      <c r="E752" s="6">
        <f t="shared" si="23"/>
        <v>8.8064879736657992E-4</v>
      </c>
    </row>
    <row r="753" spans="1:5" ht="15.75" x14ac:dyDescent="0.25">
      <c r="A753" s="5">
        <v>752</v>
      </c>
      <c r="B753" s="5">
        <v>1.74</v>
      </c>
      <c r="C753" t="s">
        <v>777</v>
      </c>
      <c r="D753">
        <f t="shared" si="22"/>
        <v>180.05477994947478</v>
      </c>
      <c r="E753" s="6">
        <f t="shared" si="23"/>
        <v>1.2567838613738115E-3</v>
      </c>
    </row>
    <row r="754" spans="1:5" ht="15.75" x14ac:dyDescent="0.25">
      <c r="A754" s="5">
        <v>753</v>
      </c>
      <c r="B754" s="5">
        <v>2.14</v>
      </c>
      <c r="C754" t="s">
        <v>778</v>
      </c>
      <c r="D754">
        <f t="shared" si="22"/>
        <v>179.81569512680915</v>
      </c>
      <c r="E754" s="6">
        <f t="shared" si="23"/>
        <v>1.2863753227960191E-3</v>
      </c>
    </row>
    <row r="755" spans="1:5" ht="15.75" x14ac:dyDescent="0.25">
      <c r="A755" s="5">
        <v>754</v>
      </c>
      <c r="B755" s="5">
        <v>2.54</v>
      </c>
      <c r="C755" t="s">
        <v>779</v>
      </c>
      <c r="D755">
        <f t="shared" si="22"/>
        <v>179.57724439729475</v>
      </c>
      <c r="E755" s="6">
        <f t="shared" si="23"/>
        <v>1.4380134815137253E-3</v>
      </c>
    </row>
    <row r="756" spans="1:5" ht="15.75" x14ac:dyDescent="0.25">
      <c r="A756" s="5">
        <v>755</v>
      </c>
      <c r="B756" s="5">
        <v>2.71</v>
      </c>
      <c r="C756" t="s">
        <v>780</v>
      </c>
      <c r="D756">
        <f t="shared" si="22"/>
        <v>179.33942524168981</v>
      </c>
      <c r="E756" s="6">
        <f t="shared" si="23"/>
        <v>8.8457958364362922E-4</v>
      </c>
    </row>
    <row r="757" spans="1:5" ht="15.75" x14ac:dyDescent="0.25">
      <c r="A757" s="5">
        <v>756</v>
      </c>
      <c r="B757" s="5">
        <v>2.77</v>
      </c>
      <c r="C757" t="s">
        <v>781</v>
      </c>
      <c r="D757">
        <f t="shared" si="22"/>
        <v>179.10223515408012</v>
      </c>
      <c r="E757" s="6">
        <f t="shared" si="23"/>
        <v>2.2076533381549363E-3</v>
      </c>
    </row>
    <row r="758" spans="1:5" ht="15.75" x14ac:dyDescent="0.25">
      <c r="A758" s="5">
        <v>757</v>
      </c>
      <c r="B758" s="5">
        <v>2.76</v>
      </c>
      <c r="C758" t="s">
        <v>782</v>
      </c>
      <c r="D758">
        <f t="shared" si="22"/>
        <v>178.86567164179101</v>
      </c>
      <c r="E758" s="6">
        <f t="shared" si="23"/>
        <v>1.3979172931109086E-3</v>
      </c>
    </row>
    <row r="759" spans="1:5" ht="15.75" x14ac:dyDescent="0.25">
      <c r="A759" s="5">
        <v>758</v>
      </c>
      <c r="B759" s="5">
        <v>2.54</v>
      </c>
      <c r="C759" t="s">
        <v>783</v>
      </c>
      <c r="D759">
        <f t="shared" si="22"/>
        <v>178.62973222530007</v>
      </c>
      <c r="E759" s="6">
        <f t="shared" si="23"/>
        <v>1.1105893226864133E-3</v>
      </c>
    </row>
    <row r="760" spans="1:5" ht="15.75" x14ac:dyDescent="0.25">
      <c r="A760" s="5">
        <v>759</v>
      </c>
      <c r="B760" s="5">
        <v>2.27</v>
      </c>
      <c r="C760" t="s">
        <v>784</v>
      </c>
      <c r="D760">
        <f t="shared" si="22"/>
        <v>178.39441443815042</v>
      </c>
      <c r="E760" s="6">
        <f t="shared" si="23"/>
        <v>6.6107364588689624E-4</v>
      </c>
    </row>
    <row r="761" spans="1:5" ht="15.75" x14ac:dyDescent="0.25">
      <c r="A761" s="5">
        <v>760</v>
      </c>
      <c r="B761" s="5">
        <v>1.71</v>
      </c>
      <c r="C761" t="s">
        <v>785</v>
      </c>
      <c r="D761">
        <f t="shared" si="22"/>
        <v>178.15971582686487</v>
      </c>
      <c r="E761" s="6">
        <f t="shared" si="23"/>
        <v>1.1176404669028335E-3</v>
      </c>
    </row>
    <row r="762" spans="1:5" ht="15.75" x14ac:dyDescent="0.25">
      <c r="A762" s="5">
        <v>761</v>
      </c>
      <c r="B762" s="5">
        <v>1.26</v>
      </c>
      <c r="C762" t="s">
        <v>786</v>
      </c>
      <c r="D762">
        <f t="shared" si="22"/>
        <v>177.92563395086057</v>
      </c>
      <c r="E762" s="6">
        <f t="shared" si="23"/>
        <v>1.1163575411320438E-3</v>
      </c>
    </row>
    <row r="763" spans="1:5" ht="15.75" x14ac:dyDescent="0.25">
      <c r="A763" s="5">
        <v>762</v>
      </c>
      <c r="B763" s="5">
        <v>0.83</v>
      </c>
      <c r="C763" t="s">
        <v>787</v>
      </c>
      <c r="D763">
        <f t="shared" si="22"/>
        <v>177.69216638236449</v>
      </c>
      <c r="E763" s="6">
        <f t="shared" si="23"/>
        <v>2.5367887150559128E-3</v>
      </c>
    </row>
    <row r="764" spans="1:5" ht="15.75" x14ac:dyDescent="0.25">
      <c r="A764" s="5">
        <v>763</v>
      </c>
      <c r="B764" s="5">
        <v>0.36</v>
      </c>
      <c r="C764" t="s">
        <v>788</v>
      </c>
      <c r="D764">
        <f t="shared" si="22"/>
        <v>177.4593107063294</v>
      </c>
      <c r="E764" s="6">
        <f t="shared" si="23"/>
        <v>1.325855649442331E-3</v>
      </c>
    </row>
    <row r="765" spans="1:5" ht="15.75" x14ac:dyDescent="0.25">
      <c r="A765" s="5">
        <v>764</v>
      </c>
      <c r="B765" s="5">
        <v>0.1</v>
      </c>
      <c r="C765" t="s">
        <v>789</v>
      </c>
      <c r="D765">
        <f t="shared" si="22"/>
        <v>177.22706452035072</v>
      </c>
      <c r="E765" s="6">
        <f t="shared" si="23"/>
        <v>4.7403602681435591E-4</v>
      </c>
    </row>
    <row r="766" spans="1:5" ht="15.75" x14ac:dyDescent="0.25">
      <c r="A766" s="5">
        <v>765</v>
      </c>
      <c r="B766" s="5">
        <v>0.04</v>
      </c>
      <c r="C766" t="s">
        <v>790</v>
      </c>
      <c r="D766">
        <f t="shared" si="22"/>
        <v>176.99542543458369</v>
      </c>
      <c r="E766" s="6">
        <f t="shared" si="23"/>
        <v>1.5630893184162169E-3</v>
      </c>
    </row>
    <row r="767" spans="1:5" ht="15.75" x14ac:dyDescent="0.25">
      <c r="A767" s="5">
        <v>766</v>
      </c>
      <c r="B767" s="5">
        <v>0.15</v>
      </c>
      <c r="C767" t="s">
        <v>791</v>
      </c>
      <c r="D767">
        <f t="shared" si="22"/>
        <v>176.76439107166163</v>
      </c>
      <c r="E767" s="6">
        <f t="shared" si="23"/>
        <v>1.6571063836203674E-3</v>
      </c>
    </row>
    <row r="768" spans="1:5" ht="15.75" x14ac:dyDescent="0.25">
      <c r="A768" s="5">
        <v>767</v>
      </c>
      <c r="B768" s="5">
        <v>0.43</v>
      </c>
      <c r="C768" t="s">
        <v>792</v>
      </c>
      <c r="D768">
        <f t="shared" si="22"/>
        <v>176.5339590666145</v>
      </c>
      <c r="E768" s="6">
        <f t="shared" si="23"/>
        <v>9.4065184997551231E-4</v>
      </c>
    </row>
    <row r="769" spans="1:5" ht="15.75" x14ac:dyDescent="0.25">
      <c r="A769" s="5">
        <v>768</v>
      </c>
      <c r="B769" s="5">
        <v>0.86</v>
      </c>
      <c r="C769" t="s">
        <v>793</v>
      </c>
      <c r="D769">
        <f t="shared" si="22"/>
        <v>176.30412706678814</v>
      </c>
      <c r="E769" s="6">
        <f t="shared" si="23"/>
        <v>1.4718750896669935E-3</v>
      </c>
    </row>
    <row r="770" spans="1:5" ht="15.75" x14ac:dyDescent="0.25">
      <c r="A770" s="5">
        <v>769</v>
      </c>
      <c r="B770" s="5">
        <v>1.28</v>
      </c>
      <c r="C770" t="s">
        <v>794</v>
      </c>
      <c r="D770">
        <f t="shared" ref="D770:D833" si="24">214*632.8/(A770+0.1)</f>
        <v>176.07489273176438</v>
      </c>
      <c r="E770" s="6">
        <f t="shared" ref="E770:E833" si="25">IMABS(C770)</f>
        <v>1.1810534513730904E-4</v>
      </c>
    </row>
    <row r="771" spans="1:5" ht="15.75" x14ac:dyDescent="0.25">
      <c r="A771" s="5">
        <v>770</v>
      </c>
      <c r="B771" s="5">
        <v>1.71</v>
      </c>
      <c r="C771" t="s">
        <v>795</v>
      </c>
      <c r="D771">
        <f t="shared" si="24"/>
        <v>175.84625373328137</v>
      </c>
      <c r="E771" s="6">
        <f t="shared" si="25"/>
        <v>1.0089286703350736E-3</v>
      </c>
    </row>
    <row r="772" spans="1:5" ht="15.75" x14ac:dyDescent="0.25">
      <c r="A772" s="5">
        <v>771</v>
      </c>
      <c r="B772" s="5">
        <v>2.16</v>
      </c>
      <c r="C772" t="s">
        <v>796</v>
      </c>
      <c r="D772">
        <f t="shared" si="24"/>
        <v>175.61820775515494</v>
      </c>
      <c r="E772" s="6">
        <f t="shared" si="25"/>
        <v>9.0372408801918001E-4</v>
      </c>
    </row>
    <row r="773" spans="1:5" ht="15.75" x14ac:dyDescent="0.25">
      <c r="A773" s="5">
        <v>772</v>
      </c>
      <c r="B773" s="5">
        <v>2.4300000000000002</v>
      </c>
      <c r="C773" t="s">
        <v>797</v>
      </c>
      <c r="D773">
        <f t="shared" si="24"/>
        <v>175.39075249320032</v>
      </c>
      <c r="E773" s="6">
        <f t="shared" si="25"/>
        <v>1.289265020833181E-3</v>
      </c>
    </row>
    <row r="774" spans="1:5" ht="15.75" x14ac:dyDescent="0.25">
      <c r="A774" s="5">
        <v>773</v>
      </c>
      <c r="B774" s="5">
        <v>2.76</v>
      </c>
      <c r="C774" t="s">
        <v>798</v>
      </c>
      <c r="D774">
        <f t="shared" si="24"/>
        <v>175.16388565515456</v>
      </c>
      <c r="E774" s="6">
        <f t="shared" si="25"/>
        <v>6.9657867925024112E-4</v>
      </c>
    </row>
    <row r="775" spans="1:5" ht="15.75" x14ac:dyDescent="0.25">
      <c r="A775" s="5">
        <v>774</v>
      </c>
      <c r="B775" s="5">
        <v>2.74</v>
      </c>
      <c r="C775" t="s">
        <v>799</v>
      </c>
      <c r="D775">
        <f t="shared" si="24"/>
        <v>174.93760496059937</v>
      </c>
      <c r="E775" s="6">
        <f t="shared" si="25"/>
        <v>4.5586985627499619E-4</v>
      </c>
    </row>
    <row r="776" spans="1:5" ht="15.75" x14ac:dyDescent="0.25">
      <c r="A776" s="5">
        <v>775</v>
      </c>
      <c r="B776" s="5">
        <v>2.76</v>
      </c>
      <c r="C776" t="s">
        <v>800</v>
      </c>
      <c r="D776">
        <f t="shared" si="24"/>
        <v>174.71190814088501</v>
      </c>
      <c r="E776" s="6">
        <f t="shared" si="25"/>
        <v>7.6137071857763753E-4</v>
      </c>
    </row>
    <row r="777" spans="1:5" ht="15.75" x14ac:dyDescent="0.25">
      <c r="A777" s="5">
        <v>776</v>
      </c>
      <c r="B777" s="5">
        <v>2.5099999999999998</v>
      </c>
      <c r="C777" t="s">
        <v>801</v>
      </c>
      <c r="D777">
        <f t="shared" si="24"/>
        <v>174.48679293905423</v>
      </c>
      <c r="E777" s="6">
        <f t="shared" si="25"/>
        <v>1.5712130926892472E-3</v>
      </c>
    </row>
    <row r="778" spans="1:5" ht="15.75" x14ac:dyDescent="0.25">
      <c r="A778" s="5">
        <v>777</v>
      </c>
      <c r="B778" s="5">
        <v>2.0299999999999998</v>
      </c>
      <c r="C778" t="s">
        <v>802</v>
      </c>
      <c r="D778">
        <f t="shared" si="24"/>
        <v>174.26225710976706</v>
      </c>
      <c r="E778" s="6">
        <f t="shared" si="25"/>
        <v>1.8175699661883656E-3</v>
      </c>
    </row>
    <row r="779" spans="1:5" ht="15.75" x14ac:dyDescent="0.25">
      <c r="A779" s="5">
        <v>778</v>
      </c>
      <c r="B779" s="5">
        <v>1.63</v>
      </c>
      <c r="C779" t="s">
        <v>803</v>
      </c>
      <c r="D779">
        <f t="shared" si="24"/>
        <v>174.03829841922629</v>
      </c>
      <c r="E779" s="6">
        <f t="shared" si="25"/>
        <v>4.2899362211705608E-4</v>
      </c>
    </row>
    <row r="780" spans="1:5" ht="15.75" x14ac:dyDescent="0.25">
      <c r="A780" s="5">
        <v>779</v>
      </c>
      <c r="B780" s="5">
        <v>1.2</v>
      </c>
      <c r="C780" t="s">
        <v>804</v>
      </c>
      <c r="D780">
        <f t="shared" si="24"/>
        <v>173.8149146451033</v>
      </c>
      <c r="E780" s="6">
        <f t="shared" si="25"/>
        <v>2.3718778241252019E-4</v>
      </c>
    </row>
    <row r="781" spans="1:5" ht="15.75" x14ac:dyDescent="0.25">
      <c r="A781" s="5">
        <v>780</v>
      </c>
      <c r="B781" s="5">
        <v>0.78</v>
      </c>
      <c r="C781" t="s">
        <v>805</v>
      </c>
      <c r="D781">
        <f t="shared" si="24"/>
        <v>173.59210357646452</v>
      </c>
      <c r="E781" s="6">
        <f t="shared" si="25"/>
        <v>1.4501814248141425E-3</v>
      </c>
    </row>
    <row r="782" spans="1:5" ht="15.75" x14ac:dyDescent="0.25">
      <c r="A782" s="5">
        <v>781</v>
      </c>
      <c r="B782" s="5">
        <v>0.32</v>
      </c>
      <c r="C782" t="s">
        <v>806</v>
      </c>
      <c r="D782">
        <f t="shared" si="24"/>
        <v>173.36986301369859</v>
      </c>
      <c r="E782" s="6">
        <f t="shared" si="25"/>
        <v>8.0806969430956721E-4</v>
      </c>
    </row>
    <row r="783" spans="1:5" ht="15.75" x14ac:dyDescent="0.25">
      <c r="A783" s="5">
        <v>782</v>
      </c>
      <c r="B783" s="5">
        <v>0.08</v>
      </c>
      <c r="C783" t="s">
        <v>807</v>
      </c>
      <c r="D783">
        <f t="shared" si="24"/>
        <v>173.1481907684439</v>
      </c>
      <c r="E783" s="6">
        <f t="shared" si="25"/>
        <v>1.1967906876997438E-3</v>
      </c>
    </row>
    <row r="784" spans="1:5" ht="15.75" x14ac:dyDescent="0.25">
      <c r="A784" s="5">
        <v>783</v>
      </c>
      <c r="B784" s="5">
        <v>0.05</v>
      </c>
      <c r="C784" t="s">
        <v>808</v>
      </c>
      <c r="D784">
        <f t="shared" si="24"/>
        <v>172.92708466351675</v>
      </c>
      <c r="E784" s="6">
        <f t="shared" si="25"/>
        <v>1.908912200948922E-3</v>
      </c>
    </row>
    <row r="785" spans="1:5" ht="15.75" x14ac:dyDescent="0.25">
      <c r="A785" s="5">
        <v>784</v>
      </c>
      <c r="B785" s="5">
        <v>0.13</v>
      </c>
      <c r="C785" t="s">
        <v>809</v>
      </c>
      <c r="D785">
        <f t="shared" si="24"/>
        <v>172.70654253284016</v>
      </c>
      <c r="E785" s="6">
        <f t="shared" si="25"/>
        <v>1.7481306418654285E-3</v>
      </c>
    </row>
    <row r="786" spans="1:5" ht="15.75" x14ac:dyDescent="0.25">
      <c r="A786" s="5">
        <v>785</v>
      </c>
      <c r="B786" s="5">
        <v>0.41</v>
      </c>
      <c r="C786" t="s">
        <v>810</v>
      </c>
      <c r="D786">
        <f t="shared" si="24"/>
        <v>172.48656222137305</v>
      </c>
      <c r="E786" s="6">
        <f t="shared" si="25"/>
        <v>2.3880234151103579E-3</v>
      </c>
    </row>
    <row r="787" spans="1:5" ht="15.75" x14ac:dyDescent="0.25">
      <c r="A787" s="5">
        <v>786</v>
      </c>
      <c r="B787" s="5">
        <v>0.87</v>
      </c>
      <c r="C787" t="s">
        <v>811</v>
      </c>
      <c r="D787">
        <f t="shared" si="24"/>
        <v>172.26714158504004</v>
      </c>
      <c r="E787" s="6">
        <f t="shared" si="25"/>
        <v>7.5121961065453466E-4</v>
      </c>
    </row>
    <row r="788" spans="1:5" ht="15.75" x14ac:dyDescent="0.25">
      <c r="A788" s="5">
        <v>787</v>
      </c>
      <c r="B788" s="5">
        <v>1.26</v>
      </c>
      <c r="C788" t="s">
        <v>812</v>
      </c>
      <c r="D788">
        <f t="shared" si="24"/>
        <v>172.04827849066189</v>
      </c>
      <c r="E788" s="6">
        <f t="shared" si="25"/>
        <v>1.7107041887688681E-3</v>
      </c>
    </row>
    <row r="789" spans="1:5" ht="15.75" x14ac:dyDescent="0.25">
      <c r="A789" s="5">
        <v>788</v>
      </c>
      <c r="B789" s="5">
        <v>1.71</v>
      </c>
      <c r="C789" t="s">
        <v>813</v>
      </c>
      <c r="D789">
        <f t="shared" si="24"/>
        <v>171.82997081588627</v>
      </c>
      <c r="E789" s="6">
        <f t="shared" si="25"/>
        <v>1.2686998511491306E-3</v>
      </c>
    </row>
    <row r="790" spans="1:5" ht="15.75" x14ac:dyDescent="0.25">
      <c r="A790" s="5">
        <v>789</v>
      </c>
      <c r="B790" s="5">
        <v>2.14</v>
      </c>
      <c r="C790" t="s">
        <v>814</v>
      </c>
      <c r="D790">
        <f t="shared" si="24"/>
        <v>171.61221644911922</v>
      </c>
      <c r="E790" s="6">
        <f t="shared" si="25"/>
        <v>1.8714467830294507E-3</v>
      </c>
    </row>
    <row r="791" spans="1:5" ht="15.75" x14ac:dyDescent="0.25">
      <c r="A791" s="5">
        <v>790</v>
      </c>
      <c r="B791" s="5">
        <v>2.4</v>
      </c>
      <c r="C791" t="s">
        <v>815</v>
      </c>
      <c r="D791">
        <f t="shared" si="24"/>
        <v>171.39501328945701</v>
      </c>
      <c r="E791" s="6">
        <f t="shared" si="25"/>
        <v>1.4217794724422552E-3</v>
      </c>
    </row>
    <row r="792" spans="1:5" ht="15.75" x14ac:dyDescent="0.25">
      <c r="A792" s="5">
        <v>791</v>
      </c>
      <c r="B792" s="5">
        <v>2.63</v>
      </c>
      <c r="C792" t="s">
        <v>816</v>
      </c>
      <c r="D792">
        <f t="shared" si="24"/>
        <v>171.17835924661861</v>
      </c>
      <c r="E792" s="6">
        <f t="shared" si="25"/>
        <v>2.0583468286451446E-3</v>
      </c>
    </row>
    <row r="793" spans="1:5" ht="15.75" x14ac:dyDescent="0.25">
      <c r="A793" s="5">
        <v>792</v>
      </c>
      <c r="B793" s="5">
        <v>2.79</v>
      </c>
      <c r="C793" t="s">
        <v>817</v>
      </c>
      <c r="D793">
        <f t="shared" si="24"/>
        <v>170.96225224087866</v>
      </c>
      <c r="E793" s="6">
        <f t="shared" si="25"/>
        <v>3.9332395525778574E-4</v>
      </c>
    </row>
    <row r="794" spans="1:5" ht="15.75" x14ac:dyDescent="0.25">
      <c r="A794" s="5">
        <v>793</v>
      </c>
      <c r="B794" s="5">
        <v>2.68</v>
      </c>
      <c r="C794" t="s">
        <v>818</v>
      </c>
      <c r="D794">
        <f t="shared" si="24"/>
        <v>170.74669020300087</v>
      </c>
      <c r="E794" s="6">
        <f t="shared" si="25"/>
        <v>1.6128009985386395E-3</v>
      </c>
    </row>
    <row r="795" spans="1:5" ht="15.75" x14ac:dyDescent="0.25">
      <c r="A795" s="5">
        <v>794</v>
      </c>
      <c r="B795" s="5">
        <v>2.5099999999999998</v>
      </c>
      <c r="C795" t="s">
        <v>819</v>
      </c>
      <c r="D795">
        <f t="shared" si="24"/>
        <v>170.53167107417198</v>
      </c>
      <c r="E795" s="6">
        <f t="shared" si="25"/>
        <v>6.2888111992538101E-4</v>
      </c>
    </row>
    <row r="796" spans="1:5" ht="15.75" x14ac:dyDescent="0.25">
      <c r="A796" s="5">
        <v>795</v>
      </c>
      <c r="B796" s="5">
        <v>2.0499999999999998</v>
      </c>
      <c r="C796" t="s">
        <v>820</v>
      </c>
      <c r="D796">
        <f t="shared" si="24"/>
        <v>170.31719280593634</v>
      </c>
      <c r="E796" s="6">
        <f t="shared" si="25"/>
        <v>8.0492810613701194E-4</v>
      </c>
    </row>
    <row r="797" spans="1:5" ht="15.75" x14ac:dyDescent="0.25">
      <c r="A797" s="5">
        <v>796</v>
      </c>
      <c r="B797" s="5">
        <v>1.55</v>
      </c>
      <c r="C797" t="s">
        <v>821</v>
      </c>
      <c r="D797">
        <f t="shared" si="24"/>
        <v>170.10325336013062</v>
      </c>
      <c r="E797" s="6">
        <f t="shared" si="25"/>
        <v>1.575152499689533E-3</v>
      </c>
    </row>
    <row r="798" spans="1:5" ht="15.75" x14ac:dyDescent="0.25">
      <c r="A798" s="5">
        <v>797</v>
      </c>
      <c r="B798" s="5">
        <v>1.1200000000000001</v>
      </c>
      <c r="C798" t="s">
        <v>822</v>
      </c>
      <c r="D798">
        <f t="shared" si="24"/>
        <v>169.88985070881944</v>
      </c>
      <c r="E798" s="6">
        <f t="shared" si="25"/>
        <v>2.0336648503698346E-3</v>
      </c>
    </row>
    <row r="799" spans="1:5" ht="15.75" x14ac:dyDescent="0.25">
      <c r="A799" s="5">
        <v>798</v>
      </c>
      <c r="B799" s="5">
        <v>0.73</v>
      </c>
      <c r="C799" t="s">
        <v>823</v>
      </c>
      <c r="D799">
        <f t="shared" si="24"/>
        <v>169.67698283423127</v>
      </c>
      <c r="E799" s="6">
        <f t="shared" si="25"/>
        <v>1.0649920457385482E-3</v>
      </c>
    </row>
    <row r="800" spans="1:5" ht="15.75" x14ac:dyDescent="0.25">
      <c r="A800" s="5">
        <v>799</v>
      </c>
      <c r="B800" s="5">
        <v>0.37</v>
      </c>
      <c r="C800" t="s">
        <v>824</v>
      </c>
      <c r="D800">
        <f t="shared" si="24"/>
        <v>169.46464772869476</v>
      </c>
      <c r="E800" s="6">
        <f t="shared" si="25"/>
        <v>8.8362553994295945E-4</v>
      </c>
    </row>
    <row r="801" spans="1:5" ht="15.75" x14ac:dyDescent="0.25">
      <c r="A801" s="5">
        <v>800</v>
      </c>
      <c r="B801" s="5">
        <v>0.12</v>
      </c>
      <c r="C801" t="s">
        <v>825</v>
      </c>
      <c r="D801">
        <f t="shared" si="24"/>
        <v>169.25284339457565</v>
      </c>
      <c r="E801" s="6">
        <f t="shared" si="25"/>
        <v>1.0349035854307056E-3</v>
      </c>
    </row>
    <row r="802" spans="1:5" ht="15.75" x14ac:dyDescent="0.25">
      <c r="A802" s="5">
        <v>801</v>
      </c>
      <c r="B802" s="5">
        <v>0.03</v>
      </c>
      <c r="C802" t="s">
        <v>826</v>
      </c>
      <c r="D802">
        <f t="shared" si="24"/>
        <v>169.04156784421417</v>
      </c>
      <c r="E802" s="6">
        <f t="shared" si="25"/>
        <v>1.2537666720166926E-3</v>
      </c>
    </row>
    <row r="803" spans="1:5" ht="15.75" x14ac:dyDescent="0.25">
      <c r="A803" s="5">
        <v>802</v>
      </c>
      <c r="B803" s="5">
        <v>0.08</v>
      </c>
      <c r="C803" t="s">
        <v>827</v>
      </c>
      <c r="D803">
        <f t="shared" si="24"/>
        <v>168.83081909986282</v>
      </c>
      <c r="E803" s="6">
        <f t="shared" si="25"/>
        <v>2.1106539310209935E-3</v>
      </c>
    </row>
    <row r="804" spans="1:5" ht="15.75" x14ac:dyDescent="0.25">
      <c r="A804" s="5">
        <v>803</v>
      </c>
      <c r="B804" s="5">
        <v>0.36</v>
      </c>
      <c r="C804" t="s">
        <v>828</v>
      </c>
      <c r="D804">
        <f t="shared" si="24"/>
        <v>168.62059519362467</v>
      </c>
      <c r="E804" s="6">
        <f t="shared" si="25"/>
        <v>1.8926371703321175E-3</v>
      </c>
    </row>
    <row r="805" spans="1:5" ht="15.75" x14ac:dyDescent="0.25">
      <c r="A805" s="5">
        <v>804</v>
      </c>
      <c r="B805" s="5">
        <v>0.69</v>
      </c>
      <c r="C805" t="s">
        <v>829</v>
      </c>
      <c r="D805">
        <f t="shared" si="24"/>
        <v>168.41089416739209</v>
      </c>
      <c r="E805" s="6">
        <f t="shared" si="25"/>
        <v>2.0596008867453876E-3</v>
      </c>
    </row>
    <row r="806" spans="1:5" ht="15.75" x14ac:dyDescent="0.25">
      <c r="A806" s="5">
        <v>805</v>
      </c>
      <c r="B806" s="5">
        <v>1.1499999999999999</v>
      </c>
      <c r="C806" t="s">
        <v>830</v>
      </c>
      <c r="D806">
        <f t="shared" si="24"/>
        <v>168.20171407278596</v>
      </c>
      <c r="E806" s="6">
        <f t="shared" si="25"/>
        <v>7.5676092928529486E-4</v>
      </c>
    </row>
    <row r="807" spans="1:5" ht="15.75" x14ac:dyDescent="0.25">
      <c r="A807" s="5">
        <v>806</v>
      </c>
      <c r="B807" s="5">
        <v>1.57</v>
      </c>
      <c r="C807" t="s">
        <v>831</v>
      </c>
      <c r="D807">
        <f t="shared" si="24"/>
        <v>167.99305297109538</v>
      </c>
      <c r="E807" s="6">
        <f t="shared" si="25"/>
        <v>1.207192660833693E-3</v>
      </c>
    </row>
    <row r="808" spans="1:5" ht="15.75" x14ac:dyDescent="0.25">
      <c r="A808" s="5">
        <v>807</v>
      </c>
      <c r="B808" s="5">
        <v>2.0299999999999998</v>
      </c>
      <c r="C808" t="s">
        <v>832</v>
      </c>
      <c r="D808">
        <f t="shared" si="24"/>
        <v>167.78490893321768</v>
      </c>
      <c r="E808" s="6">
        <f t="shared" si="25"/>
        <v>1.3367209572692957E-3</v>
      </c>
    </row>
    <row r="809" spans="1:5" ht="15.75" x14ac:dyDescent="0.25">
      <c r="A809" s="5">
        <v>808</v>
      </c>
      <c r="B809" s="5">
        <v>2.44</v>
      </c>
      <c r="C809" t="s">
        <v>833</v>
      </c>
      <c r="D809">
        <f t="shared" si="24"/>
        <v>167.57728003959903</v>
      </c>
      <c r="E809" s="6">
        <f t="shared" si="25"/>
        <v>2.7262832414257239E-3</v>
      </c>
    </row>
    <row r="810" spans="1:5" ht="15.75" x14ac:dyDescent="0.25">
      <c r="A810" s="5">
        <v>809</v>
      </c>
      <c r="B810" s="5">
        <v>2.62</v>
      </c>
      <c r="C810" t="s">
        <v>834</v>
      </c>
      <c r="D810">
        <f t="shared" si="24"/>
        <v>167.37016438017548</v>
      </c>
      <c r="E810" s="6">
        <f t="shared" si="25"/>
        <v>1.8907036377863028E-3</v>
      </c>
    </row>
    <row r="811" spans="1:5" ht="15.75" x14ac:dyDescent="0.25">
      <c r="A811" s="5">
        <v>810</v>
      </c>
      <c r="B811" s="5">
        <v>2.85</v>
      </c>
      <c r="C811" t="s">
        <v>835</v>
      </c>
      <c r="D811">
        <f t="shared" si="24"/>
        <v>167.16356005431425</v>
      </c>
      <c r="E811" s="6">
        <f t="shared" si="25"/>
        <v>1.2411380732118313E-3</v>
      </c>
    </row>
    <row r="812" spans="1:5" ht="15.75" x14ac:dyDescent="0.25">
      <c r="A812" s="5">
        <v>811</v>
      </c>
      <c r="B812" s="5">
        <v>2.7</v>
      </c>
      <c r="C812" t="s">
        <v>836</v>
      </c>
      <c r="D812">
        <f t="shared" si="24"/>
        <v>166.95746517075574</v>
      </c>
      <c r="E812" s="6">
        <f t="shared" si="25"/>
        <v>1.912400826151032E-4</v>
      </c>
    </row>
    <row r="813" spans="1:5" ht="15.75" x14ac:dyDescent="0.25">
      <c r="A813" s="5">
        <v>812</v>
      </c>
      <c r="B813" s="5">
        <v>2.73</v>
      </c>
      <c r="C813" t="s">
        <v>837</v>
      </c>
      <c r="D813">
        <f t="shared" si="24"/>
        <v>166.7518778475557</v>
      </c>
      <c r="E813" s="6">
        <f t="shared" si="25"/>
        <v>1.250597972337636E-3</v>
      </c>
    </row>
    <row r="814" spans="1:5" ht="15.75" x14ac:dyDescent="0.25">
      <c r="A814" s="5">
        <v>813</v>
      </c>
      <c r="B814" s="5">
        <v>2.29</v>
      </c>
      <c r="C814" t="s">
        <v>838</v>
      </c>
      <c r="D814">
        <f t="shared" si="24"/>
        <v>166.54679621202803</v>
      </c>
      <c r="E814" s="6">
        <f t="shared" si="25"/>
        <v>1.015046479178312E-3</v>
      </c>
    </row>
    <row r="815" spans="1:5" ht="15.75" x14ac:dyDescent="0.25">
      <c r="A815" s="5">
        <v>814</v>
      </c>
      <c r="B815" s="5">
        <v>1.88</v>
      </c>
      <c r="C815" t="s">
        <v>839</v>
      </c>
      <c r="D815">
        <f t="shared" si="24"/>
        <v>166.34221840068784</v>
      </c>
      <c r="E815" s="6">
        <f t="shared" si="25"/>
        <v>1.3320789882501586E-3</v>
      </c>
    </row>
    <row r="816" spans="1:5" ht="15.75" x14ac:dyDescent="0.25">
      <c r="A816" s="5">
        <v>815</v>
      </c>
      <c r="B816" s="5">
        <v>1.36</v>
      </c>
      <c r="C816" t="s">
        <v>840</v>
      </c>
      <c r="D816">
        <f t="shared" si="24"/>
        <v>166.13814255919516</v>
      </c>
      <c r="E816" s="6">
        <f t="shared" si="25"/>
        <v>2.2557466848154703E-3</v>
      </c>
    </row>
    <row r="817" spans="1:5" ht="15.75" x14ac:dyDescent="0.25">
      <c r="A817" s="5">
        <v>816</v>
      </c>
      <c r="B817" s="5">
        <v>0.92</v>
      </c>
      <c r="C817" t="s">
        <v>841</v>
      </c>
      <c r="D817">
        <f t="shared" si="24"/>
        <v>165.93456684229872</v>
      </c>
      <c r="E817" s="6">
        <f t="shared" si="25"/>
        <v>1.6466386460482164E-3</v>
      </c>
    </row>
    <row r="818" spans="1:5" ht="15.75" x14ac:dyDescent="0.25">
      <c r="A818" s="5">
        <v>817</v>
      </c>
      <c r="B818" s="5">
        <v>0.44</v>
      </c>
      <c r="C818" t="s">
        <v>842</v>
      </c>
      <c r="D818">
        <f t="shared" si="24"/>
        <v>165.73148941378042</v>
      </c>
      <c r="E818" s="6">
        <f t="shared" si="25"/>
        <v>1.1742683732976166E-3</v>
      </c>
    </row>
    <row r="819" spans="1:5" ht="15.75" x14ac:dyDescent="0.25">
      <c r="A819" s="5">
        <v>818</v>
      </c>
      <c r="B819" s="5">
        <v>0.14000000000000001</v>
      </c>
      <c r="C819" t="s">
        <v>843</v>
      </c>
      <c r="D819">
        <f t="shared" si="24"/>
        <v>165.52890844640018</v>
      </c>
      <c r="E819" s="6">
        <f t="shared" si="25"/>
        <v>1.9496319756929091E-3</v>
      </c>
    </row>
    <row r="820" spans="1:5" ht="15.75" x14ac:dyDescent="0.25">
      <c r="A820" s="5">
        <v>819</v>
      </c>
      <c r="B820" s="5">
        <v>0.04</v>
      </c>
      <c r="C820" t="s">
        <v>844</v>
      </c>
      <c r="D820">
        <f t="shared" si="24"/>
        <v>165.32682212184102</v>
      </c>
      <c r="E820" s="6">
        <f t="shared" si="25"/>
        <v>2.2868913084067447E-3</v>
      </c>
    </row>
    <row r="821" spans="1:5" ht="15.75" x14ac:dyDescent="0.25">
      <c r="A821" s="5">
        <v>820</v>
      </c>
      <c r="B821" s="5">
        <v>0.11</v>
      </c>
      <c r="C821" t="s">
        <v>845</v>
      </c>
      <c r="D821">
        <f t="shared" si="24"/>
        <v>165.12522863065476</v>
      </c>
      <c r="E821" s="6">
        <f t="shared" si="25"/>
        <v>1.0032737947719464E-3</v>
      </c>
    </row>
    <row r="822" spans="1:5" ht="15.75" x14ac:dyDescent="0.25">
      <c r="A822" s="5">
        <v>821</v>
      </c>
      <c r="B822" s="5">
        <v>0.36</v>
      </c>
      <c r="C822" t="s">
        <v>846</v>
      </c>
      <c r="D822">
        <f t="shared" si="24"/>
        <v>164.92412617220799</v>
      </c>
      <c r="E822" s="6">
        <f t="shared" si="25"/>
        <v>1.4139294851773716E-3</v>
      </c>
    </row>
    <row r="823" spans="1:5" ht="15.75" x14ac:dyDescent="0.25">
      <c r="A823" s="5">
        <v>822</v>
      </c>
      <c r="B823" s="5">
        <v>0.71</v>
      </c>
      <c r="C823" t="s">
        <v>847</v>
      </c>
      <c r="D823">
        <f t="shared" si="24"/>
        <v>164.72351295462838</v>
      </c>
      <c r="E823" s="6">
        <f t="shared" si="25"/>
        <v>8.6834749450431553E-4</v>
      </c>
    </row>
    <row r="824" spans="1:5" ht="15.75" x14ac:dyDescent="0.25">
      <c r="A824" s="5">
        <v>823</v>
      </c>
      <c r="B824" s="5">
        <v>1.19</v>
      </c>
      <c r="C824" t="s">
        <v>848</v>
      </c>
      <c r="D824">
        <f t="shared" si="24"/>
        <v>164.52338719475154</v>
      </c>
      <c r="E824" s="6">
        <f t="shared" si="25"/>
        <v>1.5981676703307587E-3</v>
      </c>
    </row>
    <row r="825" spans="1:5" ht="15.75" x14ac:dyDescent="0.25">
      <c r="A825" s="5">
        <v>824</v>
      </c>
      <c r="B825" s="5">
        <v>1.65</v>
      </c>
      <c r="C825" t="s">
        <v>849</v>
      </c>
      <c r="D825">
        <f t="shared" si="24"/>
        <v>164.32374711806818</v>
      </c>
      <c r="E825" s="6">
        <f t="shared" si="25"/>
        <v>3.5146236601467834E-4</v>
      </c>
    </row>
    <row r="826" spans="1:5" ht="15.75" x14ac:dyDescent="0.25">
      <c r="A826" s="5">
        <v>825</v>
      </c>
      <c r="B826" s="5">
        <v>2.12</v>
      </c>
      <c r="C826" t="s">
        <v>850</v>
      </c>
      <c r="D826">
        <f t="shared" si="24"/>
        <v>164.12459095867166</v>
      </c>
      <c r="E826" s="6">
        <f t="shared" si="25"/>
        <v>8.6261507414996011E-4</v>
      </c>
    </row>
    <row r="827" spans="1:5" ht="15.75" x14ac:dyDescent="0.25">
      <c r="A827" s="5">
        <v>826</v>
      </c>
      <c r="B827" s="5">
        <v>2.5499999999999998</v>
      </c>
      <c r="C827" t="s">
        <v>851</v>
      </c>
      <c r="D827">
        <f t="shared" si="24"/>
        <v>163.92591695920589</v>
      </c>
      <c r="E827" s="6">
        <f t="shared" si="25"/>
        <v>1.0025710006390533E-3</v>
      </c>
    </row>
    <row r="828" spans="1:5" ht="15.75" x14ac:dyDescent="0.25">
      <c r="A828" s="5">
        <v>827</v>
      </c>
      <c r="B828" s="5">
        <v>2.69</v>
      </c>
      <c r="C828" t="s">
        <v>852</v>
      </c>
      <c r="D828">
        <f t="shared" si="24"/>
        <v>163.72772337081366</v>
      </c>
      <c r="E828" s="6">
        <f t="shared" si="25"/>
        <v>3.2713759388002938E-4</v>
      </c>
    </row>
    <row r="829" spans="1:5" ht="15.75" x14ac:dyDescent="0.25">
      <c r="A829" s="5">
        <v>828</v>
      </c>
      <c r="B829" s="5">
        <v>2.89</v>
      </c>
      <c r="C829" t="s">
        <v>853</v>
      </c>
      <c r="D829">
        <f t="shared" si="24"/>
        <v>163.53000845308534</v>
      </c>
      <c r="E829" s="6">
        <f t="shared" si="25"/>
        <v>2.8692557527131698E-3</v>
      </c>
    </row>
    <row r="830" spans="1:5" ht="15.75" x14ac:dyDescent="0.25">
      <c r="A830" s="5">
        <v>829</v>
      </c>
      <c r="B830" s="5">
        <v>2.78</v>
      </c>
      <c r="C830" t="s">
        <v>854</v>
      </c>
      <c r="D830">
        <f t="shared" si="24"/>
        <v>163.33277047400793</v>
      </c>
      <c r="E830" s="6">
        <f t="shared" si="25"/>
        <v>2.1968527620452797E-3</v>
      </c>
    </row>
    <row r="831" spans="1:5" ht="15.75" x14ac:dyDescent="0.25">
      <c r="A831" s="5">
        <v>830</v>
      </c>
      <c r="B831" s="5">
        <v>2.48</v>
      </c>
      <c r="C831" t="s">
        <v>855</v>
      </c>
      <c r="D831">
        <f t="shared" si="24"/>
        <v>163.13600770991445</v>
      </c>
      <c r="E831" s="6">
        <f t="shared" si="25"/>
        <v>1.5295027043738089E-3</v>
      </c>
    </row>
    <row r="832" spans="1:5" ht="15.75" x14ac:dyDescent="0.25">
      <c r="A832" s="5">
        <v>831</v>
      </c>
      <c r="B832" s="5">
        <v>2.19</v>
      </c>
      <c r="C832" t="s">
        <v>856</v>
      </c>
      <c r="D832">
        <f t="shared" si="24"/>
        <v>162.93971844543373</v>
      </c>
      <c r="E832" s="6">
        <f t="shared" si="25"/>
        <v>7.4926399808999066E-4</v>
      </c>
    </row>
    <row r="833" spans="1:5" ht="15.75" x14ac:dyDescent="0.25">
      <c r="A833" s="5">
        <v>832</v>
      </c>
      <c r="B833" s="5">
        <v>1.84</v>
      </c>
      <c r="C833" t="s">
        <v>857</v>
      </c>
      <c r="D833">
        <f t="shared" si="24"/>
        <v>162.74390097344067</v>
      </c>
      <c r="E833" s="6">
        <f t="shared" si="25"/>
        <v>8.6081264592568671E-4</v>
      </c>
    </row>
    <row r="834" spans="1:5" ht="15.75" x14ac:dyDescent="0.25">
      <c r="A834" s="5">
        <v>833</v>
      </c>
      <c r="B834" s="5">
        <v>1.29</v>
      </c>
      <c r="C834" t="s">
        <v>858</v>
      </c>
      <c r="D834">
        <f t="shared" ref="D834:D897" si="26">214*632.8/(A834+0.1)</f>
        <v>162.54855359500658</v>
      </c>
      <c r="E834" s="6">
        <f t="shared" ref="E834:E897" si="27">IMABS(C834)</f>
        <v>8.591953593173515E-5</v>
      </c>
    </row>
    <row r="835" spans="1:5" ht="15.75" x14ac:dyDescent="0.25">
      <c r="A835" s="5">
        <v>834</v>
      </c>
      <c r="B835" s="5">
        <v>0.94</v>
      </c>
      <c r="C835" t="s">
        <v>859</v>
      </c>
      <c r="D835">
        <f t="shared" si="26"/>
        <v>162.35367461935016</v>
      </c>
      <c r="E835" s="6">
        <f t="shared" si="27"/>
        <v>9.6819943762871559E-4</v>
      </c>
    </row>
    <row r="836" spans="1:5" ht="15.75" x14ac:dyDescent="0.25">
      <c r="A836" s="5">
        <v>835</v>
      </c>
      <c r="B836" s="5">
        <v>0.57999999999999996</v>
      </c>
      <c r="C836" t="s">
        <v>860</v>
      </c>
      <c r="D836">
        <f t="shared" si="26"/>
        <v>162.15926236378874</v>
      </c>
      <c r="E836" s="6">
        <f t="shared" si="27"/>
        <v>1.1257186742332597E-3</v>
      </c>
    </row>
    <row r="837" spans="1:5" ht="15.75" x14ac:dyDescent="0.25">
      <c r="A837" s="5">
        <v>836</v>
      </c>
      <c r="B837" s="5">
        <v>0.21</v>
      </c>
      <c r="C837" t="s">
        <v>861</v>
      </c>
      <c r="D837">
        <f t="shared" si="26"/>
        <v>161.96531515368972</v>
      </c>
      <c r="E837" s="6">
        <f t="shared" si="27"/>
        <v>7.4955996377353939E-4</v>
      </c>
    </row>
    <row r="838" spans="1:5" ht="15.75" x14ac:dyDescent="0.25">
      <c r="A838" s="5">
        <v>837</v>
      </c>
      <c r="B838" s="5">
        <v>0.04</v>
      </c>
      <c r="C838" t="s">
        <v>862</v>
      </c>
      <c r="D838">
        <f t="shared" si="26"/>
        <v>161.77183132242263</v>
      </c>
      <c r="E838" s="6">
        <f t="shared" si="27"/>
        <v>1.3062892144588862E-3</v>
      </c>
    </row>
    <row r="839" spans="1:5" ht="15.75" x14ac:dyDescent="0.25">
      <c r="A839" s="5">
        <v>838</v>
      </c>
      <c r="B839" s="5">
        <v>0.05</v>
      </c>
      <c r="C839" t="s">
        <v>863</v>
      </c>
      <c r="D839">
        <f t="shared" si="26"/>
        <v>161.57880921131127</v>
      </c>
      <c r="E839" s="6">
        <f t="shared" si="27"/>
        <v>1.6646193798990473E-3</v>
      </c>
    </row>
    <row r="840" spans="1:5" ht="15.75" x14ac:dyDescent="0.25">
      <c r="A840" s="5">
        <v>839</v>
      </c>
      <c r="B840" s="5">
        <v>0.28000000000000003</v>
      </c>
      <c r="C840" t="s">
        <v>864</v>
      </c>
      <c r="D840">
        <f t="shared" si="26"/>
        <v>161.38624716958643</v>
      </c>
      <c r="E840" s="6">
        <f t="shared" si="27"/>
        <v>8.0322092730710512E-4</v>
      </c>
    </row>
    <row r="841" spans="1:5" ht="15.75" x14ac:dyDescent="0.25">
      <c r="A841" s="5">
        <v>840</v>
      </c>
      <c r="B841" s="5">
        <v>0.54</v>
      </c>
      <c r="C841" t="s">
        <v>865</v>
      </c>
      <c r="D841">
        <f t="shared" si="26"/>
        <v>161.19414355433875</v>
      </c>
      <c r="E841" s="6">
        <f t="shared" si="27"/>
        <v>7.5986765394338925E-4</v>
      </c>
    </row>
    <row r="842" spans="1:5" ht="15.75" x14ac:dyDescent="0.25">
      <c r="A842" s="5">
        <v>841</v>
      </c>
      <c r="B842" s="5">
        <v>0.89</v>
      </c>
      <c r="C842" t="s">
        <v>866</v>
      </c>
      <c r="D842">
        <f t="shared" si="26"/>
        <v>161.00249673047199</v>
      </c>
      <c r="E842" s="6">
        <f t="shared" si="27"/>
        <v>1.3238758591050124E-3</v>
      </c>
    </row>
    <row r="843" spans="1:5" ht="15.75" x14ac:dyDescent="0.25">
      <c r="A843" s="5">
        <v>842</v>
      </c>
      <c r="B843" s="5">
        <v>1.33</v>
      </c>
      <c r="C843" t="s">
        <v>867</v>
      </c>
      <c r="D843">
        <f t="shared" si="26"/>
        <v>160.81130507065666</v>
      </c>
      <c r="E843" s="6">
        <f t="shared" si="27"/>
        <v>1.1799723112812172E-3</v>
      </c>
    </row>
    <row r="844" spans="1:5" ht="15.75" x14ac:dyDescent="0.25">
      <c r="A844" s="5">
        <v>843</v>
      </c>
      <c r="B844" s="5">
        <v>1.76</v>
      </c>
      <c r="C844" t="s">
        <v>868</v>
      </c>
      <c r="D844">
        <f t="shared" si="26"/>
        <v>160.62056695528403</v>
      </c>
      <c r="E844" s="6">
        <f t="shared" si="27"/>
        <v>2.5454709189115911E-3</v>
      </c>
    </row>
    <row r="845" spans="1:5" ht="15.75" x14ac:dyDescent="0.25">
      <c r="A845" s="5">
        <v>844</v>
      </c>
      <c r="B845" s="5">
        <v>2.2400000000000002</v>
      </c>
      <c r="C845" t="s">
        <v>869</v>
      </c>
      <c r="D845">
        <f t="shared" si="26"/>
        <v>160.4302807724203</v>
      </c>
      <c r="E845" s="6">
        <f t="shared" si="27"/>
        <v>1.2066982625202202E-3</v>
      </c>
    </row>
    <row r="846" spans="1:5" ht="15.75" x14ac:dyDescent="0.25">
      <c r="A846" s="5">
        <v>845</v>
      </c>
      <c r="B846" s="5">
        <v>2.6</v>
      </c>
      <c r="C846" t="s">
        <v>870</v>
      </c>
      <c r="D846">
        <f t="shared" si="26"/>
        <v>160.24044491776118</v>
      </c>
      <c r="E846" s="6">
        <f t="shared" si="27"/>
        <v>6.9357078535770477E-5</v>
      </c>
    </row>
    <row r="847" spans="1:5" ht="15.75" x14ac:dyDescent="0.25">
      <c r="A847" s="5">
        <v>846</v>
      </c>
      <c r="B847" s="5">
        <v>2.79</v>
      </c>
      <c r="C847" t="s">
        <v>871</v>
      </c>
      <c r="D847">
        <f t="shared" si="26"/>
        <v>160.05105779458691</v>
      </c>
      <c r="E847" s="6">
        <f t="shared" si="27"/>
        <v>1.0902855648846023E-3</v>
      </c>
    </row>
    <row r="848" spans="1:5" ht="15.75" x14ac:dyDescent="0.25">
      <c r="A848" s="5">
        <v>847</v>
      </c>
      <c r="B848" s="5">
        <v>2.8</v>
      </c>
      <c r="C848" t="s">
        <v>872</v>
      </c>
      <c r="D848">
        <f t="shared" si="26"/>
        <v>159.86211781371736</v>
      </c>
      <c r="E848" s="6">
        <f t="shared" si="27"/>
        <v>7.384702028794143E-4</v>
      </c>
    </row>
    <row r="849" spans="1:5" ht="15.75" x14ac:dyDescent="0.25">
      <c r="A849" s="5">
        <v>848</v>
      </c>
      <c r="B849" s="5">
        <v>2.69</v>
      </c>
      <c r="C849" t="s">
        <v>873</v>
      </c>
      <c r="D849">
        <f t="shared" si="26"/>
        <v>159.67362339346772</v>
      </c>
      <c r="E849" s="6">
        <f t="shared" si="27"/>
        <v>2.3616288384798712E-3</v>
      </c>
    </row>
    <row r="850" spans="1:5" ht="15.75" x14ac:dyDescent="0.25">
      <c r="A850" s="5">
        <v>849</v>
      </c>
      <c r="B850" s="5">
        <v>2.4700000000000002</v>
      </c>
      <c r="C850" t="s">
        <v>874</v>
      </c>
      <c r="D850">
        <f t="shared" si="26"/>
        <v>159.48557295960427</v>
      </c>
      <c r="E850" s="6">
        <f t="shared" si="27"/>
        <v>1.1719842355752295E-3</v>
      </c>
    </row>
    <row r="851" spans="1:5" ht="15.75" x14ac:dyDescent="0.25">
      <c r="A851" s="5">
        <v>850</v>
      </c>
      <c r="B851" s="5">
        <v>2.11</v>
      </c>
      <c r="C851" t="s">
        <v>875</v>
      </c>
      <c r="D851">
        <f t="shared" si="26"/>
        <v>159.29796494530052</v>
      </c>
      <c r="E851" s="6">
        <f t="shared" si="27"/>
        <v>3.9687684532790945E-4</v>
      </c>
    </row>
    <row r="852" spans="1:5" ht="15.75" x14ac:dyDescent="0.25">
      <c r="A852" s="5">
        <v>851</v>
      </c>
      <c r="B852" s="5">
        <v>1.65</v>
      </c>
      <c r="C852" t="s">
        <v>876</v>
      </c>
      <c r="D852">
        <f t="shared" si="26"/>
        <v>159.11079779109386</v>
      </c>
      <c r="E852" s="6">
        <f t="shared" si="27"/>
        <v>2.1357286407954609E-3</v>
      </c>
    </row>
    <row r="853" spans="1:5" ht="15.75" x14ac:dyDescent="0.25">
      <c r="A853" s="5">
        <v>852</v>
      </c>
      <c r="B853" s="5">
        <v>1.31</v>
      </c>
      <c r="C853" t="s">
        <v>877</v>
      </c>
      <c r="D853">
        <f t="shared" si="26"/>
        <v>158.92406994484213</v>
      </c>
      <c r="E853" s="6">
        <f t="shared" si="27"/>
        <v>1.0177666973948736E-3</v>
      </c>
    </row>
    <row r="854" spans="1:5" ht="15.75" x14ac:dyDescent="0.25">
      <c r="A854" s="5">
        <v>853</v>
      </c>
      <c r="B854" s="5">
        <v>0.89</v>
      </c>
      <c r="C854" t="s">
        <v>878</v>
      </c>
      <c r="D854">
        <f t="shared" si="26"/>
        <v>158.73777986168091</v>
      </c>
      <c r="E854" s="6">
        <f t="shared" si="27"/>
        <v>1.0052991599840654E-3</v>
      </c>
    </row>
    <row r="855" spans="1:5" ht="15.75" x14ac:dyDescent="0.25">
      <c r="A855" s="5">
        <v>854</v>
      </c>
      <c r="B855" s="5">
        <v>0.45</v>
      </c>
      <c r="C855" t="s">
        <v>879</v>
      </c>
      <c r="D855">
        <f t="shared" si="26"/>
        <v>158.55192600398078</v>
      </c>
      <c r="E855" s="6">
        <f t="shared" si="27"/>
        <v>1.2148361035285301E-3</v>
      </c>
    </row>
    <row r="856" spans="1:5" ht="15.75" x14ac:dyDescent="0.25">
      <c r="A856" s="5">
        <v>855</v>
      </c>
      <c r="B856" s="5">
        <v>0.14000000000000001</v>
      </c>
      <c r="C856" t="s">
        <v>880</v>
      </c>
      <c r="D856">
        <f t="shared" si="26"/>
        <v>158.3665068413051</v>
      </c>
      <c r="E856" s="6">
        <f t="shared" si="27"/>
        <v>1.2814755090978409E-3</v>
      </c>
    </row>
    <row r="857" spans="1:5" ht="15.75" x14ac:dyDescent="0.25">
      <c r="A857" s="5">
        <v>856</v>
      </c>
      <c r="B857" s="5">
        <v>0.04</v>
      </c>
      <c r="C857" t="s">
        <v>881</v>
      </c>
      <c r="D857">
        <f t="shared" si="26"/>
        <v>158.18152085036792</v>
      </c>
      <c r="E857" s="6">
        <f t="shared" si="27"/>
        <v>1.7149036394332291E-3</v>
      </c>
    </row>
    <row r="858" spans="1:5" ht="15.75" x14ac:dyDescent="0.25">
      <c r="A858" s="5">
        <v>857</v>
      </c>
      <c r="B858" s="5">
        <v>0.06</v>
      </c>
      <c r="C858" t="s">
        <v>882</v>
      </c>
      <c r="D858">
        <f t="shared" si="26"/>
        <v>157.99696651499238</v>
      </c>
      <c r="E858" s="6">
        <f t="shared" si="27"/>
        <v>2.1742750606225723E-3</v>
      </c>
    </row>
    <row r="859" spans="1:5" ht="15.75" x14ac:dyDescent="0.25">
      <c r="A859" s="5">
        <v>858</v>
      </c>
      <c r="B859" s="5">
        <v>0.2</v>
      </c>
      <c r="C859" t="s">
        <v>883</v>
      </c>
      <c r="D859">
        <f t="shared" si="26"/>
        <v>157.81284232606919</v>
      </c>
      <c r="E859" s="6">
        <f t="shared" si="27"/>
        <v>9.1211040734882507E-4</v>
      </c>
    </row>
    <row r="860" spans="1:5" ht="15.75" x14ac:dyDescent="0.25">
      <c r="A860" s="5">
        <v>859</v>
      </c>
      <c r="B860" s="5">
        <v>0.64</v>
      </c>
      <c r="C860" t="s">
        <v>884</v>
      </c>
      <c r="D860">
        <f t="shared" si="26"/>
        <v>157.62914678151552</v>
      </c>
      <c r="E860" s="6">
        <f t="shared" si="27"/>
        <v>8.4803494065458841E-4</v>
      </c>
    </row>
    <row r="861" spans="1:5" ht="15.75" x14ac:dyDescent="0.25">
      <c r="A861" s="5">
        <v>860</v>
      </c>
      <c r="B861" s="5">
        <v>0.98</v>
      </c>
      <c r="C861" t="s">
        <v>885</v>
      </c>
      <c r="D861">
        <f t="shared" si="26"/>
        <v>157.44587838623414</v>
      </c>
      <c r="E861" s="6">
        <f t="shared" si="27"/>
        <v>1.6644765486896445E-3</v>
      </c>
    </row>
    <row r="862" spans="1:5" ht="15.75" x14ac:dyDescent="0.25">
      <c r="A862" s="5">
        <v>861</v>
      </c>
      <c r="B862" s="5">
        <v>1.45</v>
      </c>
      <c r="C862" t="s">
        <v>886</v>
      </c>
      <c r="D862">
        <f t="shared" si="26"/>
        <v>157.26303565207292</v>
      </c>
      <c r="E862" s="6">
        <f t="shared" si="27"/>
        <v>1.042405392560458E-3</v>
      </c>
    </row>
    <row r="863" spans="1:5" ht="15.75" x14ac:dyDescent="0.25">
      <c r="A863" s="5">
        <v>862</v>
      </c>
      <c r="B863" s="5">
        <v>1.91</v>
      </c>
      <c r="C863" t="s">
        <v>887</v>
      </c>
      <c r="D863">
        <f t="shared" si="26"/>
        <v>157.08061709778445</v>
      </c>
      <c r="E863" s="6">
        <f t="shared" si="27"/>
        <v>2.1681314532006448E-3</v>
      </c>
    </row>
    <row r="864" spans="1:5" ht="15.75" x14ac:dyDescent="0.25">
      <c r="A864" s="5">
        <v>863</v>
      </c>
      <c r="B864" s="5">
        <v>2.2799999999999998</v>
      </c>
      <c r="C864" t="s">
        <v>888</v>
      </c>
      <c r="D864">
        <f t="shared" si="26"/>
        <v>156.89862124898619</v>
      </c>
      <c r="E864" s="6">
        <f t="shared" si="27"/>
        <v>8.7023516926614908E-4</v>
      </c>
    </row>
    <row r="865" spans="1:5" ht="15.75" x14ac:dyDescent="0.25">
      <c r="A865" s="5">
        <v>864</v>
      </c>
      <c r="B865" s="5">
        <v>2.54</v>
      </c>
      <c r="C865" t="s">
        <v>889</v>
      </c>
      <c r="D865">
        <f t="shared" si="26"/>
        <v>156.71704663812056</v>
      </c>
      <c r="E865" s="6">
        <f t="shared" si="27"/>
        <v>1.5288888015549792E-3</v>
      </c>
    </row>
    <row r="866" spans="1:5" ht="15.75" x14ac:dyDescent="0.25">
      <c r="A866" s="5">
        <v>865</v>
      </c>
      <c r="B866" s="5">
        <v>2.72</v>
      </c>
      <c r="C866" t="s">
        <v>890</v>
      </c>
      <c r="D866">
        <f t="shared" si="26"/>
        <v>156.53589180441566</v>
      </c>
      <c r="E866" s="6">
        <f t="shared" si="27"/>
        <v>7.0371294159874006E-4</v>
      </c>
    </row>
    <row r="867" spans="1:5" ht="15.75" x14ac:dyDescent="0.25">
      <c r="A867" s="5">
        <v>866</v>
      </c>
      <c r="B867" s="5">
        <v>2.71</v>
      </c>
      <c r="C867" t="s">
        <v>891</v>
      </c>
      <c r="D867">
        <f t="shared" si="26"/>
        <v>156.35515529384594</v>
      </c>
      <c r="E867" s="6">
        <f t="shared" si="27"/>
        <v>1.6228719944203203E-3</v>
      </c>
    </row>
    <row r="868" spans="1:5" ht="15.75" x14ac:dyDescent="0.25">
      <c r="A868" s="5">
        <v>867</v>
      </c>
      <c r="B868" s="5">
        <v>2.59</v>
      </c>
      <c r="C868" t="s">
        <v>892</v>
      </c>
      <c r="D868">
        <f t="shared" si="26"/>
        <v>156.1748356590935</v>
      </c>
      <c r="E868" s="6">
        <f t="shared" si="27"/>
        <v>6.9484444554360474E-4</v>
      </c>
    </row>
    <row r="869" spans="1:5" ht="15.75" x14ac:dyDescent="0.25">
      <c r="A869" s="5">
        <v>868</v>
      </c>
      <c r="B869" s="5">
        <v>2.36</v>
      </c>
      <c r="C869" t="s">
        <v>893</v>
      </c>
      <c r="D869">
        <f t="shared" si="26"/>
        <v>155.99493145950925</v>
      </c>
      <c r="E869" s="6">
        <f t="shared" si="27"/>
        <v>1.596814800130026E-3</v>
      </c>
    </row>
    <row r="870" spans="1:5" ht="15.75" x14ac:dyDescent="0.25">
      <c r="A870" s="5">
        <v>869</v>
      </c>
      <c r="B870" s="5">
        <v>1.95</v>
      </c>
      <c r="C870" t="s">
        <v>894</v>
      </c>
      <c r="D870">
        <f t="shared" si="26"/>
        <v>155.81544126107465</v>
      </c>
      <c r="E870" s="6">
        <f t="shared" si="27"/>
        <v>2.0510045575252178E-3</v>
      </c>
    </row>
    <row r="871" spans="1:5" ht="15.75" x14ac:dyDescent="0.25">
      <c r="A871" s="5">
        <v>870</v>
      </c>
      <c r="B871" s="5">
        <v>1.62</v>
      </c>
      <c r="C871" t="s">
        <v>895</v>
      </c>
      <c r="D871">
        <f t="shared" si="26"/>
        <v>155.63636363636363</v>
      </c>
      <c r="E871" s="6">
        <f t="shared" si="27"/>
        <v>1.2850623285915481E-3</v>
      </c>
    </row>
    <row r="872" spans="1:5" ht="15.75" x14ac:dyDescent="0.25">
      <c r="A872" s="5">
        <v>871</v>
      </c>
      <c r="B872" s="5">
        <v>1.19</v>
      </c>
      <c r="C872" t="s">
        <v>896</v>
      </c>
      <c r="D872">
        <f t="shared" si="26"/>
        <v>155.45769716450462</v>
      </c>
      <c r="E872" s="6">
        <f t="shared" si="27"/>
        <v>8.0608736872909699E-4</v>
      </c>
    </row>
    <row r="873" spans="1:5" ht="15.75" x14ac:dyDescent="0.25">
      <c r="A873" s="5">
        <v>872</v>
      </c>
      <c r="B873" s="5">
        <v>0.65</v>
      </c>
      <c r="C873" t="s">
        <v>897</v>
      </c>
      <c r="D873">
        <f t="shared" si="26"/>
        <v>155.2794404311432</v>
      </c>
      <c r="E873" s="6">
        <f t="shared" si="27"/>
        <v>4.8791133240810191E-4</v>
      </c>
    </row>
    <row r="874" spans="1:5" ht="15.75" x14ac:dyDescent="0.25">
      <c r="A874" s="5">
        <v>873</v>
      </c>
      <c r="B874" s="5">
        <v>0.33</v>
      </c>
      <c r="C874" t="s">
        <v>898</v>
      </c>
      <c r="D874">
        <f t="shared" si="26"/>
        <v>155.10159202840453</v>
      </c>
      <c r="E874" s="6">
        <f t="shared" si="27"/>
        <v>4.0676891951531773E-4</v>
      </c>
    </row>
    <row r="875" spans="1:5" ht="15.75" x14ac:dyDescent="0.25">
      <c r="A875" s="5">
        <v>874</v>
      </c>
      <c r="B875" s="5">
        <v>0.14000000000000001</v>
      </c>
      <c r="C875" t="s">
        <v>899</v>
      </c>
      <c r="D875">
        <f t="shared" si="26"/>
        <v>154.9241505548564</v>
      </c>
      <c r="E875" s="6">
        <f t="shared" si="27"/>
        <v>1.642776240907861E-3</v>
      </c>
    </row>
    <row r="876" spans="1:5" ht="15.75" x14ac:dyDescent="0.25">
      <c r="A876" s="5">
        <v>875</v>
      </c>
      <c r="B876" s="5">
        <v>0.03</v>
      </c>
      <c r="C876" t="s">
        <v>900</v>
      </c>
      <c r="D876">
        <f t="shared" si="26"/>
        <v>154.7471146154725</v>
      </c>
      <c r="E876" s="6">
        <f t="shared" si="27"/>
        <v>1.1871201394713063E-3</v>
      </c>
    </row>
    <row r="877" spans="1:5" ht="15.75" x14ac:dyDescent="0.25">
      <c r="A877" s="5">
        <v>876</v>
      </c>
      <c r="B877" s="5">
        <v>0.16</v>
      </c>
      <c r="C877" t="s">
        <v>901</v>
      </c>
      <c r="D877">
        <f t="shared" si="26"/>
        <v>154.57048282159568</v>
      </c>
      <c r="E877" s="6">
        <f t="shared" si="27"/>
        <v>2.1606924329333351E-3</v>
      </c>
    </row>
    <row r="878" spans="1:5" ht="15.75" x14ac:dyDescent="0.25">
      <c r="A878" s="5">
        <v>877</v>
      </c>
      <c r="B878" s="5">
        <v>0.37</v>
      </c>
      <c r="C878" t="s">
        <v>902</v>
      </c>
      <c r="D878">
        <f t="shared" si="26"/>
        <v>154.39425379090181</v>
      </c>
      <c r="E878" s="6">
        <f t="shared" si="27"/>
        <v>1.0335707104026019E-3</v>
      </c>
    </row>
    <row r="879" spans="1:5" ht="15.75" x14ac:dyDescent="0.25">
      <c r="A879" s="5">
        <v>878</v>
      </c>
      <c r="B879" s="5">
        <v>0.74</v>
      </c>
      <c r="C879" t="s">
        <v>903</v>
      </c>
      <c r="D879">
        <f t="shared" si="26"/>
        <v>154.2184261473636</v>
      </c>
      <c r="E879" s="6">
        <f t="shared" si="27"/>
        <v>2.5573991436675983E-3</v>
      </c>
    </row>
    <row r="880" spans="1:5" ht="15.75" x14ac:dyDescent="0.25">
      <c r="A880" s="5">
        <v>879</v>
      </c>
      <c r="B880" s="5">
        <v>1.05</v>
      </c>
      <c r="C880" t="s">
        <v>904</v>
      </c>
      <c r="D880">
        <f t="shared" si="26"/>
        <v>154.04299852121486</v>
      </c>
      <c r="E880" s="6">
        <f t="shared" si="27"/>
        <v>7.5223142737753572E-4</v>
      </c>
    </row>
    <row r="881" spans="1:5" ht="15.75" x14ac:dyDescent="0.25">
      <c r="A881" s="5">
        <v>880</v>
      </c>
      <c r="B881" s="5">
        <v>1.55</v>
      </c>
      <c r="C881" t="s">
        <v>905</v>
      </c>
      <c r="D881">
        <f t="shared" si="26"/>
        <v>153.86796954891489</v>
      </c>
      <c r="E881" s="6">
        <f t="shared" si="27"/>
        <v>2.0725090976975031E-4</v>
      </c>
    </row>
    <row r="882" spans="1:5" ht="15.75" x14ac:dyDescent="0.25">
      <c r="A882" s="5">
        <v>881</v>
      </c>
      <c r="B882" s="5">
        <v>2</v>
      </c>
      <c r="C882" t="s">
        <v>906</v>
      </c>
      <c r="D882">
        <f t="shared" si="26"/>
        <v>153.69333787311314</v>
      </c>
      <c r="E882" s="6">
        <f t="shared" si="27"/>
        <v>4.4892950080854756E-4</v>
      </c>
    </row>
    <row r="883" spans="1:5" ht="15.75" x14ac:dyDescent="0.25">
      <c r="A883" s="5">
        <v>882</v>
      </c>
      <c r="B883" s="5">
        <v>2.37</v>
      </c>
      <c r="C883" t="s">
        <v>907</v>
      </c>
      <c r="D883">
        <f t="shared" si="26"/>
        <v>153.5191021426142</v>
      </c>
      <c r="E883" s="6">
        <f t="shared" si="27"/>
        <v>1.2952265885003409E-3</v>
      </c>
    </row>
    <row r="884" spans="1:5" ht="15.75" x14ac:dyDescent="0.25">
      <c r="A884" s="5">
        <v>883</v>
      </c>
      <c r="B884" s="5">
        <v>2.72</v>
      </c>
      <c r="C884" t="s">
        <v>908</v>
      </c>
      <c r="D884">
        <f t="shared" si="26"/>
        <v>153.34526101234286</v>
      </c>
      <c r="E884" s="6">
        <f t="shared" si="27"/>
        <v>3.5457475385567566E-4</v>
      </c>
    </row>
    <row r="885" spans="1:5" ht="15.75" x14ac:dyDescent="0.25">
      <c r="A885" s="5">
        <v>884</v>
      </c>
      <c r="B885" s="5">
        <v>2.75</v>
      </c>
      <c r="C885" t="s">
        <v>909</v>
      </c>
      <c r="D885">
        <f t="shared" si="26"/>
        <v>153.17181314330955</v>
      </c>
      <c r="E885" s="6">
        <f t="shared" si="27"/>
        <v>1.6387941929686021E-3</v>
      </c>
    </row>
    <row r="886" spans="1:5" ht="15.75" x14ac:dyDescent="0.25">
      <c r="A886" s="5">
        <v>885</v>
      </c>
      <c r="B886" s="5">
        <v>2.69</v>
      </c>
      <c r="C886" t="s">
        <v>910</v>
      </c>
      <c r="D886">
        <f t="shared" si="26"/>
        <v>152.99875720257594</v>
      </c>
      <c r="E886" s="6">
        <f t="shared" si="27"/>
        <v>3.4816700320188312E-4</v>
      </c>
    </row>
    <row r="887" spans="1:5" ht="15.75" x14ac:dyDescent="0.25">
      <c r="A887" s="5">
        <v>886</v>
      </c>
      <c r="B887" s="5">
        <v>2.56</v>
      </c>
      <c r="C887" t="s">
        <v>911</v>
      </c>
      <c r="D887">
        <f t="shared" si="26"/>
        <v>152.82609186322082</v>
      </c>
      <c r="E887" s="6">
        <f t="shared" si="27"/>
        <v>6.630458517211564E-4</v>
      </c>
    </row>
    <row r="888" spans="1:5" ht="15.75" x14ac:dyDescent="0.25">
      <c r="A888" s="5">
        <v>887</v>
      </c>
      <c r="B888" s="5">
        <v>2.19</v>
      </c>
      <c r="C888" t="s">
        <v>912</v>
      </c>
      <c r="D888">
        <f t="shared" si="26"/>
        <v>152.65381580430613</v>
      </c>
      <c r="E888" s="6">
        <f t="shared" si="27"/>
        <v>7.676071793426769E-4</v>
      </c>
    </row>
    <row r="889" spans="1:5" ht="15.75" x14ac:dyDescent="0.25">
      <c r="A889" s="5">
        <v>888</v>
      </c>
      <c r="B889" s="5">
        <v>1.68</v>
      </c>
      <c r="C889" t="s">
        <v>913</v>
      </c>
      <c r="D889">
        <f t="shared" si="26"/>
        <v>152.48192771084334</v>
      </c>
      <c r="E889" s="6">
        <f t="shared" si="27"/>
        <v>1.4135591646213216E-3</v>
      </c>
    </row>
    <row r="890" spans="1:5" ht="15.75" x14ac:dyDescent="0.25">
      <c r="A890" s="5">
        <v>889</v>
      </c>
      <c r="B890" s="5">
        <v>1.25</v>
      </c>
      <c r="C890" t="s">
        <v>914</v>
      </c>
      <c r="D890">
        <f t="shared" si="26"/>
        <v>152.31042627375996</v>
      </c>
      <c r="E890" s="6">
        <f t="shared" si="27"/>
        <v>9.4026862518538324E-4</v>
      </c>
    </row>
    <row r="891" spans="1:5" ht="15.75" x14ac:dyDescent="0.25">
      <c r="A891" s="5">
        <v>890</v>
      </c>
      <c r="B891" s="5">
        <v>0.79</v>
      </c>
      <c r="C891" t="s">
        <v>915</v>
      </c>
      <c r="D891">
        <f t="shared" si="26"/>
        <v>152.13931018986628</v>
      </c>
      <c r="E891" s="6">
        <f t="shared" si="27"/>
        <v>1.2348629428222155E-3</v>
      </c>
    </row>
    <row r="892" spans="1:5" ht="15.75" x14ac:dyDescent="0.25">
      <c r="A892" s="5">
        <v>891</v>
      </c>
      <c r="B892" s="5">
        <v>0.45</v>
      </c>
      <c r="C892" t="s">
        <v>916</v>
      </c>
      <c r="D892">
        <f t="shared" si="26"/>
        <v>151.96857816182245</v>
      </c>
      <c r="E892" s="6">
        <f t="shared" si="27"/>
        <v>5.7050223012836078E-4</v>
      </c>
    </row>
    <row r="893" spans="1:5" ht="15.75" x14ac:dyDescent="0.25">
      <c r="A893" s="5">
        <v>892</v>
      </c>
      <c r="B893" s="5">
        <v>0.16</v>
      </c>
      <c r="C893" t="s">
        <v>917</v>
      </c>
      <c r="D893">
        <f t="shared" si="26"/>
        <v>151.79822889810558</v>
      </c>
      <c r="E893" s="6">
        <f t="shared" si="27"/>
        <v>8.2206440442259855E-4</v>
      </c>
    </row>
    <row r="894" spans="1:5" ht="15.75" x14ac:dyDescent="0.25">
      <c r="A894" s="5">
        <v>893</v>
      </c>
      <c r="B894" s="5">
        <v>0.04</v>
      </c>
      <c r="C894" t="s">
        <v>918</v>
      </c>
      <c r="D894">
        <f t="shared" si="26"/>
        <v>151.62826111297724</v>
      </c>
      <c r="E894" s="6">
        <f t="shared" si="27"/>
        <v>3.8246705748987559E-4</v>
      </c>
    </row>
    <row r="895" spans="1:5" ht="15.75" x14ac:dyDescent="0.25">
      <c r="A895" s="5">
        <v>894</v>
      </c>
      <c r="B895" s="5">
        <v>7.0000000000000007E-2</v>
      </c>
      <c r="C895" t="s">
        <v>919</v>
      </c>
      <c r="D895">
        <f t="shared" si="26"/>
        <v>151.45867352645115</v>
      </c>
      <c r="E895" s="6">
        <f t="shared" si="27"/>
        <v>1.5640184740852807E-3</v>
      </c>
    </row>
    <row r="896" spans="1:5" ht="15.75" x14ac:dyDescent="0.25">
      <c r="A896" s="5">
        <v>895</v>
      </c>
      <c r="B896" s="5">
        <v>0.35</v>
      </c>
      <c r="C896" t="s">
        <v>920</v>
      </c>
      <c r="D896">
        <f t="shared" si="26"/>
        <v>151.28946486426096</v>
      </c>
      <c r="E896" s="6">
        <f t="shared" si="27"/>
        <v>1.4940071675271817E-3</v>
      </c>
    </row>
    <row r="897" spans="1:5" ht="15.75" x14ac:dyDescent="0.25">
      <c r="A897" s="5">
        <v>896</v>
      </c>
      <c r="B897" s="5">
        <v>0.63</v>
      </c>
      <c r="C897" t="s">
        <v>921</v>
      </c>
      <c r="D897">
        <f t="shared" si="26"/>
        <v>151.12063385782835</v>
      </c>
      <c r="E897" s="6">
        <f t="shared" si="27"/>
        <v>2.005152942929743E-3</v>
      </c>
    </row>
    <row r="898" spans="1:5" ht="15.75" x14ac:dyDescent="0.25">
      <c r="A898" s="5">
        <v>897</v>
      </c>
      <c r="B898" s="5">
        <v>1.01</v>
      </c>
      <c r="C898" t="s">
        <v>922</v>
      </c>
      <c r="D898">
        <f t="shared" ref="D898:D961" si="28">214*632.8/(A898+0.1)</f>
        <v>150.95217924423139</v>
      </c>
      <c r="E898" s="6">
        <f t="shared" ref="E898:E961" si="29">IMABS(C898)</f>
        <v>7.1267681621399188E-4</v>
      </c>
    </row>
    <row r="899" spans="1:5" ht="15.75" x14ac:dyDescent="0.25">
      <c r="A899" s="5">
        <v>898</v>
      </c>
      <c r="B899" s="5">
        <v>1.54</v>
      </c>
      <c r="C899" t="s">
        <v>923</v>
      </c>
      <c r="D899">
        <f t="shared" si="28"/>
        <v>150.784099766173</v>
      </c>
      <c r="E899" s="6">
        <f t="shared" si="29"/>
        <v>1.0414184316960933E-3</v>
      </c>
    </row>
    <row r="900" spans="1:5" ht="15.75" x14ac:dyDescent="0.25">
      <c r="A900" s="5">
        <v>899</v>
      </c>
      <c r="B900" s="5">
        <v>2.04</v>
      </c>
      <c r="C900" t="s">
        <v>924</v>
      </c>
      <c r="D900">
        <f t="shared" si="28"/>
        <v>150.61639417194971</v>
      </c>
      <c r="E900" s="6">
        <f t="shared" si="29"/>
        <v>2.4997626431274498E-4</v>
      </c>
    </row>
    <row r="901" spans="1:5" ht="15.75" x14ac:dyDescent="0.25">
      <c r="A901" s="5">
        <v>900</v>
      </c>
      <c r="B901" s="5">
        <v>2.38</v>
      </c>
      <c r="C901" t="s">
        <v>925</v>
      </c>
      <c r="D901">
        <f t="shared" si="28"/>
        <v>150.4490612154205</v>
      </c>
      <c r="E901" s="6">
        <f t="shared" si="29"/>
        <v>9.9799049912376427E-4</v>
      </c>
    </row>
    <row r="902" spans="1:5" ht="15.75" x14ac:dyDescent="0.25">
      <c r="A902" s="5">
        <v>901</v>
      </c>
      <c r="B902" s="5">
        <v>2.71</v>
      </c>
      <c r="C902" t="s">
        <v>926</v>
      </c>
      <c r="D902">
        <f t="shared" si="28"/>
        <v>150.282099655976</v>
      </c>
      <c r="E902" s="6">
        <f t="shared" si="29"/>
        <v>1.2779138777618876E-3</v>
      </c>
    </row>
    <row r="903" spans="1:5" ht="15.75" x14ac:dyDescent="0.25">
      <c r="A903" s="5">
        <v>902</v>
      </c>
      <c r="B903" s="5">
        <v>2.88</v>
      </c>
      <c r="C903" t="s">
        <v>927</v>
      </c>
      <c r="D903">
        <f t="shared" si="28"/>
        <v>150.1155082585079</v>
      </c>
      <c r="E903" s="6">
        <f t="shared" si="29"/>
        <v>2.6305453033799099E-3</v>
      </c>
    </row>
    <row r="904" spans="1:5" ht="15.75" x14ac:dyDescent="0.25">
      <c r="A904" s="5">
        <v>903</v>
      </c>
      <c r="B904" s="5">
        <v>2.77</v>
      </c>
      <c r="C904" t="s">
        <v>928</v>
      </c>
      <c r="D904">
        <f t="shared" si="28"/>
        <v>149.94928579337835</v>
      </c>
      <c r="E904" s="6">
        <f t="shared" si="29"/>
        <v>4.7212360724660491E-4</v>
      </c>
    </row>
    <row r="905" spans="1:5" ht="15.75" x14ac:dyDescent="0.25">
      <c r="A905" s="5">
        <v>904</v>
      </c>
      <c r="B905" s="5">
        <v>2.6</v>
      </c>
      <c r="C905" t="s">
        <v>929</v>
      </c>
      <c r="D905">
        <f t="shared" si="28"/>
        <v>149.78343103638974</v>
      </c>
      <c r="E905" s="6">
        <f t="shared" si="29"/>
        <v>1.3125351298566644E-3</v>
      </c>
    </row>
    <row r="906" spans="1:5" ht="15.75" x14ac:dyDescent="0.25">
      <c r="A906" s="5">
        <v>905</v>
      </c>
      <c r="B906" s="5">
        <v>2.21</v>
      </c>
      <c r="C906" t="s">
        <v>930</v>
      </c>
      <c r="D906">
        <f t="shared" si="28"/>
        <v>149.6179427687548</v>
      </c>
      <c r="E906" s="6">
        <f t="shared" si="29"/>
        <v>6.3761636260970813E-4</v>
      </c>
    </row>
    <row r="907" spans="1:5" ht="15.75" x14ac:dyDescent="0.25">
      <c r="A907" s="5">
        <v>906</v>
      </c>
      <c r="B907" s="5">
        <v>1.72</v>
      </c>
      <c r="C907" t="s">
        <v>931</v>
      </c>
      <c r="D907">
        <f t="shared" si="28"/>
        <v>149.45281977706654</v>
      </c>
      <c r="E907" s="6">
        <f t="shared" si="29"/>
        <v>1.0961929016060981E-3</v>
      </c>
    </row>
    <row r="908" spans="1:5" ht="15.75" x14ac:dyDescent="0.25">
      <c r="A908" s="5">
        <v>907</v>
      </c>
      <c r="B908" s="5">
        <v>1.5</v>
      </c>
      <c r="C908" t="s">
        <v>932</v>
      </c>
      <c r="D908">
        <f t="shared" si="28"/>
        <v>149.28806085326863</v>
      </c>
      <c r="E908" s="6">
        <f t="shared" si="29"/>
        <v>1.2631820375961121E-3</v>
      </c>
    </row>
    <row r="909" spans="1:5" ht="15.75" x14ac:dyDescent="0.25">
      <c r="A909" s="5">
        <v>908</v>
      </c>
      <c r="B909" s="5">
        <v>1.05</v>
      </c>
      <c r="C909" t="s">
        <v>933</v>
      </c>
      <c r="D909">
        <f t="shared" si="28"/>
        <v>149.12366479462611</v>
      </c>
      <c r="E909" s="6">
        <f t="shared" si="29"/>
        <v>7.4919046658858456E-4</v>
      </c>
    </row>
    <row r="910" spans="1:5" ht="15.75" x14ac:dyDescent="0.25">
      <c r="A910" s="5">
        <v>909</v>
      </c>
      <c r="B910" s="5">
        <v>0.52</v>
      </c>
      <c r="C910" t="s">
        <v>934</v>
      </c>
      <c r="D910">
        <f t="shared" si="28"/>
        <v>148.95963040369594</v>
      </c>
      <c r="E910" s="6">
        <f t="shared" si="29"/>
        <v>9.5694017177768407E-4</v>
      </c>
    </row>
    <row r="911" spans="1:5" ht="15.75" x14ac:dyDescent="0.25">
      <c r="A911" s="5">
        <v>910</v>
      </c>
      <c r="B911" s="5">
        <v>0.28000000000000003</v>
      </c>
      <c r="C911" t="s">
        <v>935</v>
      </c>
      <c r="D911">
        <f t="shared" si="28"/>
        <v>148.79595648829797</v>
      </c>
      <c r="E911" s="6">
        <f t="shared" si="29"/>
        <v>1.2158698955583378E-3</v>
      </c>
    </row>
    <row r="912" spans="1:5" ht="15.75" x14ac:dyDescent="0.25">
      <c r="A912" s="5">
        <v>911</v>
      </c>
      <c r="B912" s="5">
        <v>0.1</v>
      </c>
      <c r="C912" t="s">
        <v>936</v>
      </c>
      <c r="D912">
        <f t="shared" si="28"/>
        <v>148.63264186148609</v>
      </c>
      <c r="E912" s="6">
        <f t="shared" si="29"/>
        <v>1.612188251081381E-3</v>
      </c>
    </row>
    <row r="913" spans="1:5" ht="15.75" x14ac:dyDescent="0.25">
      <c r="A913" s="5">
        <v>912</v>
      </c>
      <c r="B913" s="5">
        <v>0.04</v>
      </c>
      <c r="C913" t="s">
        <v>937</v>
      </c>
      <c r="D913">
        <f t="shared" si="28"/>
        <v>148.46968534151955</v>
      </c>
      <c r="E913" s="6">
        <f t="shared" si="29"/>
        <v>6.1565500423319637E-4</v>
      </c>
    </row>
    <row r="914" spans="1:5" ht="15.75" x14ac:dyDescent="0.25">
      <c r="A914" s="5">
        <v>913</v>
      </c>
      <c r="B914" s="5">
        <v>0.16</v>
      </c>
      <c r="C914" t="s">
        <v>938</v>
      </c>
      <c r="D914">
        <f t="shared" si="28"/>
        <v>148.30708575183439</v>
      </c>
      <c r="E914" s="6">
        <f t="shared" si="29"/>
        <v>1.2214266803414252E-3</v>
      </c>
    </row>
    <row r="915" spans="1:5" ht="15.75" x14ac:dyDescent="0.25">
      <c r="A915" s="5">
        <v>914</v>
      </c>
      <c r="B915" s="5">
        <v>0.43</v>
      </c>
      <c r="C915" t="s">
        <v>939</v>
      </c>
      <c r="D915">
        <f t="shared" si="28"/>
        <v>148.14484192101517</v>
      </c>
      <c r="E915" s="6">
        <f t="shared" si="29"/>
        <v>9.2381745182338053E-4</v>
      </c>
    </row>
    <row r="916" spans="1:5" ht="15.75" x14ac:dyDescent="0.25">
      <c r="A916" s="5">
        <v>915</v>
      </c>
      <c r="B916" s="5">
        <v>0.91</v>
      </c>
      <c r="C916" t="s">
        <v>940</v>
      </c>
      <c r="D916">
        <f t="shared" si="28"/>
        <v>147.98295268276689</v>
      </c>
      <c r="E916" s="6">
        <f t="shared" si="29"/>
        <v>2.4388347747251901E-4</v>
      </c>
    </row>
    <row r="917" spans="1:5" ht="15.75" x14ac:dyDescent="0.25">
      <c r="A917" s="5">
        <v>916</v>
      </c>
      <c r="B917" s="5">
        <v>1.35</v>
      </c>
      <c r="C917" t="s">
        <v>941</v>
      </c>
      <c r="D917">
        <f t="shared" si="28"/>
        <v>147.82141687588688</v>
      </c>
      <c r="E917" s="6">
        <f t="shared" si="29"/>
        <v>4.5456844108890127E-4</v>
      </c>
    </row>
    <row r="918" spans="1:5" ht="15.75" x14ac:dyDescent="0.25">
      <c r="A918" s="5">
        <v>917</v>
      </c>
      <c r="B918" s="5">
        <v>1.83</v>
      </c>
      <c r="C918" t="s">
        <v>942</v>
      </c>
      <c r="D918">
        <f t="shared" si="28"/>
        <v>147.66023334423724</v>
      </c>
      <c r="E918" s="6">
        <f t="shared" si="29"/>
        <v>1.2802462871677708E-3</v>
      </c>
    </row>
    <row r="919" spans="1:5" ht="15.75" x14ac:dyDescent="0.25">
      <c r="A919" s="5">
        <v>918</v>
      </c>
      <c r="B919" s="5">
        <v>2.31</v>
      </c>
      <c r="C919" t="s">
        <v>943</v>
      </c>
      <c r="D919">
        <f t="shared" si="28"/>
        <v>147.49940093671711</v>
      </c>
      <c r="E919" s="6">
        <f t="shared" si="29"/>
        <v>1.0333209750547333E-3</v>
      </c>
    </row>
    <row r="920" spans="1:5" ht="15.75" x14ac:dyDescent="0.25">
      <c r="A920" s="5">
        <v>919</v>
      </c>
      <c r="B920" s="5">
        <v>2.61</v>
      </c>
      <c r="C920" t="s">
        <v>944</v>
      </c>
      <c r="D920">
        <f t="shared" si="28"/>
        <v>147.33891850723532</v>
      </c>
      <c r="E920" s="6">
        <f t="shared" si="29"/>
        <v>7.1074358332111223E-4</v>
      </c>
    </row>
    <row r="921" spans="1:5" ht="15.75" x14ac:dyDescent="0.25">
      <c r="A921" s="5">
        <v>920</v>
      </c>
      <c r="B921" s="5">
        <v>2.85</v>
      </c>
      <c r="C921" t="s">
        <v>945</v>
      </c>
      <c r="D921">
        <f t="shared" si="28"/>
        <v>147.17878491468318</v>
      </c>
      <c r="E921" s="6">
        <f t="shared" si="29"/>
        <v>2.6421000641549083E-4</v>
      </c>
    </row>
    <row r="922" spans="1:5" ht="15.75" x14ac:dyDescent="0.25">
      <c r="A922" s="5">
        <v>921</v>
      </c>
      <c r="B922" s="5">
        <v>2.86</v>
      </c>
      <c r="C922" t="s">
        <v>946</v>
      </c>
      <c r="D922">
        <f t="shared" si="28"/>
        <v>147.01899902290737</v>
      </c>
      <c r="E922" s="6">
        <f t="shared" si="29"/>
        <v>1.4526194517096157E-3</v>
      </c>
    </row>
    <row r="923" spans="1:5" ht="15.75" x14ac:dyDescent="0.25">
      <c r="A923" s="5">
        <v>922</v>
      </c>
      <c r="B923" s="5">
        <v>2.75</v>
      </c>
      <c r="C923" t="s">
        <v>947</v>
      </c>
      <c r="D923">
        <f t="shared" si="28"/>
        <v>146.85955970068321</v>
      </c>
      <c r="E923" s="6">
        <f t="shared" si="29"/>
        <v>6.5307295058084677E-4</v>
      </c>
    </row>
    <row r="924" spans="1:5" ht="15.75" x14ac:dyDescent="0.25">
      <c r="A924" s="5">
        <v>923</v>
      </c>
      <c r="B924" s="5">
        <v>2.38</v>
      </c>
      <c r="C924" t="s">
        <v>948</v>
      </c>
      <c r="D924">
        <f t="shared" si="28"/>
        <v>146.70046582168777</v>
      </c>
      <c r="E924" s="6">
        <f t="shared" si="29"/>
        <v>1.1197547293232304E-3</v>
      </c>
    </row>
    <row r="925" spans="1:5" ht="15.75" x14ac:dyDescent="0.25">
      <c r="A925" s="5">
        <v>924</v>
      </c>
      <c r="B925" s="5">
        <v>1.91</v>
      </c>
      <c r="C925" t="s">
        <v>949</v>
      </c>
      <c r="D925">
        <f t="shared" si="28"/>
        <v>146.54171626447351</v>
      </c>
      <c r="E925" s="6">
        <f t="shared" si="29"/>
        <v>1.3814637227140103E-3</v>
      </c>
    </row>
    <row r="926" spans="1:5" ht="15.75" x14ac:dyDescent="0.25">
      <c r="A926" s="5">
        <v>925</v>
      </c>
      <c r="B926" s="5">
        <v>1.41</v>
      </c>
      <c r="C926" t="s">
        <v>950</v>
      </c>
      <c r="D926">
        <f t="shared" si="28"/>
        <v>146.38330991244189</v>
      </c>
      <c r="E926" s="6">
        <f t="shared" si="29"/>
        <v>8.0201254469405099E-4</v>
      </c>
    </row>
    <row r="927" spans="1:5" ht="15.75" x14ac:dyDescent="0.25">
      <c r="A927" s="5">
        <v>926</v>
      </c>
      <c r="B927" s="5">
        <v>0.86</v>
      </c>
      <c r="C927" t="s">
        <v>951</v>
      </c>
      <c r="D927">
        <f t="shared" si="28"/>
        <v>146.22524565381707</v>
      </c>
      <c r="E927" s="6">
        <f t="shared" si="29"/>
        <v>2.4882714669354714E-3</v>
      </c>
    </row>
    <row r="928" spans="1:5" ht="15.75" x14ac:dyDescent="0.25">
      <c r="A928" s="5">
        <v>927</v>
      </c>
      <c r="B928" s="5">
        <v>0.32</v>
      </c>
      <c r="C928" t="s">
        <v>952</v>
      </c>
      <c r="D928">
        <f t="shared" si="28"/>
        <v>146.06752238162008</v>
      </c>
      <c r="E928" s="6">
        <f t="shared" si="29"/>
        <v>4.8471503630561621E-4</v>
      </c>
    </row>
    <row r="929" spans="1:5" ht="15.75" x14ac:dyDescent="0.25">
      <c r="A929" s="5">
        <v>928</v>
      </c>
      <c r="B929" s="5">
        <v>0.09</v>
      </c>
      <c r="C929" t="s">
        <v>953</v>
      </c>
      <c r="D929">
        <f t="shared" si="28"/>
        <v>145.9101389936429</v>
      </c>
      <c r="E929" s="6">
        <f t="shared" si="29"/>
        <v>1.1652164835466178E-3</v>
      </c>
    </row>
    <row r="930" spans="1:5" ht="15.75" x14ac:dyDescent="0.25">
      <c r="A930" s="5">
        <v>929</v>
      </c>
      <c r="B930" s="5">
        <v>0.04</v>
      </c>
      <c r="C930" t="s">
        <v>954</v>
      </c>
      <c r="D930">
        <f t="shared" si="28"/>
        <v>145.75309439242275</v>
      </c>
      <c r="E930" s="6">
        <f t="shared" si="29"/>
        <v>7.8025792515995669E-4</v>
      </c>
    </row>
    <row r="931" spans="1:5" ht="15.75" x14ac:dyDescent="0.25">
      <c r="A931" s="5">
        <v>930</v>
      </c>
      <c r="B931" s="5">
        <v>0.16</v>
      </c>
      <c r="C931" t="s">
        <v>955</v>
      </c>
      <c r="D931">
        <f t="shared" si="28"/>
        <v>145.59638748521661</v>
      </c>
      <c r="E931" s="6">
        <f t="shared" si="29"/>
        <v>6.8305932006096067E-4</v>
      </c>
    </row>
    <row r="932" spans="1:5" ht="15.75" x14ac:dyDescent="0.25">
      <c r="A932" s="5">
        <v>931</v>
      </c>
      <c r="B932" s="5">
        <v>0.35</v>
      </c>
      <c r="C932" t="s">
        <v>956</v>
      </c>
      <c r="D932">
        <f t="shared" si="28"/>
        <v>145.44001718397593</v>
      </c>
      <c r="E932" s="6">
        <f t="shared" si="29"/>
        <v>8.3885828079464529E-4</v>
      </c>
    </row>
    <row r="933" spans="1:5" ht="15.75" x14ac:dyDescent="0.25">
      <c r="A933" s="5">
        <v>932</v>
      </c>
      <c r="B933" s="5">
        <v>0.6</v>
      </c>
      <c r="C933" t="s">
        <v>957</v>
      </c>
      <c r="D933">
        <f t="shared" si="28"/>
        <v>145.2839824053213</v>
      </c>
      <c r="E933" s="6">
        <f t="shared" si="29"/>
        <v>4.1305126295542723E-4</v>
      </c>
    </row>
    <row r="934" spans="1:5" ht="15.75" x14ac:dyDescent="0.25">
      <c r="A934" s="5">
        <v>933</v>
      </c>
      <c r="B934" s="5">
        <v>1.0900000000000001</v>
      </c>
      <c r="C934" t="s">
        <v>958</v>
      </c>
      <c r="D934">
        <f t="shared" si="28"/>
        <v>145.1282820705176</v>
      </c>
      <c r="E934" s="6">
        <f t="shared" si="29"/>
        <v>1.6424713288639631E-3</v>
      </c>
    </row>
    <row r="935" spans="1:5" ht="15.75" x14ac:dyDescent="0.25">
      <c r="A935" s="5">
        <v>934</v>
      </c>
      <c r="B935" s="5">
        <v>1.57</v>
      </c>
      <c r="C935" t="s">
        <v>959</v>
      </c>
      <c r="D935">
        <f t="shared" si="28"/>
        <v>144.97291510544906</v>
      </c>
      <c r="E935" s="6">
        <f t="shared" si="29"/>
        <v>8.1162994291552465E-4</v>
      </c>
    </row>
    <row r="936" spans="1:5" ht="15.75" x14ac:dyDescent="0.25">
      <c r="A936" s="5">
        <v>935</v>
      </c>
      <c r="B936" s="5">
        <v>2.0299999999999998</v>
      </c>
      <c r="C936" t="s">
        <v>960</v>
      </c>
      <c r="D936">
        <f t="shared" si="28"/>
        <v>144.81788044059456</v>
      </c>
      <c r="E936" s="6">
        <f t="shared" si="29"/>
        <v>1.543097296027651E-3</v>
      </c>
    </row>
    <row r="937" spans="1:5" ht="15.75" x14ac:dyDescent="0.25">
      <c r="A937" s="5">
        <v>936</v>
      </c>
      <c r="B937" s="5">
        <v>2.37</v>
      </c>
      <c r="C937" t="s">
        <v>961</v>
      </c>
      <c r="D937">
        <f t="shared" si="28"/>
        <v>144.66317701100309</v>
      </c>
      <c r="E937" s="6">
        <f t="shared" si="29"/>
        <v>7.0015073759751049E-4</v>
      </c>
    </row>
    <row r="938" spans="1:5" ht="15.75" x14ac:dyDescent="0.25">
      <c r="A938" s="5">
        <v>937</v>
      </c>
      <c r="B938" s="5">
        <v>2.67</v>
      </c>
      <c r="C938" t="s">
        <v>962</v>
      </c>
      <c r="D938">
        <f t="shared" si="28"/>
        <v>144.50880375626932</v>
      </c>
      <c r="E938" s="6">
        <f t="shared" si="29"/>
        <v>1.0538340765918676E-3</v>
      </c>
    </row>
    <row r="939" spans="1:5" ht="15.75" x14ac:dyDescent="0.25">
      <c r="A939" s="5">
        <v>938</v>
      </c>
      <c r="B939" s="5">
        <v>2.71</v>
      </c>
      <c r="C939" t="s">
        <v>963</v>
      </c>
      <c r="D939">
        <f t="shared" si="28"/>
        <v>144.35475962050953</v>
      </c>
      <c r="E939" s="6">
        <f t="shared" si="29"/>
        <v>1.0439725713054793E-3</v>
      </c>
    </row>
    <row r="940" spans="1:5" ht="15.75" x14ac:dyDescent="0.25">
      <c r="A940" s="5">
        <v>939</v>
      </c>
      <c r="B940" s="5">
        <v>2.71</v>
      </c>
      <c r="C940" t="s">
        <v>964</v>
      </c>
      <c r="D940">
        <f t="shared" si="28"/>
        <v>144.20104355233732</v>
      </c>
      <c r="E940" s="6">
        <f t="shared" si="29"/>
        <v>8.4892375073497746E-4</v>
      </c>
    </row>
    <row r="941" spans="1:5" ht="15.75" x14ac:dyDescent="0.25">
      <c r="A941" s="5">
        <v>940</v>
      </c>
      <c r="B941" s="5">
        <v>2.46</v>
      </c>
      <c r="C941" t="s">
        <v>965</v>
      </c>
      <c r="D941">
        <f t="shared" si="28"/>
        <v>144.0476545048399</v>
      </c>
      <c r="E941" s="6">
        <f t="shared" si="29"/>
        <v>5.4328470611798125E-4</v>
      </c>
    </row>
    <row r="942" spans="1:5" ht="15.75" x14ac:dyDescent="0.25">
      <c r="A942" s="4">
        <v>941</v>
      </c>
      <c r="B942" s="5">
        <v>2.2799999999999998</v>
      </c>
      <c r="C942" t="s">
        <v>966</v>
      </c>
      <c r="D942">
        <f t="shared" si="28"/>
        <v>143.8945914355541</v>
      </c>
      <c r="E942" s="6">
        <f t="shared" si="29"/>
        <v>1.5076943656637356E-3</v>
      </c>
    </row>
    <row r="943" spans="1:5" ht="15.75" x14ac:dyDescent="0.25">
      <c r="A943" s="5">
        <v>942</v>
      </c>
      <c r="B943" s="5">
        <v>2.1</v>
      </c>
      <c r="C943" t="s">
        <v>967</v>
      </c>
      <c r="D943">
        <f t="shared" si="28"/>
        <v>143.74185330644303</v>
      </c>
      <c r="E943" s="6">
        <f t="shared" si="29"/>
        <v>2.644159036163466E-3</v>
      </c>
    </row>
    <row r="944" spans="1:5" ht="15.75" x14ac:dyDescent="0.25">
      <c r="A944" s="5">
        <v>943</v>
      </c>
      <c r="B944" s="5">
        <v>1.74</v>
      </c>
      <c r="C944" t="s">
        <v>968</v>
      </c>
      <c r="D944">
        <f t="shared" si="28"/>
        <v>143.58943908387232</v>
      </c>
      <c r="E944" s="6">
        <f t="shared" si="29"/>
        <v>7.6132629793938388E-4</v>
      </c>
    </row>
    <row r="945" spans="1:5" ht="15.75" x14ac:dyDescent="0.25">
      <c r="A945" s="5">
        <v>944</v>
      </c>
      <c r="B945" s="5">
        <v>1.1299999999999999</v>
      </c>
      <c r="C945" t="s">
        <v>969</v>
      </c>
      <c r="D945">
        <f t="shared" si="28"/>
        <v>143.43734773858699</v>
      </c>
      <c r="E945" s="6">
        <f t="shared" si="29"/>
        <v>5.5252811688674772E-4</v>
      </c>
    </row>
    <row r="946" spans="1:5" ht="15.75" x14ac:dyDescent="0.25">
      <c r="A946" s="5">
        <v>945</v>
      </c>
      <c r="B946" s="5">
        <v>0.67</v>
      </c>
      <c r="C946" t="s">
        <v>970</v>
      </c>
      <c r="D946">
        <f t="shared" si="28"/>
        <v>143.28557824568827</v>
      </c>
      <c r="E946" s="6">
        <f t="shared" si="29"/>
        <v>7.2089170082427012E-4</v>
      </c>
    </row>
    <row r="947" spans="1:5" ht="15.75" x14ac:dyDescent="0.25">
      <c r="A947" s="5">
        <v>946</v>
      </c>
      <c r="B947" s="5">
        <v>0.27</v>
      </c>
      <c r="C947" t="s">
        <v>971</v>
      </c>
      <c r="D947">
        <f t="shared" si="28"/>
        <v>143.13412958461049</v>
      </c>
      <c r="E947" s="6">
        <f t="shared" si="29"/>
        <v>2.3335573926444165E-3</v>
      </c>
    </row>
    <row r="948" spans="1:5" ht="15.75" x14ac:dyDescent="0.25">
      <c r="A948" s="5">
        <v>947</v>
      </c>
      <c r="B948" s="5">
        <v>0.11</v>
      </c>
      <c r="C948" t="s">
        <v>972</v>
      </c>
      <c r="D948">
        <f t="shared" si="28"/>
        <v>142.98300073909829</v>
      </c>
      <c r="E948" s="6">
        <f t="shared" si="29"/>
        <v>1.429703405461957E-3</v>
      </c>
    </row>
    <row r="949" spans="1:5" ht="15.75" x14ac:dyDescent="0.25">
      <c r="A949" s="5">
        <v>948</v>
      </c>
      <c r="B949" s="5">
        <v>0.04</v>
      </c>
      <c r="C949" t="s">
        <v>973</v>
      </c>
      <c r="D949">
        <f t="shared" si="28"/>
        <v>142.83219069718382</v>
      </c>
      <c r="E949" s="6">
        <f t="shared" si="29"/>
        <v>1.6055230623396087E-3</v>
      </c>
    </row>
    <row r="950" spans="1:5" ht="15.75" x14ac:dyDescent="0.25">
      <c r="A950" s="5">
        <v>949</v>
      </c>
      <c r="B950" s="5">
        <v>0.22</v>
      </c>
      <c r="C950" t="s">
        <v>974</v>
      </c>
      <c r="D950">
        <f t="shared" si="28"/>
        <v>142.68169845116424</v>
      </c>
      <c r="E950" s="6">
        <f t="shared" si="29"/>
        <v>5.2713085702373963E-4</v>
      </c>
    </row>
    <row r="951" spans="1:5" ht="15.75" x14ac:dyDescent="0.25">
      <c r="A951" s="5">
        <v>950</v>
      </c>
      <c r="B951" s="5">
        <v>0.48</v>
      </c>
      <c r="C951" t="s">
        <v>975</v>
      </c>
      <c r="D951">
        <f t="shared" si="28"/>
        <v>142.53152299757917</v>
      </c>
      <c r="E951" s="6">
        <f t="shared" si="29"/>
        <v>2.9862841049928116E-4</v>
      </c>
    </row>
    <row r="952" spans="1:5" ht="15.75" x14ac:dyDescent="0.25">
      <c r="A952" s="5">
        <v>951</v>
      </c>
      <c r="B952" s="5">
        <v>0.83</v>
      </c>
      <c r="C952" t="s">
        <v>976</v>
      </c>
      <c r="D952">
        <f t="shared" si="28"/>
        <v>142.38166333718848</v>
      </c>
      <c r="E952" s="6">
        <f t="shared" si="29"/>
        <v>1.791908977164166E-3</v>
      </c>
    </row>
    <row r="953" spans="1:5" ht="15.75" x14ac:dyDescent="0.25">
      <c r="A953" s="5">
        <v>952</v>
      </c>
      <c r="B953" s="5">
        <v>1.25</v>
      </c>
      <c r="C953" t="s">
        <v>977</v>
      </c>
      <c r="D953">
        <f t="shared" si="28"/>
        <v>142.23211847495008</v>
      </c>
      <c r="E953" s="6">
        <f t="shared" si="29"/>
        <v>3.1406419826951465E-4</v>
      </c>
    </row>
    <row r="954" spans="1:5" ht="15.75" x14ac:dyDescent="0.25">
      <c r="A954" s="5">
        <v>953</v>
      </c>
      <c r="B954" s="5">
        <v>1.68</v>
      </c>
      <c r="C954" t="s">
        <v>978</v>
      </c>
      <c r="D954">
        <f t="shared" si="28"/>
        <v>142.08288741999789</v>
      </c>
      <c r="E954" s="6">
        <f t="shared" si="29"/>
        <v>7.7124074466772676E-4</v>
      </c>
    </row>
    <row r="955" spans="1:5" ht="15.75" x14ac:dyDescent="0.25">
      <c r="A955" s="5">
        <v>954</v>
      </c>
      <c r="B955" s="5">
        <v>2.1800000000000002</v>
      </c>
      <c r="C955" t="s">
        <v>979</v>
      </c>
      <c r="D955">
        <f t="shared" si="28"/>
        <v>141.93396918561993</v>
      </c>
      <c r="E955" s="6">
        <f t="shared" si="29"/>
        <v>9.1704270976661958E-4</v>
      </c>
    </row>
    <row r="956" spans="1:5" ht="15.75" x14ac:dyDescent="0.25">
      <c r="A956" s="5">
        <v>955</v>
      </c>
      <c r="B956" s="5">
        <v>2.35</v>
      </c>
      <c r="C956" t="s">
        <v>980</v>
      </c>
      <c r="D956">
        <f t="shared" si="28"/>
        <v>141.7853627892367</v>
      </c>
      <c r="E956" s="6">
        <f t="shared" si="29"/>
        <v>6.5671337754220557E-4</v>
      </c>
    </row>
    <row r="957" spans="1:5" ht="15.75" x14ac:dyDescent="0.25">
      <c r="A957" s="5">
        <v>956</v>
      </c>
      <c r="B957" s="5">
        <v>2.2999999999999998</v>
      </c>
      <c r="C957" t="s">
        <v>981</v>
      </c>
      <c r="D957">
        <f t="shared" si="28"/>
        <v>141.63706725237944</v>
      </c>
      <c r="E957" s="6">
        <f t="shared" si="29"/>
        <v>4.0366949744943093E-4</v>
      </c>
    </row>
    <row r="958" spans="1:5" ht="15.75" x14ac:dyDescent="0.25">
      <c r="A958" s="5">
        <v>957</v>
      </c>
      <c r="B958" s="5">
        <v>2.5299999999999998</v>
      </c>
      <c r="C958" t="s">
        <v>982</v>
      </c>
      <c r="D958">
        <f t="shared" si="28"/>
        <v>141.48908160066867</v>
      </c>
      <c r="E958" s="6">
        <f t="shared" si="29"/>
        <v>8.6811825118415494E-4</v>
      </c>
    </row>
    <row r="959" spans="1:5" ht="15.75" x14ac:dyDescent="0.25">
      <c r="A959" s="5">
        <v>958</v>
      </c>
      <c r="B959" s="5">
        <v>2.27</v>
      </c>
      <c r="C959" t="s">
        <v>983</v>
      </c>
      <c r="D959">
        <f t="shared" si="28"/>
        <v>141.34140486379289</v>
      </c>
      <c r="E959" s="6">
        <f t="shared" si="29"/>
        <v>8.4480183975851073E-4</v>
      </c>
    </row>
    <row r="960" spans="1:5" ht="15.75" x14ac:dyDescent="0.25">
      <c r="A960" s="5">
        <v>959</v>
      </c>
      <c r="B960" s="5">
        <v>1.89</v>
      </c>
      <c r="C960" t="s">
        <v>984</v>
      </c>
      <c r="D960">
        <f t="shared" si="28"/>
        <v>141.19403607548742</v>
      </c>
      <c r="E960" s="6">
        <f t="shared" si="29"/>
        <v>4.0451168298768114E-4</v>
      </c>
    </row>
    <row r="961" spans="1:5" ht="15.75" x14ac:dyDescent="0.25">
      <c r="A961" s="5">
        <v>960</v>
      </c>
      <c r="B961" s="5">
        <v>1.54</v>
      </c>
      <c r="C961" t="s">
        <v>985</v>
      </c>
      <c r="D961">
        <f t="shared" si="28"/>
        <v>141.04697427351314</v>
      </c>
      <c r="E961" s="6">
        <f t="shared" si="29"/>
        <v>8.9907830081479992E-4</v>
      </c>
    </row>
    <row r="962" spans="1:5" ht="15.75" x14ac:dyDescent="0.25">
      <c r="A962" s="5">
        <v>961</v>
      </c>
      <c r="B962" s="5">
        <v>1.0900000000000001</v>
      </c>
      <c r="C962" t="s">
        <v>986</v>
      </c>
      <c r="D962">
        <f t="shared" ref="D962:D1025" si="30">214*632.8/(A962+0.1)</f>
        <v>140.9002184996358</v>
      </c>
      <c r="E962" s="6">
        <f t="shared" ref="E962:E1025" si="31">IMABS(C962)</f>
        <v>1.776947123337739E-3</v>
      </c>
    </row>
    <row r="963" spans="1:5" ht="15.75" x14ac:dyDescent="0.25">
      <c r="A963" s="5">
        <v>962</v>
      </c>
      <c r="B963" s="5">
        <v>0.63</v>
      </c>
      <c r="C963" t="s">
        <v>987</v>
      </c>
      <c r="D963">
        <f t="shared" si="30"/>
        <v>140.75376779960501</v>
      </c>
      <c r="E963" s="6">
        <f t="shared" si="31"/>
        <v>6.2576654953474772E-4</v>
      </c>
    </row>
    <row r="964" spans="1:5" ht="15.75" x14ac:dyDescent="0.25">
      <c r="A964" s="5">
        <v>963</v>
      </c>
      <c r="B964" s="5">
        <v>0.32</v>
      </c>
      <c r="C964" t="s">
        <v>988</v>
      </c>
      <c r="D964">
        <f t="shared" si="30"/>
        <v>140.60762122313361</v>
      </c>
      <c r="E964" s="6">
        <f t="shared" si="31"/>
        <v>7.0657037681221664E-4</v>
      </c>
    </row>
    <row r="965" spans="1:5" ht="15.75" x14ac:dyDescent="0.25">
      <c r="A965" s="5">
        <v>964</v>
      </c>
      <c r="B965" s="5">
        <v>0.17</v>
      </c>
      <c r="C965" t="s">
        <v>989</v>
      </c>
      <c r="D965">
        <f t="shared" si="30"/>
        <v>140.46177782387716</v>
      </c>
      <c r="E965" s="6">
        <f t="shared" si="31"/>
        <v>5.5671642664492085E-4</v>
      </c>
    </row>
    <row r="966" spans="1:5" ht="15.75" x14ac:dyDescent="0.25">
      <c r="A966" s="5">
        <v>965</v>
      </c>
      <c r="B966" s="5">
        <v>0.02</v>
      </c>
      <c r="C966" t="s">
        <v>990</v>
      </c>
      <c r="D966">
        <f t="shared" si="30"/>
        <v>140.31623665941351</v>
      </c>
      <c r="E966" s="6">
        <f t="shared" si="31"/>
        <v>9.5855231988259881E-4</v>
      </c>
    </row>
    <row r="967" spans="1:5" ht="15.75" x14ac:dyDescent="0.25">
      <c r="A967" s="5">
        <v>966</v>
      </c>
      <c r="B967" s="5">
        <v>0.09</v>
      </c>
      <c r="C967" t="s">
        <v>991</v>
      </c>
      <c r="D967">
        <f t="shared" si="30"/>
        <v>140.17099679122242</v>
      </c>
      <c r="E967" s="6">
        <f t="shared" si="31"/>
        <v>9.4045616479406088E-4</v>
      </c>
    </row>
    <row r="968" spans="1:5" ht="15.75" x14ac:dyDescent="0.25">
      <c r="A968" s="5">
        <v>967</v>
      </c>
      <c r="B968" s="5">
        <v>0.27</v>
      </c>
      <c r="C968" t="s">
        <v>992</v>
      </c>
      <c r="D968">
        <f t="shared" si="30"/>
        <v>140.02605728466548</v>
      </c>
      <c r="E968" s="6">
        <f t="shared" si="31"/>
        <v>4.6945332712342442E-4</v>
      </c>
    </row>
    <row r="969" spans="1:5" ht="15.75" x14ac:dyDescent="0.25">
      <c r="A969" s="5">
        <v>968</v>
      </c>
      <c r="B969" s="5">
        <v>0.65</v>
      </c>
      <c r="C969" t="s">
        <v>993</v>
      </c>
      <c r="D969">
        <f t="shared" si="30"/>
        <v>139.88141720896598</v>
      </c>
      <c r="E969" s="6">
        <f t="shared" si="31"/>
        <v>1.4438211911006838E-3</v>
      </c>
    </row>
    <row r="970" spans="1:5" ht="15.75" x14ac:dyDescent="0.25">
      <c r="A970" s="5">
        <v>969</v>
      </c>
      <c r="B970" s="5">
        <v>1.19</v>
      </c>
      <c r="C970" t="s">
        <v>994</v>
      </c>
      <c r="D970">
        <f t="shared" si="30"/>
        <v>139.73707563718912</v>
      </c>
      <c r="E970" s="6">
        <f t="shared" si="31"/>
        <v>4.4024846737715891E-4</v>
      </c>
    </row>
    <row r="971" spans="1:5" ht="15.75" x14ac:dyDescent="0.25">
      <c r="A971" s="5">
        <v>970</v>
      </c>
      <c r="B971" s="5">
        <v>1.51</v>
      </c>
      <c r="C971" t="s">
        <v>995</v>
      </c>
      <c r="D971">
        <f t="shared" si="30"/>
        <v>139.59303164622202</v>
      </c>
      <c r="E971" s="6">
        <f t="shared" si="31"/>
        <v>1.4020537341487976E-4</v>
      </c>
    </row>
    <row r="972" spans="1:5" ht="15.75" x14ac:dyDescent="0.25">
      <c r="A972" s="5">
        <v>971</v>
      </c>
      <c r="B972" s="5">
        <v>2.16</v>
      </c>
      <c r="C972" t="s">
        <v>996</v>
      </c>
      <c r="D972">
        <f t="shared" si="30"/>
        <v>139.44928431675419</v>
      </c>
      <c r="E972" s="6">
        <f t="shared" si="31"/>
        <v>1.0903846184493733E-3</v>
      </c>
    </row>
    <row r="973" spans="1:5" ht="15.75" x14ac:dyDescent="0.25">
      <c r="A973" s="5">
        <v>972</v>
      </c>
      <c r="B973" s="5">
        <v>2.39</v>
      </c>
      <c r="C973" t="s">
        <v>997</v>
      </c>
      <c r="D973">
        <f t="shared" si="30"/>
        <v>139.30583273325789</v>
      </c>
      <c r="E973" s="6">
        <f t="shared" si="31"/>
        <v>1.4514845106591708E-3</v>
      </c>
    </row>
    <row r="974" spans="1:5" ht="15.75" x14ac:dyDescent="0.25">
      <c r="A974" s="5">
        <v>973</v>
      </c>
      <c r="B974" s="5">
        <v>2.2999999999999998</v>
      </c>
      <c r="C974" t="s">
        <v>998</v>
      </c>
      <c r="D974">
        <f t="shared" si="30"/>
        <v>139.16267598396874</v>
      </c>
      <c r="E974" s="6">
        <f t="shared" si="31"/>
        <v>1.8481551750676004E-3</v>
      </c>
    </row>
    <row r="975" spans="1:5" ht="15.75" x14ac:dyDescent="0.25">
      <c r="A975" s="5">
        <v>974</v>
      </c>
      <c r="B975" s="5">
        <v>2.5099999999999998</v>
      </c>
      <c r="C975" t="s">
        <v>999</v>
      </c>
      <c r="D975">
        <f t="shared" si="30"/>
        <v>139.01981316086642</v>
      </c>
      <c r="E975" s="6">
        <f t="shared" si="31"/>
        <v>1.4630198732709229E-3</v>
      </c>
    </row>
    <row r="976" spans="1:5" ht="15.75" x14ac:dyDescent="0.25">
      <c r="A976" s="5">
        <v>975</v>
      </c>
      <c r="B976" s="5">
        <v>1.95</v>
      </c>
      <c r="C976" t="s">
        <v>1000</v>
      </c>
      <c r="D976">
        <f t="shared" si="30"/>
        <v>138.87724335965541</v>
      </c>
      <c r="E976" s="6">
        <f t="shared" si="31"/>
        <v>1.2681437750494452E-3</v>
      </c>
    </row>
    <row r="977" spans="1:5" ht="15.75" x14ac:dyDescent="0.25">
      <c r="A977" s="5">
        <v>976</v>
      </c>
      <c r="B977" s="5">
        <v>1.91</v>
      </c>
      <c r="C977" t="s">
        <v>1001</v>
      </c>
      <c r="D977">
        <f t="shared" si="30"/>
        <v>138.7349656797459</v>
      </c>
      <c r="E977" s="6">
        <f t="shared" si="31"/>
        <v>1.4386989694448612E-3</v>
      </c>
    </row>
    <row r="978" spans="1:5" ht="15.75" x14ac:dyDescent="0.25">
      <c r="A978" s="5">
        <v>977</v>
      </c>
      <c r="B978" s="5">
        <v>1.33</v>
      </c>
      <c r="C978" t="s">
        <v>1002</v>
      </c>
      <c r="D978">
        <f t="shared" si="30"/>
        <v>138.59297922423497</v>
      </c>
      <c r="E978" s="6">
        <f t="shared" si="31"/>
        <v>2.2044334450139133E-3</v>
      </c>
    </row>
    <row r="979" spans="1:5" ht="15.75" x14ac:dyDescent="0.25">
      <c r="A979" s="5">
        <v>978</v>
      </c>
      <c r="B979" s="5">
        <v>1.01</v>
      </c>
      <c r="C979" t="s">
        <v>1003</v>
      </c>
      <c r="D979">
        <f t="shared" si="30"/>
        <v>138.45128309988752</v>
      </c>
      <c r="E979" s="6">
        <f t="shared" si="31"/>
        <v>7.5140250857468809E-4</v>
      </c>
    </row>
    <row r="980" spans="1:5" ht="15.75" x14ac:dyDescent="0.25">
      <c r="A980" s="5">
        <v>979</v>
      </c>
      <c r="B980" s="5">
        <v>0.65</v>
      </c>
      <c r="C980" t="s">
        <v>1004</v>
      </c>
      <c r="D980">
        <f t="shared" si="30"/>
        <v>138.30987641711775</v>
      </c>
      <c r="E980" s="6">
        <f t="shared" si="31"/>
        <v>3.1558035313898066E-4</v>
      </c>
    </row>
    <row r="981" spans="1:5" ht="15.75" x14ac:dyDescent="0.25">
      <c r="A981" s="5">
        <v>980</v>
      </c>
      <c r="B981" s="5">
        <v>0.38</v>
      </c>
      <c r="C981" t="s">
        <v>1005</v>
      </c>
      <c r="D981">
        <f t="shared" si="30"/>
        <v>138.16875828997038</v>
      </c>
      <c r="E981" s="6">
        <f t="shared" si="31"/>
        <v>1.0701827154842537E-3</v>
      </c>
    </row>
    <row r="982" spans="1:5" ht="15.75" x14ac:dyDescent="0.25">
      <c r="A982" s="5">
        <v>981</v>
      </c>
      <c r="B982" s="5">
        <v>0.09</v>
      </c>
      <c r="C982" t="s">
        <v>1006</v>
      </c>
      <c r="D982">
        <f t="shared" si="30"/>
        <v>138.02792783610232</v>
      </c>
      <c r="E982" s="6">
        <f t="shared" si="31"/>
        <v>7.2607706125433764E-4</v>
      </c>
    </row>
    <row r="983" spans="1:5" ht="15.75" x14ac:dyDescent="0.25">
      <c r="A983" s="5">
        <v>982</v>
      </c>
      <c r="B983" s="5">
        <v>0.03</v>
      </c>
      <c r="C983" t="s">
        <v>1007</v>
      </c>
      <c r="D983">
        <f t="shared" si="30"/>
        <v>137.88738417676404</v>
      </c>
      <c r="E983" s="6">
        <f t="shared" si="31"/>
        <v>4.5987892256010398E-4</v>
      </c>
    </row>
    <row r="984" spans="1:5" ht="15.75" x14ac:dyDescent="0.25">
      <c r="A984" s="5">
        <v>983</v>
      </c>
      <c r="B984" s="5">
        <v>0.05</v>
      </c>
      <c r="C984" t="s">
        <v>1008</v>
      </c>
      <c r="D984">
        <f t="shared" si="30"/>
        <v>137.7471264367816</v>
      </c>
      <c r="E984" s="6">
        <f t="shared" si="31"/>
        <v>4.322462122098717E-4</v>
      </c>
    </row>
    <row r="985" spans="1:5" ht="15.75" x14ac:dyDescent="0.25">
      <c r="A985" s="5">
        <v>984</v>
      </c>
      <c r="B985" s="5">
        <v>0.18</v>
      </c>
      <c r="C985" t="s">
        <v>1009</v>
      </c>
      <c r="D985">
        <f t="shared" si="30"/>
        <v>137.60715374453812</v>
      </c>
      <c r="E985" s="6">
        <f t="shared" si="31"/>
        <v>4.0622150661495166E-4</v>
      </c>
    </row>
    <row r="986" spans="1:5" ht="15.75" x14ac:dyDescent="0.25">
      <c r="A986" s="5">
        <v>985</v>
      </c>
      <c r="B986" s="5">
        <v>0.43</v>
      </c>
      <c r="C986" t="s">
        <v>1010</v>
      </c>
      <c r="D986">
        <f t="shared" si="30"/>
        <v>137.46746523195611</v>
      </c>
      <c r="E986" s="6">
        <f t="shared" si="31"/>
        <v>1.5275571239970398E-3</v>
      </c>
    </row>
    <row r="987" spans="1:5" ht="15.75" x14ac:dyDescent="0.25">
      <c r="A987" s="5">
        <v>986</v>
      </c>
      <c r="B987" s="5">
        <v>0.98</v>
      </c>
      <c r="C987" t="s">
        <v>1011</v>
      </c>
      <c r="D987">
        <f t="shared" si="30"/>
        <v>137.32806003447925</v>
      </c>
      <c r="E987" s="6">
        <f t="shared" si="31"/>
        <v>9.4388885150495957E-4</v>
      </c>
    </row>
    <row r="988" spans="1:5" ht="15.75" x14ac:dyDescent="0.25">
      <c r="A988" s="5">
        <v>987</v>
      </c>
      <c r="B988" s="5">
        <v>1.54</v>
      </c>
      <c r="C988" t="s">
        <v>1012</v>
      </c>
      <c r="D988">
        <f t="shared" si="30"/>
        <v>137.18893729105457</v>
      </c>
      <c r="E988" s="6">
        <f t="shared" si="31"/>
        <v>1.1009018829574919E-3</v>
      </c>
    </row>
    <row r="989" spans="1:5" ht="15.75" x14ac:dyDescent="0.25">
      <c r="A989" s="5">
        <v>988</v>
      </c>
      <c r="B989" s="5">
        <v>1.83</v>
      </c>
      <c r="C989" t="s">
        <v>1013</v>
      </c>
      <c r="D989">
        <f t="shared" si="30"/>
        <v>137.05009614411495</v>
      </c>
      <c r="E989" s="6">
        <f t="shared" si="31"/>
        <v>1.8099277828095132E-3</v>
      </c>
    </row>
    <row r="990" spans="1:5" ht="15.75" x14ac:dyDescent="0.25">
      <c r="A990" s="5">
        <v>989</v>
      </c>
      <c r="B990" s="5">
        <v>2.09</v>
      </c>
      <c r="C990" t="s">
        <v>1014</v>
      </c>
      <c r="D990">
        <f t="shared" si="30"/>
        <v>136.9115357395612</v>
      </c>
      <c r="E990" s="6">
        <f t="shared" si="31"/>
        <v>1.648352080323674E-3</v>
      </c>
    </row>
    <row r="991" spans="1:5" ht="15.75" x14ac:dyDescent="0.25">
      <c r="A991" s="5">
        <v>990</v>
      </c>
      <c r="B991" s="5">
        <v>2.19</v>
      </c>
      <c r="C991" t="s">
        <v>1015</v>
      </c>
      <c r="D991">
        <f t="shared" si="30"/>
        <v>136.77325522674477</v>
      </c>
      <c r="E991" s="6">
        <f t="shared" si="31"/>
        <v>3.6064261935361976E-4</v>
      </c>
    </row>
    <row r="992" spans="1:5" ht="15.75" x14ac:dyDescent="0.25">
      <c r="A992" s="5">
        <v>991</v>
      </c>
      <c r="B992" s="5">
        <v>2.2599999999999998</v>
      </c>
      <c r="C992" t="s">
        <v>1016</v>
      </c>
      <c r="D992">
        <f t="shared" si="30"/>
        <v>136.63525375845018</v>
      </c>
      <c r="E992" s="6">
        <f t="shared" si="31"/>
        <v>1.3956287859919212E-3</v>
      </c>
    </row>
    <row r="993" spans="1:5" ht="15.75" x14ac:dyDescent="0.25">
      <c r="A993" s="5">
        <v>992</v>
      </c>
      <c r="B993" s="5">
        <v>2.33</v>
      </c>
      <c r="C993" t="s">
        <v>1017</v>
      </c>
      <c r="D993">
        <f t="shared" si="30"/>
        <v>136.49753049087792</v>
      </c>
      <c r="E993" s="6">
        <f t="shared" si="31"/>
        <v>5.295740618592586E-4</v>
      </c>
    </row>
    <row r="994" spans="1:5" ht="15.75" x14ac:dyDescent="0.25">
      <c r="A994" s="5">
        <v>993</v>
      </c>
      <c r="B994" s="5">
        <v>2.13</v>
      </c>
      <c r="C994" t="s">
        <v>1018</v>
      </c>
      <c r="D994">
        <f t="shared" si="30"/>
        <v>136.36008458362701</v>
      </c>
      <c r="E994" s="6">
        <f t="shared" si="31"/>
        <v>6.0882857369229674E-4</v>
      </c>
    </row>
    <row r="995" spans="1:5" ht="15.75" x14ac:dyDescent="0.25">
      <c r="A995" s="5">
        <v>994</v>
      </c>
      <c r="B995" s="5">
        <v>1.91</v>
      </c>
      <c r="C995" t="s">
        <v>1019</v>
      </c>
      <c r="D995">
        <f t="shared" si="30"/>
        <v>136.22291519967808</v>
      </c>
      <c r="E995" s="6">
        <f t="shared" si="31"/>
        <v>5.5537359645417821E-4</v>
      </c>
    </row>
    <row r="996" spans="1:5" ht="15.75" x14ac:dyDescent="0.25">
      <c r="A996" s="5">
        <v>995</v>
      </c>
      <c r="B996" s="5">
        <v>1.58</v>
      </c>
      <c r="C996" t="s">
        <v>1020</v>
      </c>
      <c r="D996">
        <f t="shared" si="30"/>
        <v>136.08602150537632</v>
      </c>
      <c r="E996" s="6">
        <f t="shared" si="31"/>
        <v>1.2205298773970564E-3</v>
      </c>
    </row>
    <row r="997" spans="1:5" ht="15.75" x14ac:dyDescent="0.25">
      <c r="A997" s="5">
        <v>996</v>
      </c>
      <c r="B997" s="5">
        <v>1.1499999999999999</v>
      </c>
      <c r="C997" t="s">
        <v>1021</v>
      </c>
      <c r="D997">
        <f t="shared" si="30"/>
        <v>135.9494026704146</v>
      </c>
      <c r="E997" s="6">
        <f t="shared" si="31"/>
        <v>1.2027262840713724E-3</v>
      </c>
    </row>
    <row r="998" spans="1:5" ht="15.75" x14ac:dyDescent="0.25">
      <c r="A998" s="5">
        <v>997</v>
      </c>
      <c r="B998" s="5">
        <v>0.68</v>
      </c>
      <c r="C998" t="s">
        <v>1022</v>
      </c>
      <c r="D998">
        <f t="shared" si="30"/>
        <v>135.81305786781664</v>
      </c>
      <c r="E998" s="6">
        <f t="shared" si="31"/>
        <v>1.363088736555717E-3</v>
      </c>
    </row>
    <row r="999" spans="1:5" ht="15.75" x14ac:dyDescent="0.25">
      <c r="A999" s="5">
        <v>998</v>
      </c>
      <c r="B999" s="5">
        <v>0.34</v>
      </c>
      <c r="C999" t="s">
        <v>1023</v>
      </c>
      <c r="D999">
        <f t="shared" si="30"/>
        <v>135.67698627392042</v>
      </c>
      <c r="E999" s="6">
        <f t="shared" si="31"/>
        <v>1.365025981863292E-3</v>
      </c>
    </row>
    <row r="1000" spans="1:5" ht="15.75" x14ac:dyDescent="0.25">
      <c r="A1000" s="5">
        <v>999</v>
      </c>
      <c r="B1000" s="5">
        <v>0.12</v>
      </c>
      <c r="C1000" t="s">
        <v>1024</v>
      </c>
      <c r="D1000">
        <f t="shared" si="30"/>
        <v>135.54118706836149</v>
      </c>
      <c r="E1000" s="6">
        <f t="shared" si="31"/>
        <v>1.5410710286810744E-3</v>
      </c>
    </row>
    <row r="1001" spans="1:5" ht="15.75" x14ac:dyDescent="0.25">
      <c r="A1001" s="5">
        <v>1000</v>
      </c>
      <c r="B1001" s="5">
        <v>0.03</v>
      </c>
      <c r="C1001" t="s">
        <v>1025</v>
      </c>
      <c r="D1001">
        <f t="shared" si="30"/>
        <v>135.40565943405659</v>
      </c>
      <c r="E1001" s="6">
        <f t="shared" si="31"/>
        <v>6.6371828277483598E-4</v>
      </c>
    </row>
    <row r="1002" spans="1:5" ht="15.75" x14ac:dyDescent="0.25">
      <c r="A1002" s="5">
        <v>1001</v>
      </c>
      <c r="B1002" s="5">
        <v>0.06</v>
      </c>
      <c r="C1002" t="s">
        <v>1026</v>
      </c>
      <c r="D1002">
        <f t="shared" si="30"/>
        <v>135.27040255718708</v>
      </c>
      <c r="E1002" s="6">
        <f t="shared" si="31"/>
        <v>1.4769655873615229E-3</v>
      </c>
    </row>
    <row r="1003" spans="1:5" ht="15.75" x14ac:dyDescent="0.25">
      <c r="A1003" s="5">
        <v>1002</v>
      </c>
      <c r="B1003" s="5">
        <v>0.18</v>
      </c>
      <c r="C1003" t="s">
        <v>1027</v>
      </c>
      <c r="D1003">
        <f t="shared" si="30"/>
        <v>135.13541562718291</v>
      </c>
      <c r="E1003" s="6">
        <f t="shared" si="31"/>
        <v>9.9594668063887203E-4</v>
      </c>
    </row>
    <row r="1004" spans="1:5" ht="15.75" x14ac:dyDescent="0.25">
      <c r="A1004" s="5">
        <v>1003</v>
      </c>
      <c r="B1004" s="5">
        <v>0.37</v>
      </c>
      <c r="C1004" t="s">
        <v>1028</v>
      </c>
      <c r="D1004">
        <f t="shared" si="30"/>
        <v>135.00069783670619</v>
      </c>
      <c r="E1004" s="6">
        <f t="shared" si="31"/>
        <v>1.7029569562940021E-3</v>
      </c>
    </row>
    <row r="1005" spans="1:5" ht="15.75" x14ac:dyDescent="0.25">
      <c r="A1005" s="5">
        <v>1004</v>
      </c>
      <c r="B1005" s="5">
        <v>0.71</v>
      </c>
      <c r="C1005" t="s">
        <v>1029</v>
      </c>
      <c r="D1005">
        <f t="shared" si="30"/>
        <v>134.86624838163527</v>
      </c>
      <c r="E1005" s="6">
        <f t="shared" si="31"/>
        <v>1.8579377182161676E-3</v>
      </c>
    </row>
    <row r="1006" spans="1:5" ht="15.75" x14ac:dyDescent="0.25">
      <c r="A1006" s="5">
        <v>1005</v>
      </c>
      <c r="B1006" s="5">
        <v>1.22</v>
      </c>
      <c r="C1006" t="s">
        <v>1030</v>
      </c>
      <c r="D1006">
        <f t="shared" si="30"/>
        <v>134.73206646104862</v>
      </c>
      <c r="E1006" s="6">
        <f t="shared" si="31"/>
        <v>3.434515186693092E-4</v>
      </c>
    </row>
    <row r="1007" spans="1:5" ht="15.75" x14ac:dyDescent="0.25">
      <c r="A1007" s="4">
        <v>1006</v>
      </c>
      <c r="B1007" s="5">
        <v>1.69</v>
      </c>
      <c r="C1007" t="s">
        <v>1031</v>
      </c>
      <c r="D1007">
        <f t="shared" si="30"/>
        <v>134.59815127720901</v>
      </c>
      <c r="E1007" s="6">
        <f t="shared" si="31"/>
        <v>1.2038930057334672E-3</v>
      </c>
    </row>
    <row r="1008" spans="1:5" ht="15.75" x14ac:dyDescent="0.25">
      <c r="A1008" s="5">
        <v>1007</v>
      </c>
      <c r="B1008" s="5">
        <v>2.15</v>
      </c>
      <c r="C1008" t="s">
        <v>1032</v>
      </c>
      <c r="D1008">
        <f t="shared" si="30"/>
        <v>134.46450203554758</v>
      </c>
      <c r="E1008" s="6">
        <f t="shared" si="31"/>
        <v>1.2341033075594207E-4</v>
      </c>
    </row>
    <row r="1009" spans="1:5" ht="15.75" x14ac:dyDescent="0.25">
      <c r="A1009" s="5">
        <v>1008</v>
      </c>
      <c r="B1009" s="5">
        <v>2.42</v>
      </c>
      <c r="C1009" t="s">
        <v>1033</v>
      </c>
      <c r="D1009">
        <f t="shared" si="30"/>
        <v>134.33111794464833</v>
      </c>
      <c r="E1009" s="6">
        <f t="shared" si="31"/>
        <v>1.4939397410594401E-3</v>
      </c>
    </row>
    <row r="1010" spans="1:5" ht="15.75" x14ac:dyDescent="0.25">
      <c r="A1010" s="5">
        <v>1009</v>
      </c>
      <c r="B1010" s="5">
        <v>2.58</v>
      </c>
      <c r="C1010" t="s">
        <v>1034</v>
      </c>
      <c r="D1010">
        <f t="shared" si="30"/>
        <v>134.19799821623226</v>
      </c>
      <c r="E1010" s="6">
        <f t="shared" si="31"/>
        <v>1.2640884288561609E-3</v>
      </c>
    </row>
    <row r="1011" spans="1:5" ht="15.75" x14ac:dyDescent="0.25">
      <c r="A1011" s="5">
        <v>1010</v>
      </c>
      <c r="B1011" s="5">
        <v>2.5299999999999998</v>
      </c>
      <c r="C1011" t="s">
        <v>1035</v>
      </c>
      <c r="D1011">
        <f t="shared" si="30"/>
        <v>134.06514206514206</v>
      </c>
      <c r="E1011" s="6">
        <f t="shared" si="31"/>
        <v>3.7999285379120777E-4</v>
      </c>
    </row>
    <row r="1012" spans="1:5" ht="15.75" x14ac:dyDescent="0.25">
      <c r="A1012" s="5">
        <v>1011</v>
      </c>
      <c r="B1012" s="5">
        <v>2.4700000000000002</v>
      </c>
      <c r="C1012" t="s">
        <v>1036</v>
      </c>
      <c r="D1012">
        <f t="shared" si="30"/>
        <v>133.93254870932645</v>
      </c>
      <c r="E1012" s="6">
        <f t="shared" si="31"/>
        <v>1.0089440540294663E-3</v>
      </c>
    </row>
    <row r="1013" spans="1:5" ht="15.75" x14ac:dyDescent="0.25">
      <c r="A1013" s="5">
        <v>1012</v>
      </c>
      <c r="B1013" s="5">
        <v>2.13</v>
      </c>
      <c r="C1013" t="s">
        <v>1037</v>
      </c>
      <c r="D1013">
        <f t="shared" si="30"/>
        <v>133.80021736982511</v>
      </c>
      <c r="E1013" s="6">
        <f t="shared" si="31"/>
        <v>2.7191082344053098E-4</v>
      </c>
    </row>
    <row r="1014" spans="1:5" ht="15.75" x14ac:dyDescent="0.25">
      <c r="A1014" s="5">
        <v>1013</v>
      </c>
      <c r="B1014" s="5">
        <v>1.8</v>
      </c>
      <c r="C1014" t="s">
        <v>1038</v>
      </c>
      <c r="D1014">
        <f t="shared" si="30"/>
        <v>133.66814727075311</v>
      </c>
      <c r="E1014" s="6">
        <f t="shared" si="31"/>
        <v>1.618760604916917E-3</v>
      </c>
    </row>
    <row r="1015" spans="1:5" ht="15.75" x14ac:dyDescent="0.25">
      <c r="A1015" s="5">
        <v>1014</v>
      </c>
      <c r="B1015" s="5">
        <v>1.68</v>
      </c>
      <c r="C1015" t="s">
        <v>1039</v>
      </c>
      <c r="D1015">
        <f t="shared" si="30"/>
        <v>133.53633763928605</v>
      </c>
      <c r="E1015" s="6">
        <f t="shared" si="31"/>
        <v>8.1622337787201193E-4</v>
      </c>
    </row>
    <row r="1016" spans="1:5" ht="15.75" x14ac:dyDescent="0.25">
      <c r="A1016" s="5">
        <v>1015</v>
      </c>
      <c r="B1016" s="5">
        <v>0.96</v>
      </c>
      <c r="C1016" t="s">
        <v>1040</v>
      </c>
      <c r="D1016">
        <f t="shared" si="30"/>
        <v>133.40478770564474</v>
      </c>
      <c r="E1016" s="6">
        <f t="shared" si="31"/>
        <v>7.6061430980262394E-4</v>
      </c>
    </row>
    <row r="1017" spans="1:5" ht="15.75" x14ac:dyDescent="0.25">
      <c r="A1017" s="5">
        <v>1016</v>
      </c>
      <c r="B1017" s="5">
        <v>0.62</v>
      </c>
      <c r="C1017" t="s">
        <v>1041</v>
      </c>
      <c r="D1017">
        <f t="shared" si="30"/>
        <v>133.27349670308038</v>
      </c>
      <c r="E1017" s="6">
        <f t="shared" si="31"/>
        <v>3.7043348819103077E-4</v>
      </c>
    </row>
    <row r="1018" spans="1:5" ht="15.75" x14ac:dyDescent="0.25">
      <c r="A1018" s="5">
        <v>1017</v>
      </c>
      <c r="B1018" s="5">
        <v>0.28000000000000003</v>
      </c>
      <c r="C1018" t="s">
        <v>1042</v>
      </c>
      <c r="D1018">
        <f t="shared" si="30"/>
        <v>133.14246386785959</v>
      </c>
      <c r="E1018" s="6">
        <f t="shared" si="31"/>
        <v>1.3967567217307944E-3</v>
      </c>
    </row>
    <row r="1019" spans="1:5" ht="15.75" x14ac:dyDescent="0.25">
      <c r="A1019" s="5">
        <v>1018</v>
      </c>
      <c r="B1019" s="5">
        <v>0.06</v>
      </c>
      <c r="C1019" t="s">
        <v>1043</v>
      </c>
      <c r="D1019">
        <f t="shared" si="30"/>
        <v>133.01168843924955</v>
      </c>
      <c r="E1019" s="6">
        <f t="shared" si="31"/>
        <v>1.3977793605926654E-3</v>
      </c>
    </row>
    <row r="1020" spans="1:5" ht="15.75" x14ac:dyDescent="0.25">
      <c r="A1020" s="5">
        <v>1019</v>
      </c>
      <c r="B1020" s="5">
        <v>0.03</v>
      </c>
      <c r="C1020" t="s">
        <v>1044</v>
      </c>
      <c r="D1020">
        <f t="shared" si="30"/>
        <v>132.88116965950346</v>
      </c>
      <c r="E1020" s="6">
        <f t="shared" si="31"/>
        <v>1.4178548391392133E-3</v>
      </c>
    </row>
    <row r="1021" spans="1:5" ht="15.75" x14ac:dyDescent="0.25">
      <c r="A1021" s="5">
        <v>1020</v>
      </c>
      <c r="B1021" s="5">
        <v>0.2</v>
      </c>
      <c r="C1021" t="s">
        <v>1045</v>
      </c>
      <c r="D1021">
        <f t="shared" si="30"/>
        <v>132.75090677384568</v>
      </c>
      <c r="E1021" s="6">
        <f t="shared" si="31"/>
        <v>3.298010065130586E-4</v>
      </c>
    </row>
    <row r="1022" spans="1:5" ht="15.75" x14ac:dyDescent="0.25">
      <c r="A1022" s="5">
        <v>1021</v>
      </c>
      <c r="B1022" s="5">
        <v>0.72</v>
      </c>
      <c r="C1022" t="s">
        <v>1046</v>
      </c>
      <c r="D1022">
        <f t="shared" si="30"/>
        <v>132.62089903045734</v>
      </c>
      <c r="E1022" s="6">
        <f t="shared" si="31"/>
        <v>9.6528493951252015E-4</v>
      </c>
    </row>
    <row r="1023" spans="1:5" ht="15.75" x14ac:dyDescent="0.25">
      <c r="A1023" s="5">
        <v>1022</v>
      </c>
      <c r="B1023" s="5">
        <v>1.04</v>
      </c>
      <c r="C1023" t="s">
        <v>1047</v>
      </c>
      <c r="D1023">
        <f t="shared" si="30"/>
        <v>132.49114568046178</v>
      </c>
      <c r="E1023" s="6">
        <f t="shared" si="31"/>
        <v>7.5432752737844869E-4</v>
      </c>
    </row>
    <row r="1024" spans="1:5" ht="15.75" x14ac:dyDescent="0.25">
      <c r="A1024" s="5">
        <v>1023</v>
      </c>
      <c r="B1024" s="5">
        <v>1.56</v>
      </c>
      <c r="C1024" t="s">
        <v>1048</v>
      </c>
      <c r="D1024">
        <f t="shared" si="30"/>
        <v>132.36164597791026</v>
      </c>
      <c r="E1024" s="6">
        <f t="shared" si="31"/>
        <v>1.9975281088924161E-3</v>
      </c>
    </row>
    <row r="1025" spans="1:5" ht="15.75" x14ac:dyDescent="0.25">
      <c r="A1025" s="5">
        <v>1024</v>
      </c>
      <c r="B1025" s="5">
        <v>1.89</v>
      </c>
      <c r="C1025" t="s">
        <v>1049</v>
      </c>
      <c r="D1025">
        <f t="shared" si="30"/>
        <v>132.23239917976758</v>
      </c>
      <c r="E1025" s="6">
        <f t="shared" si="31"/>
        <v>2.926124949824516E-4</v>
      </c>
    </row>
    <row r="1026" spans="1:5" ht="15.75" x14ac:dyDescent="0.25">
      <c r="A1026" s="5">
        <v>1025</v>
      </c>
      <c r="B1026" s="5">
        <v>2.2999999999999998</v>
      </c>
      <c r="C1026" t="s">
        <v>1050</v>
      </c>
      <c r="D1026">
        <f t="shared" ref="D1026:D1089" si="32">214*632.8/(A1026+0.1)</f>
        <v>132.10340454589794</v>
      </c>
      <c r="E1026" s="6">
        <f t="shared" ref="E1026:E1089" si="33">IMABS(C1026)</f>
        <v>1.413092205590314E-3</v>
      </c>
    </row>
    <row r="1027" spans="1:5" ht="15.75" x14ac:dyDescent="0.25">
      <c r="A1027" s="5">
        <v>1026</v>
      </c>
      <c r="B1027" s="5">
        <v>2.34</v>
      </c>
      <c r="C1027" t="s">
        <v>1051</v>
      </c>
      <c r="D1027">
        <f t="shared" si="32"/>
        <v>131.97466133905078</v>
      </c>
      <c r="E1027" s="6">
        <f t="shared" si="33"/>
        <v>7.6619041544416001E-4</v>
      </c>
    </row>
    <row r="1028" spans="1:5" ht="15.75" x14ac:dyDescent="0.25">
      <c r="A1028" s="5">
        <v>1027</v>
      </c>
      <c r="B1028" s="5">
        <v>2.52</v>
      </c>
      <c r="C1028" t="s">
        <v>1052</v>
      </c>
      <c r="D1028">
        <f t="shared" si="32"/>
        <v>131.84616882484664</v>
      </c>
      <c r="E1028" s="6">
        <f t="shared" si="33"/>
        <v>7.8304111682534329E-4</v>
      </c>
    </row>
    <row r="1029" spans="1:5" ht="15.75" x14ac:dyDescent="0.25">
      <c r="A1029" s="5">
        <v>1028</v>
      </c>
      <c r="B1029" s="5">
        <v>2.2799999999999998</v>
      </c>
      <c r="C1029" t="s">
        <v>1053</v>
      </c>
      <c r="D1029">
        <f t="shared" si="32"/>
        <v>131.71792627176345</v>
      </c>
      <c r="E1029" s="6">
        <f t="shared" si="33"/>
        <v>9.4131181772690291E-4</v>
      </c>
    </row>
    <row r="1030" spans="1:5" ht="15.75" x14ac:dyDescent="0.25">
      <c r="A1030" s="5">
        <v>1029</v>
      </c>
      <c r="B1030" s="5">
        <v>2.37</v>
      </c>
      <c r="C1030" t="s">
        <v>1054</v>
      </c>
      <c r="D1030">
        <f t="shared" si="32"/>
        <v>131.58993295112234</v>
      </c>
      <c r="E1030" s="6">
        <f t="shared" si="33"/>
        <v>8.6981984902182797E-4</v>
      </c>
    </row>
    <row r="1031" spans="1:5" ht="15.75" x14ac:dyDescent="0.25">
      <c r="A1031" s="5">
        <v>1030</v>
      </c>
      <c r="B1031" s="5">
        <v>2.13</v>
      </c>
      <c r="C1031" t="s">
        <v>1055</v>
      </c>
      <c r="D1031">
        <f t="shared" si="32"/>
        <v>131.46218813707407</v>
      </c>
      <c r="E1031" s="6">
        <f t="shared" si="33"/>
        <v>2.03670270646629E-3</v>
      </c>
    </row>
    <row r="1032" spans="1:5" ht="15.75" x14ac:dyDescent="0.25">
      <c r="A1032" s="5">
        <v>1031</v>
      </c>
      <c r="B1032" s="5">
        <v>1.56</v>
      </c>
      <c r="C1032" t="s">
        <v>1056</v>
      </c>
      <c r="D1032">
        <f t="shared" si="32"/>
        <v>131.33469110658518</v>
      </c>
      <c r="E1032" s="6">
        <f t="shared" si="33"/>
        <v>1.4140026950038268E-3</v>
      </c>
    </row>
    <row r="1033" spans="1:5" ht="15.75" x14ac:dyDescent="0.25">
      <c r="A1033" s="5">
        <v>1032</v>
      </c>
      <c r="B1033" s="5">
        <v>1.19</v>
      </c>
      <c r="C1033" t="s">
        <v>1057</v>
      </c>
      <c r="D1033">
        <f t="shared" si="32"/>
        <v>131.20744113942447</v>
      </c>
      <c r="E1033" s="6">
        <f t="shared" si="33"/>
        <v>1.4152832789101814E-3</v>
      </c>
    </row>
    <row r="1034" spans="1:5" ht="15.75" x14ac:dyDescent="0.25">
      <c r="A1034" s="5">
        <v>1033</v>
      </c>
      <c r="B1034" s="5">
        <v>0.68</v>
      </c>
      <c r="C1034" t="s">
        <v>1058</v>
      </c>
      <c r="D1034">
        <f t="shared" si="32"/>
        <v>131.08043751814927</v>
      </c>
      <c r="E1034" s="6">
        <f t="shared" si="33"/>
        <v>1.4956087626603251E-3</v>
      </c>
    </row>
    <row r="1035" spans="1:5" ht="15.75" x14ac:dyDescent="0.25">
      <c r="A1035" s="5">
        <v>1034</v>
      </c>
      <c r="B1035" s="5">
        <v>0.38</v>
      </c>
      <c r="C1035" t="s">
        <v>1059</v>
      </c>
      <c r="D1035">
        <f t="shared" si="32"/>
        <v>130.95367952809207</v>
      </c>
      <c r="E1035" s="6">
        <f t="shared" si="33"/>
        <v>9.1459328527702781E-4</v>
      </c>
    </row>
    <row r="1036" spans="1:5" ht="15.75" x14ac:dyDescent="0.25">
      <c r="A1036" s="5">
        <v>1035</v>
      </c>
      <c r="B1036" s="5">
        <v>0.21</v>
      </c>
      <c r="C1036" t="s">
        <v>1060</v>
      </c>
      <c r="D1036">
        <f t="shared" si="32"/>
        <v>130.82716645734712</v>
      </c>
      <c r="E1036" s="6">
        <f t="shared" si="33"/>
        <v>1.712000605031903E-3</v>
      </c>
    </row>
    <row r="1037" spans="1:5" ht="15.75" x14ac:dyDescent="0.25">
      <c r="A1037" s="5">
        <v>1036</v>
      </c>
      <c r="B1037" s="5">
        <v>0.04</v>
      </c>
      <c r="C1037" t="s">
        <v>1061</v>
      </c>
      <c r="D1037">
        <f t="shared" si="32"/>
        <v>130.70089759675707</v>
      </c>
      <c r="E1037" s="6">
        <f t="shared" si="33"/>
        <v>4.3135324795278926E-4</v>
      </c>
    </row>
    <row r="1038" spans="1:5" ht="15.75" x14ac:dyDescent="0.25">
      <c r="A1038" s="5">
        <v>1037</v>
      </c>
      <c r="B1038" s="5">
        <v>0.05</v>
      </c>
      <c r="C1038" t="s">
        <v>1062</v>
      </c>
      <c r="D1038">
        <f t="shared" si="32"/>
        <v>130.57487223989972</v>
      </c>
      <c r="E1038" s="6">
        <f t="shared" si="33"/>
        <v>1.5460923907459402E-3</v>
      </c>
    </row>
    <row r="1039" spans="1:5" ht="15.75" x14ac:dyDescent="0.25">
      <c r="A1039" s="5">
        <v>1038</v>
      </c>
      <c r="B1039" s="5">
        <v>0.19</v>
      </c>
      <c r="C1039" t="s">
        <v>1063</v>
      </c>
      <c r="D1039">
        <f t="shared" si="32"/>
        <v>130.44908968307485</v>
      </c>
      <c r="E1039" s="6">
        <f t="shared" si="33"/>
        <v>3.5590515478808968E-4</v>
      </c>
    </row>
    <row r="1040" spans="1:5" ht="15.75" x14ac:dyDescent="0.25">
      <c r="A1040" s="5">
        <v>1039</v>
      </c>
      <c r="B1040" s="5">
        <v>0.45</v>
      </c>
      <c r="C1040" t="s">
        <v>1064</v>
      </c>
      <c r="D1040">
        <f t="shared" si="32"/>
        <v>130.32354922529112</v>
      </c>
      <c r="E1040" s="6">
        <f t="shared" si="33"/>
        <v>1.8552319686088151E-3</v>
      </c>
    </row>
    <row r="1041" spans="1:5" ht="15.75" x14ac:dyDescent="0.25">
      <c r="A1041" s="5">
        <v>1040</v>
      </c>
      <c r="B1041" s="5">
        <v>0.86</v>
      </c>
      <c r="C1041" t="s">
        <v>1065</v>
      </c>
      <c r="D1041">
        <f t="shared" si="32"/>
        <v>130.19825016825305</v>
      </c>
      <c r="E1041" s="6">
        <f t="shared" si="33"/>
        <v>3.8046673437535131E-4</v>
      </c>
    </row>
    <row r="1042" spans="1:5" ht="15.75" x14ac:dyDescent="0.25">
      <c r="A1042" s="5">
        <v>1041</v>
      </c>
      <c r="B1042" s="5">
        <v>1.32</v>
      </c>
      <c r="C1042" t="s">
        <v>1066</v>
      </c>
      <c r="D1042">
        <f t="shared" si="32"/>
        <v>130.0731918163481</v>
      </c>
      <c r="E1042" s="6">
        <f t="shared" si="33"/>
        <v>3.4061999009045576E-4</v>
      </c>
    </row>
    <row r="1043" spans="1:5" ht="15.75" x14ac:dyDescent="0.25">
      <c r="A1043" s="5">
        <v>1042</v>
      </c>
      <c r="B1043" s="5">
        <v>1.61</v>
      </c>
      <c r="C1043" t="s">
        <v>1067</v>
      </c>
      <c r="D1043">
        <f t="shared" si="32"/>
        <v>129.94837347663372</v>
      </c>
      <c r="E1043" s="6">
        <f t="shared" si="33"/>
        <v>5.3165315731902834E-4</v>
      </c>
    </row>
    <row r="1044" spans="1:5" ht="15.75" x14ac:dyDescent="0.25">
      <c r="A1044" s="5">
        <v>1043</v>
      </c>
      <c r="B1044" s="5">
        <v>2.1</v>
      </c>
      <c r="C1044" t="s">
        <v>1068</v>
      </c>
      <c r="D1044">
        <f t="shared" si="32"/>
        <v>129.82379445882466</v>
      </c>
      <c r="E1044" s="6">
        <f t="shared" si="33"/>
        <v>5.6439699856888415E-4</v>
      </c>
    </row>
    <row r="1045" spans="1:5" ht="15.75" x14ac:dyDescent="0.25">
      <c r="A1045" s="5">
        <v>1044</v>
      </c>
      <c r="B1045" s="5">
        <v>2.5499999999999998</v>
      </c>
      <c r="C1045" t="s">
        <v>1069</v>
      </c>
      <c r="D1045">
        <f t="shared" si="32"/>
        <v>129.69945407528013</v>
      </c>
      <c r="E1045" s="6">
        <f t="shared" si="33"/>
        <v>1.0762708946868826E-3</v>
      </c>
    </row>
    <row r="1046" spans="1:5" ht="15.75" x14ac:dyDescent="0.25">
      <c r="A1046" s="5">
        <v>1045</v>
      </c>
      <c r="B1046" s="5">
        <v>2.62</v>
      </c>
      <c r="C1046" t="s">
        <v>1070</v>
      </c>
      <c r="D1046">
        <f t="shared" si="32"/>
        <v>129.5753516409913</v>
      </c>
      <c r="E1046" s="6">
        <f t="shared" si="33"/>
        <v>8.458808074056299E-4</v>
      </c>
    </row>
    <row r="1047" spans="1:5" ht="15.75" x14ac:dyDescent="0.25">
      <c r="A1047" s="5">
        <v>1046</v>
      </c>
      <c r="B1047" s="5">
        <v>2.21</v>
      </c>
      <c r="C1047" t="s">
        <v>1071</v>
      </c>
      <c r="D1047">
        <f t="shared" si="32"/>
        <v>129.45148647356848</v>
      </c>
      <c r="E1047" s="6">
        <f t="shared" si="33"/>
        <v>2.2625525822332453E-3</v>
      </c>
    </row>
    <row r="1048" spans="1:5" ht="15.75" x14ac:dyDescent="0.25">
      <c r="A1048" s="5">
        <v>1047</v>
      </c>
      <c r="B1048" s="5">
        <v>1.87</v>
      </c>
      <c r="C1048" t="s">
        <v>1072</v>
      </c>
      <c r="D1048">
        <f t="shared" si="32"/>
        <v>129.32785789322892</v>
      </c>
      <c r="E1048" s="6">
        <f t="shared" si="33"/>
        <v>7.2281769539384564E-4</v>
      </c>
    </row>
    <row r="1049" spans="1:5" ht="15.75" x14ac:dyDescent="0.25">
      <c r="A1049" s="5">
        <v>1048</v>
      </c>
      <c r="B1049" s="5">
        <v>1.76</v>
      </c>
      <c r="C1049" t="s">
        <v>1073</v>
      </c>
      <c r="D1049">
        <f t="shared" si="32"/>
        <v>129.20446522278408</v>
      </c>
      <c r="E1049" s="6">
        <f t="shared" si="33"/>
        <v>7.7071979505473397E-4</v>
      </c>
    </row>
    <row r="1050" spans="1:5" ht="15.75" x14ac:dyDescent="0.25">
      <c r="A1050" s="5">
        <v>1049</v>
      </c>
      <c r="B1050" s="5">
        <v>1.1399999999999999</v>
      </c>
      <c r="C1050" t="s">
        <v>1074</v>
      </c>
      <c r="D1050">
        <f t="shared" si="32"/>
        <v>129.08130778762748</v>
      </c>
      <c r="E1050" s="6">
        <f t="shared" si="33"/>
        <v>2.8210448340129011E-4</v>
      </c>
    </row>
    <row r="1051" spans="1:5" ht="15.75" x14ac:dyDescent="0.25">
      <c r="A1051" s="5">
        <v>1050</v>
      </c>
      <c r="B1051" s="5">
        <v>0.89</v>
      </c>
      <c r="C1051" t="s">
        <v>1075</v>
      </c>
      <c r="D1051">
        <f t="shared" si="32"/>
        <v>128.95838491572232</v>
      </c>
      <c r="E1051" s="6">
        <f t="shared" si="33"/>
        <v>1.8654030250546262E-3</v>
      </c>
    </row>
    <row r="1052" spans="1:5" ht="15.75" x14ac:dyDescent="0.25">
      <c r="A1052" s="5">
        <v>1051</v>
      </c>
      <c r="B1052" s="5">
        <v>0.53</v>
      </c>
      <c r="C1052" t="s">
        <v>1076</v>
      </c>
      <c r="D1052">
        <f t="shared" si="32"/>
        <v>128.83569593758918</v>
      </c>
      <c r="E1052" s="6">
        <f t="shared" si="33"/>
        <v>2.190739542577758E-3</v>
      </c>
    </row>
    <row r="1053" spans="1:5" ht="15.75" x14ac:dyDescent="0.25">
      <c r="A1053" s="5">
        <v>1052</v>
      </c>
      <c r="B1053" s="5">
        <v>0.23</v>
      </c>
      <c r="C1053" t="s">
        <v>1077</v>
      </c>
      <c r="D1053">
        <f t="shared" si="32"/>
        <v>128.71324018629409</v>
      </c>
      <c r="E1053" s="6">
        <f t="shared" si="33"/>
        <v>1.9057138091165357E-4</v>
      </c>
    </row>
    <row r="1054" spans="1:5" ht="15.75" x14ac:dyDescent="0.25">
      <c r="A1054" s="5">
        <v>1053</v>
      </c>
      <c r="B1054" s="5">
        <v>7.0000000000000007E-2</v>
      </c>
      <c r="C1054" t="s">
        <v>1078</v>
      </c>
      <c r="D1054">
        <f t="shared" si="32"/>
        <v>128.59101699743613</v>
      </c>
      <c r="E1054" s="6">
        <f t="shared" si="33"/>
        <v>2.0971482098109209E-3</v>
      </c>
    </row>
    <row r="1055" spans="1:5" ht="15.75" x14ac:dyDescent="0.25">
      <c r="A1055" s="5">
        <v>1054</v>
      </c>
      <c r="B1055" s="5">
        <v>0.03</v>
      </c>
      <c r="C1055" t="s">
        <v>1079</v>
      </c>
      <c r="D1055">
        <f t="shared" si="32"/>
        <v>128.46902570913576</v>
      </c>
      <c r="E1055" s="6">
        <f t="shared" si="33"/>
        <v>9.2624783482342301E-4</v>
      </c>
    </row>
    <row r="1056" spans="1:5" ht="15.75" x14ac:dyDescent="0.25">
      <c r="A1056" s="5">
        <v>1055</v>
      </c>
      <c r="B1056" s="5">
        <v>0.1</v>
      </c>
      <c r="C1056" t="s">
        <v>1080</v>
      </c>
      <c r="D1056">
        <f t="shared" si="32"/>
        <v>128.34726566202255</v>
      </c>
      <c r="E1056" s="6">
        <f t="shared" si="33"/>
        <v>1.2744618066618646E-3</v>
      </c>
    </row>
    <row r="1057" spans="1:5" ht="15.75" x14ac:dyDescent="0.25">
      <c r="A1057" s="5">
        <v>1056</v>
      </c>
      <c r="B1057" s="5">
        <v>0.35</v>
      </c>
      <c r="C1057" t="s">
        <v>1081</v>
      </c>
      <c r="D1057">
        <f t="shared" si="32"/>
        <v>128.22573619922355</v>
      </c>
      <c r="E1057" s="6">
        <f t="shared" si="33"/>
        <v>1.0487801741455281E-3</v>
      </c>
    </row>
    <row r="1058" spans="1:5" ht="15.75" x14ac:dyDescent="0.25">
      <c r="A1058" s="5">
        <v>1057</v>
      </c>
      <c r="B1058" s="5">
        <v>0.7</v>
      </c>
      <c r="C1058" t="s">
        <v>1082</v>
      </c>
      <c r="D1058">
        <f t="shared" si="32"/>
        <v>128.10443666635135</v>
      </c>
      <c r="E1058" s="6">
        <f t="shared" si="33"/>
        <v>5.6688239576232092E-4</v>
      </c>
    </row>
    <row r="1059" spans="1:5" ht="15.75" x14ac:dyDescent="0.25">
      <c r="A1059" s="5">
        <v>1058</v>
      </c>
      <c r="B1059" s="5">
        <v>1.06</v>
      </c>
      <c r="C1059" t="s">
        <v>1083</v>
      </c>
      <c r="D1059">
        <f t="shared" si="32"/>
        <v>127.9833664114923</v>
      </c>
      <c r="E1059" s="6">
        <f t="shared" si="33"/>
        <v>1.7976617271101463E-3</v>
      </c>
    </row>
    <row r="1060" spans="1:5" ht="15.75" x14ac:dyDescent="0.25">
      <c r="A1060" s="5">
        <v>1059</v>
      </c>
      <c r="B1060" s="5">
        <v>1.52</v>
      </c>
      <c r="C1060" t="s">
        <v>1084</v>
      </c>
      <c r="D1060">
        <f t="shared" si="32"/>
        <v>127.86252478519498</v>
      </c>
      <c r="E1060" s="6">
        <f t="shared" si="33"/>
        <v>4.9850460137639018E-4</v>
      </c>
    </row>
    <row r="1061" spans="1:5" ht="15.75" x14ac:dyDescent="0.25">
      <c r="A1061" s="5">
        <v>1060</v>
      </c>
      <c r="B1061" s="5">
        <v>2.11</v>
      </c>
      <c r="C1061" t="s">
        <v>1085</v>
      </c>
      <c r="D1061">
        <f t="shared" si="32"/>
        <v>127.74191114045844</v>
      </c>
      <c r="E1061" s="6">
        <f t="shared" si="33"/>
        <v>1.2421131253349095E-3</v>
      </c>
    </row>
    <row r="1062" spans="1:5" ht="15.75" x14ac:dyDescent="0.25">
      <c r="A1062" s="5">
        <v>1061</v>
      </c>
      <c r="B1062" s="5">
        <v>2.4</v>
      </c>
      <c r="C1062" t="s">
        <v>1086</v>
      </c>
      <c r="D1062">
        <f t="shared" si="32"/>
        <v>127.62152483272075</v>
      </c>
      <c r="E1062" s="6">
        <f t="shared" si="33"/>
        <v>1.0301113897429443E-3</v>
      </c>
    </row>
    <row r="1063" spans="1:5" ht="15.75" x14ac:dyDescent="0.25">
      <c r="A1063" s="5">
        <v>1062</v>
      </c>
      <c r="B1063" s="5">
        <v>2.5299999999999998</v>
      </c>
      <c r="C1063" t="s">
        <v>1087</v>
      </c>
      <c r="D1063">
        <f t="shared" si="32"/>
        <v>127.50136521984747</v>
      </c>
      <c r="E1063" s="6">
        <f t="shared" si="33"/>
        <v>9.0500043641622715E-4</v>
      </c>
    </row>
    <row r="1064" spans="1:5" ht="15.75" x14ac:dyDescent="0.25">
      <c r="A1064" s="5">
        <v>1063</v>
      </c>
      <c r="B1064" s="5">
        <v>2.36</v>
      </c>
      <c r="C1064" t="s">
        <v>1088</v>
      </c>
      <c r="D1064">
        <f t="shared" si="32"/>
        <v>127.38143166212021</v>
      </c>
      <c r="E1064" s="6">
        <f t="shared" si="33"/>
        <v>1.0175695878889591E-4</v>
      </c>
    </row>
    <row r="1065" spans="1:5" ht="15.75" x14ac:dyDescent="0.25">
      <c r="A1065" s="5">
        <v>1064</v>
      </c>
      <c r="B1065" s="5">
        <v>2.29</v>
      </c>
      <c r="C1065" t="s">
        <v>1089</v>
      </c>
      <c r="D1065">
        <f t="shared" si="32"/>
        <v>127.26172352222535</v>
      </c>
      <c r="E1065" s="6">
        <f t="shared" si="33"/>
        <v>1.5147794445924704E-3</v>
      </c>
    </row>
    <row r="1066" spans="1:5" ht="15.75" x14ac:dyDescent="0.25">
      <c r="A1066" s="5">
        <v>1065</v>
      </c>
      <c r="B1066" s="5">
        <v>2.19</v>
      </c>
      <c r="C1066" t="s">
        <v>1090</v>
      </c>
      <c r="D1066">
        <f t="shared" si="32"/>
        <v>127.1422401652427</v>
      </c>
      <c r="E1066" s="6">
        <f t="shared" si="33"/>
        <v>9.4870876875212395E-4</v>
      </c>
    </row>
    <row r="1067" spans="1:5" ht="15.75" x14ac:dyDescent="0.25">
      <c r="A1067" s="5">
        <v>1066</v>
      </c>
      <c r="B1067" s="5">
        <v>1.58</v>
      </c>
      <c r="C1067" t="s">
        <v>1091</v>
      </c>
      <c r="D1067">
        <f t="shared" si="32"/>
        <v>127.02298095863426</v>
      </c>
      <c r="E1067" s="6">
        <f t="shared" si="33"/>
        <v>2.0053695347536935E-3</v>
      </c>
    </row>
    <row r="1068" spans="1:5" ht="15.75" x14ac:dyDescent="0.25">
      <c r="A1068" s="5">
        <v>1067</v>
      </c>
      <c r="B1068" s="5">
        <v>1.33</v>
      </c>
      <c r="C1068" t="s">
        <v>1092</v>
      </c>
      <c r="D1068">
        <f t="shared" si="32"/>
        <v>126.90394527223314</v>
      </c>
      <c r="E1068" s="6">
        <f t="shared" si="33"/>
        <v>4.4027570539646288E-4</v>
      </c>
    </row>
    <row r="1069" spans="1:5" ht="15.75" x14ac:dyDescent="0.25">
      <c r="A1069" s="5">
        <v>1068</v>
      </c>
      <c r="B1069" s="5">
        <v>0.89</v>
      </c>
      <c r="C1069" t="s">
        <v>1093</v>
      </c>
      <c r="D1069">
        <f t="shared" si="32"/>
        <v>126.78513247823237</v>
      </c>
      <c r="E1069" s="6">
        <f t="shared" si="33"/>
        <v>2.2713489307543684E-3</v>
      </c>
    </row>
    <row r="1070" spans="1:5" ht="15.75" x14ac:dyDescent="0.25">
      <c r="A1070" s="5">
        <v>1069</v>
      </c>
      <c r="B1070" s="5">
        <v>0.43</v>
      </c>
      <c r="C1070" t="s">
        <v>1094</v>
      </c>
      <c r="D1070">
        <f t="shared" si="32"/>
        <v>126.66654195117388</v>
      </c>
      <c r="E1070" s="6">
        <f t="shared" si="33"/>
        <v>1.0798175753714723E-3</v>
      </c>
    </row>
    <row r="1071" spans="1:5" ht="15.75" x14ac:dyDescent="0.25">
      <c r="A1071" s="5">
        <v>1070</v>
      </c>
      <c r="B1071" s="5">
        <v>0.22</v>
      </c>
      <c r="C1071" t="s">
        <v>1095</v>
      </c>
      <c r="D1071">
        <f t="shared" si="32"/>
        <v>126.54817306793757</v>
      </c>
      <c r="E1071" s="6">
        <f t="shared" si="33"/>
        <v>8.5278103432387961E-4</v>
      </c>
    </row>
    <row r="1072" spans="1:5" ht="15.75" x14ac:dyDescent="0.25">
      <c r="A1072" s="5">
        <v>1071</v>
      </c>
      <c r="B1072" s="5">
        <v>0.05</v>
      </c>
      <c r="C1072" t="s">
        <v>1096</v>
      </c>
      <c r="D1072">
        <f t="shared" si="32"/>
        <v>126.43002520773037</v>
      </c>
      <c r="E1072" s="6">
        <f t="shared" si="33"/>
        <v>2.1888836353772334E-3</v>
      </c>
    </row>
    <row r="1073" spans="1:5" ht="15.75" x14ac:dyDescent="0.25">
      <c r="A1073" s="5">
        <v>1072</v>
      </c>
      <c r="B1073" s="5">
        <v>0.05</v>
      </c>
      <c r="C1073" t="s">
        <v>1097</v>
      </c>
      <c r="D1073">
        <f t="shared" si="32"/>
        <v>126.31209775207536</v>
      </c>
      <c r="E1073" s="6">
        <f t="shared" si="33"/>
        <v>1.8670526629407987E-3</v>
      </c>
    </row>
    <row r="1074" spans="1:5" ht="15.75" x14ac:dyDescent="0.25">
      <c r="A1074" s="5">
        <v>1073</v>
      </c>
      <c r="B1074" s="5">
        <v>0.18</v>
      </c>
      <c r="C1074" t="s">
        <v>1098</v>
      </c>
      <c r="D1074">
        <f t="shared" si="32"/>
        <v>126.19439008480104</v>
      </c>
      <c r="E1074" s="6">
        <f t="shared" si="33"/>
        <v>9.2371048645935967E-4</v>
      </c>
    </row>
    <row r="1075" spans="1:5" ht="15.75" x14ac:dyDescent="0.25">
      <c r="A1075" s="5">
        <v>1074</v>
      </c>
      <c r="B1075" s="5">
        <v>0.43</v>
      </c>
      <c r="C1075" t="s">
        <v>1099</v>
      </c>
      <c r="D1075">
        <f t="shared" si="32"/>
        <v>126.07690159203054</v>
      </c>
      <c r="E1075" s="6">
        <f t="shared" si="33"/>
        <v>1.2752236465305084E-3</v>
      </c>
    </row>
    <row r="1076" spans="1:5" ht="15.75" x14ac:dyDescent="0.25">
      <c r="A1076" s="5">
        <v>1075</v>
      </c>
      <c r="B1076" s="5">
        <v>0.82</v>
      </c>
      <c r="C1076" t="s">
        <v>1100</v>
      </c>
      <c r="D1076">
        <f t="shared" si="32"/>
        <v>125.95963166217095</v>
      </c>
      <c r="E1076" s="6">
        <f t="shared" si="33"/>
        <v>1.4238694695411342E-3</v>
      </c>
    </row>
    <row r="1077" spans="1:5" ht="15.75" x14ac:dyDescent="0.25">
      <c r="A1077" s="5">
        <v>1076</v>
      </c>
      <c r="B1077" s="5">
        <v>1.07</v>
      </c>
      <c r="C1077" t="s">
        <v>1101</v>
      </c>
      <c r="D1077">
        <f t="shared" si="32"/>
        <v>125.84257968590279</v>
      </c>
      <c r="E1077" s="6">
        <f t="shared" si="33"/>
        <v>1.0401816727420433E-3</v>
      </c>
    </row>
    <row r="1078" spans="1:5" ht="15.75" x14ac:dyDescent="0.25">
      <c r="A1078" s="5">
        <v>1077</v>
      </c>
      <c r="B1078" s="5">
        <v>1.57</v>
      </c>
      <c r="C1078" t="s">
        <v>1102</v>
      </c>
      <c r="D1078">
        <f t="shared" si="32"/>
        <v>125.72574505616934</v>
      </c>
      <c r="E1078" s="6">
        <f t="shared" si="33"/>
        <v>4.639387425766118E-4</v>
      </c>
    </row>
    <row r="1079" spans="1:5" ht="15.75" x14ac:dyDescent="0.25">
      <c r="A1079" s="5">
        <v>1078</v>
      </c>
      <c r="B1079" s="5">
        <v>1.97</v>
      </c>
      <c r="C1079" t="s">
        <v>1103</v>
      </c>
      <c r="D1079">
        <f t="shared" si="32"/>
        <v>125.60912716816621</v>
      </c>
      <c r="E1079" s="6">
        <f t="shared" si="33"/>
        <v>9.8726114522350631E-4</v>
      </c>
    </row>
    <row r="1080" spans="1:5" ht="15.75" x14ac:dyDescent="0.25">
      <c r="A1080" s="5">
        <v>1079</v>
      </c>
      <c r="B1080" s="5">
        <v>2.23</v>
      </c>
      <c r="C1080" t="s">
        <v>1104</v>
      </c>
      <c r="D1080">
        <f t="shared" si="32"/>
        <v>125.49272541933092</v>
      </c>
      <c r="E1080" s="6">
        <f t="shared" si="33"/>
        <v>1.3461360341432394E-3</v>
      </c>
    </row>
    <row r="1081" spans="1:5" ht="15.75" x14ac:dyDescent="0.25">
      <c r="A1081" s="5">
        <v>1080</v>
      </c>
      <c r="B1081" s="5">
        <v>2.34</v>
      </c>
      <c r="C1081" t="s">
        <v>1105</v>
      </c>
      <c r="D1081">
        <f t="shared" si="32"/>
        <v>125.37653920933246</v>
      </c>
      <c r="E1081" s="6">
        <f t="shared" si="33"/>
        <v>9.6589128169367953E-4</v>
      </c>
    </row>
    <row r="1082" spans="1:5" ht="15.75" x14ac:dyDescent="0.25">
      <c r="A1082" s="5">
        <v>1081</v>
      </c>
      <c r="B1082" s="5">
        <v>2.29</v>
      </c>
      <c r="C1082" t="s">
        <v>1106</v>
      </c>
      <c r="D1082">
        <f t="shared" si="32"/>
        <v>125.26056794006104</v>
      </c>
      <c r="E1082" s="6">
        <f t="shared" si="33"/>
        <v>1.409487329565207E-3</v>
      </c>
    </row>
    <row r="1083" spans="1:5" ht="15.75" x14ac:dyDescent="0.25">
      <c r="A1083" s="5">
        <v>1082</v>
      </c>
      <c r="B1083" s="5">
        <v>2.31</v>
      </c>
      <c r="C1083" t="s">
        <v>1107</v>
      </c>
      <c r="D1083">
        <f t="shared" si="32"/>
        <v>125.14481101561778</v>
      </c>
      <c r="E1083" s="6">
        <f t="shared" si="33"/>
        <v>9.6237917602971562E-4</v>
      </c>
    </row>
    <row r="1084" spans="1:5" ht="15.75" x14ac:dyDescent="0.25">
      <c r="A1084" s="5">
        <v>1083</v>
      </c>
      <c r="B1084" s="5">
        <v>2.2599999999999998</v>
      </c>
      <c r="C1084" t="s">
        <v>1108</v>
      </c>
      <c r="D1084">
        <f t="shared" si="32"/>
        <v>125.02926784230449</v>
      </c>
      <c r="E1084" s="6">
        <f t="shared" si="33"/>
        <v>7.061104823024531E-4</v>
      </c>
    </row>
    <row r="1085" spans="1:5" ht="15.75" x14ac:dyDescent="0.25">
      <c r="A1085" s="5">
        <v>1084</v>
      </c>
      <c r="B1085" s="5">
        <v>1.82</v>
      </c>
      <c r="C1085" t="s">
        <v>1109</v>
      </c>
      <c r="D1085">
        <f t="shared" si="32"/>
        <v>124.9139378286136</v>
      </c>
      <c r="E1085" s="6">
        <f t="shared" si="33"/>
        <v>1.0846645287975411E-3</v>
      </c>
    </row>
    <row r="1086" spans="1:5" ht="15.75" x14ac:dyDescent="0.25">
      <c r="A1086" s="5">
        <v>1085</v>
      </c>
      <c r="B1086" s="5">
        <v>1.35</v>
      </c>
      <c r="C1086" t="s">
        <v>1110</v>
      </c>
      <c r="D1086">
        <f t="shared" si="32"/>
        <v>124.79882038521795</v>
      </c>
      <c r="E1086" s="6">
        <f t="shared" si="33"/>
        <v>1.435595031445561E-3</v>
      </c>
    </row>
    <row r="1087" spans="1:5" ht="15.75" x14ac:dyDescent="0.25">
      <c r="A1087" s="5">
        <v>1086</v>
      </c>
      <c r="B1087" s="5">
        <v>1.03</v>
      </c>
      <c r="C1087" t="s">
        <v>1111</v>
      </c>
      <c r="D1087">
        <f t="shared" si="32"/>
        <v>124.68391492496086</v>
      </c>
      <c r="E1087" s="6">
        <f t="shared" si="33"/>
        <v>6.2152400702962019E-4</v>
      </c>
    </row>
    <row r="1088" spans="1:5" ht="15.75" x14ac:dyDescent="0.25">
      <c r="A1088" s="5">
        <v>1087</v>
      </c>
      <c r="B1088" s="5">
        <v>0.65</v>
      </c>
      <c r="C1088" t="s">
        <v>1112</v>
      </c>
      <c r="D1088">
        <f t="shared" si="32"/>
        <v>124.56922086284609</v>
      </c>
      <c r="E1088" s="6">
        <f t="shared" si="33"/>
        <v>7.2946462484327552E-4</v>
      </c>
    </row>
    <row r="1089" spans="1:5" ht="15.75" x14ac:dyDescent="0.25">
      <c r="A1089" s="5">
        <v>1088</v>
      </c>
      <c r="B1089" s="5">
        <v>0.26</v>
      </c>
      <c r="C1089" t="s">
        <v>1113</v>
      </c>
      <c r="D1089">
        <f t="shared" si="32"/>
        <v>124.45473761602793</v>
      </c>
      <c r="E1089" s="6">
        <f t="shared" si="33"/>
        <v>1.4411832402921134E-3</v>
      </c>
    </row>
    <row r="1090" spans="1:5" ht="15.75" x14ac:dyDescent="0.25">
      <c r="A1090" s="5">
        <v>1089</v>
      </c>
      <c r="B1090" s="5">
        <v>0.1</v>
      </c>
      <c r="C1090" t="s">
        <v>1114</v>
      </c>
      <c r="D1090">
        <f t="shared" ref="D1090:D1153" si="34">214*632.8/(A1090+0.1)</f>
        <v>124.34046460380129</v>
      </c>
      <c r="E1090" s="6">
        <f t="shared" ref="E1090:E1153" si="35">IMABS(C1090)</f>
        <v>2.0853373313172727E-3</v>
      </c>
    </row>
    <row r="1091" spans="1:5" ht="15.75" x14ac:dyDescent="0.25">
      <c r="A1091" s="5">
        <v>1090</v>
      </c>
      <c r="B1091" s="5">
        <v>0.03</v>
      </c>
      <c r="C1091" t="s">
        <v>1115</v>
      </c>
      <c r="D1091">
        <f t="shared" si="34"/>
        <v>124.22640124759195</v>
      </c>
      <c r="E1091" s="6">
        <f t="shared" si="35"/>
        <v>1.2741063103664716E-3</v>
      </c>
    </row>
    <row r="1092" spans="1:5" ht="15.75" x14ac:dyDescent="0.25">
      <c r="A1092" s="5">
        <v>1091</v>
      </c>
      <c r="B1092" s="5">
        <v>0.13</v>
      </c>
      <c r="C1092" t="s">
        <v>1116</v>
      </c>
      <c r="D1092">
        <f t="shared" si="34"/>
        <v>124.11254697094675</v>
      </c>
      <c r="E1092" s="6">
        <f t="shared" si="35"/>
        <v>1.3945625089706868E-3</v>
      </c>
    </row>
    <row r="1093" spans="1:5" ht="15.75" x14ac:dyDescent="0.25">
      <c r="A1093" s="5">
        <v>1092</v>
      </c>
      <c r="B1093" s="5">
        <v>0.33</v>
      </c>
      <c r="C1093" t="s">
        <v>1117</v>
      </c>
      <c r="D1093">
        <f t="shared" si="34"/>
        <v>123.99890119952384</v>
      </c>
      <c r="E1093" s="6">
        <f t="shared" si="35"/>
        <v>1.9998023935988022E-3</v>
      </c>
    </row>
    <row r="1094" spans="1:5" ht="15.75" x14ac:dyDescent="0.25">
      <c r="A1094" s="5">
        <v>1093</v>
      </c>
      <c r="B1094" s="5">
        <v>0.66</v>
      </c>
      <c r="C1094" t="s">
        <v>1118</v>
      </c>
      <c r="D1094">
        <f t="shared" si="34"/>
        <v>123.88546336108315</v>
      </c>
      <c r="E1094" s="6">
        <f t="shared" si="35"/>
        <v>4.3554141821098294E-4</v>
      </c>
    </row>
    <row r="1095" spans="1:5" ht="15.75" x14ac:dyDescent="0.25">
      <c r="A1095" s="5">
        <v>1094</v>
      </c>
      <c r="B1095" s="5">
        <v>1.0900000000000001</v>
      </c>
      <c r="C1095" t="s">
        <v>1119</v>
      </c>
      <c r="D1095">
        <f t="shared" si="34"/>
        <v>123.77223288547664</v>
      </c>
      <c r="E1095" s="6">
        <f t="shared" si="35"/>
        <v>1.6177866126950416E-3</v>
      </c>
    </row>
    <row r="1096" spans="1:5" ht="15.75" x14ac:dyDescent="0.25">
      <c r="A1096" s="5">
        <v>1095</v>
      </c>
      <c r="B1096" s="5">
        <v>1.42</v>
      </c>
      <c r="C1096" t="s">
        <v>1120</v>
      </c>
      <c r="D1096">
        <f t="shared" si="34"/>
        <v>123.65920920463884</v>
      </c>
      <c r="E1096" s="6">
        <f t="shared" si="35"/>
        <v>6.1512275727037126E-4</v>
      </c>
    </row>
    <row r="1097" spans="1:5" ht="15.75" x14ac:dyDescent="0.25">
      <c r="A1097" s="5">
        <v>1096</v>
      </c>
      <c r="B1097" s="5">
        <v>2.02</v>
      </c>
      <c r="C1097" t="s">
        <v>1121</v>
      </c>
      <c r="D1097">
        <f t="shared" si="34"/>
        <v>123.54639175257731</v>
      </c>
      <c r="E1097" s="6">
        <f t="shared" si="35"/>
        <v>6.6332542348972645E-5</v>
      </c>
    </row>
    <row r="1098" spans="1:5" ht="15.75" x14ac:dyDescent="0.25">
      <c r="A1098" s="5">
        <v>1097</v>
      </c>
      <c r="B1098" s="5">
        <v>2.11</v>
      </c>
      <c r="C1098" t="s">
        <v>1122</v>
      </c>
      <c r="D1098">
        <f t="shared" si="34"/>
        <v>123.43377996536323</v>
      </c>
      <c r="E1098" s="6">
        <f t="shared" si="35"/>
        <v>1.45492915548511E-3</v>
      </c>
    </row>
    <row r="1099" spans="1:5" ht="15.75" x14ac:dyDescent="0.25">
      <c r="A1099" s="5">
        <v>1098</v>
      </c>
      <c r="B1099" s="5">
        <v>2.54</v>
      </c>
      <c r="C1099" t="s">
        <v>1123</v>
      </c>
      <c r="D1099">
        <f t="shared" si="34"/>
        <v>123.32137328112194</v>
      </c>
      <c r="E1099" s="6">
        <f t="shared" si="35"/>
        <v>2.0255845238345434E-3</v>
      </c>
    </row>
    <row r="1100" spans="1:5" ht="15.75" x14ac:dyDescent="0.25">
      <c r="A1100" s="5">
        <v>1099</v>
      </c>
      <c r="B1100" s="5">
        <v>2.42</v>
      </c>
      <c r="C1100" t="s">
        <v>1124</v>
      </c>
      <c r="D1100">
        <f t="shared" si="34"/>
        <v>123.20917114002366</v>
      </c>
      <c r="E1100" s="6">
        <f t="shared" si="35"/>
        <v>1.2312151288129305E-3</v>
      </c>
    </row>
    <row r="1101" spans="1:5" ht="15.75" x14ac:dyDescent="0.25">
      <c r="A1101" s="5">
        <v>1100</v>
      </c>
      <c r="B1101" s="5">
        <v>2.31</v>
      </c>
      <c r="C1101" t="s">
        <v>1125</v>
      </c>
      <c r="D1101">
        <f t="shared" si="34"/>
        <v>123.09717298427415</v>
      </c>
      <c r="E1101" s="6">
        <f t="shared" si="35"/>
        <v>5.0276226613761923E-4</v>
      </c>
    </row>
    <row r="1102" spans="1:5" ht="15.75" x14ac:dyDescent="0.25">
      <c r="A1102" s="5">
        <v>1101</v>
      </c>
      <c r="B1102" s="5">
        <v>1.96</v>
      </c>
      <c r="C1102" t="s">
        <v>1126</v>
      </c>
      <c r="D1102">
        <f t="shared" si="34"/>
        <v>122.98537825810553</v>
      </c>
      <c r="E1102" s="6">
        <f t="shared" si="35"/>
        <v>9.5310281655758484E-4</v>
      </c>
    </row>
    <row r="1103" spans="1:5" ht="15.75" x14ac:dyDescent="0.25">
      <c r="A1103" s="5">
        <v>1102</v>
      </c>
      <c r="B1103" s="5">
        <v>1.85</v>
      </c>
      <c r="C1103" t="s">
        <v>1127</v>
      </c>
      <c r="D1103">
        <f t="shared" si="34"/>
        <v>122.87378640776699</v>
      </c>
      <c r="E1103" s="6">
        <f t="shared" si="35"/>
        <v>5.9601646481251302E-4</v>
      </c>
    </row>
    <row r="1104" spans="1:5" ht="15.75" x14ac:dyDescent="0.25">
      <c r="A1104" s="5">
        <v>1103</v>
      </c>
      <c r="B1104" s="5">
        <v>1.1399999999999999</v>
      </c>
      <c r="C1104" t="s">
        <v>1128</v>
      </c>
      <c r="D1104">
        <f t="shared" si="34"/>
        <v>122.76239688151573</v>
      </c>
      <c r="E1104" s="6">
        <f t="shared" si="35"/>
        <v>2.5841899677063592E-3</v>
      </c>
    </row>
    <row r="1105" spans="1:5" ht="15.75" x14ac:dyDescent="0.25">
      <c r="A1105" s="5">
        <v>1104</v>
      </c>
      <c r="B1105" s="5">
        <v>0.84</v>
      </c>
      <c r="C1105" t="s">
        <v>1129</v>
      </c>
      <c r="D1105">
        <f t="shared" si="34"/>
        <v>122.65120912960782</v>
      </c>
      <c r="E1105" s="6">
        <f t="shared" si="35"/>
        <v>1.8363678588849016E-3</v>
      </c>
    </row>
    <row r="1106" spans="1:5" ht="15.75" x14ac:dyDescent="0.25">
      <c r="A1106" s="5">
        <v>1105</v>
      </c>
      <c r="B1106" s="5">
        <v>0.33</v>
      </c>
      <c r="C1106" t="s">
        <v>1130</v>
      </c>
      <c r="D1106">
        <f t="shared" si="34"/>
        <v>122.5402226042892</v>
      </c>
      <c r="E1106" s="6">
        <f t="shared" si="35"/>
        <v>5.7622492269377118E-4</v>
      </c>
    </row>
    <row r="1107" spans="1:5" ht="15.75" x14ac:dyDescent="0.25">
      <c r="A1107" s="5">
        <v>1106</v>
      </c>
      <c r="B1107" s="5">
        <v>0.15</v>
      </c>
      <c r="C1107" t="s">
        <v>1131</v>
      </c>
      <c r="D1107">
        <f t="shared" si="34"/>
        <v>122.42943675978663</v>
      </c>
      <c r="E1107" s="6">
        <f t="shared" si="35"/>
        <v>1.2445388608955633E-3</v>
      </c>
    </row>
    <row r="1108" spans="1:5" ht="15.75" x14ac:dyDescent="0.25">
      <c r="A1108" s="5">
        <v>1107</v>
      </c>
      <c r="B1108" s="5">
        <v>0.03</v>
      </c>
      <c r="C1108" t="s">
        <v>1132</v>
      </c>
      <c r="D1108">
        <f t="shared" si="34"/>
        <v>122.3188510522988</v>
      </c>
      <c r="E1108" s="6">
        <f t="shared" si="35"/>
        <v>1.1068798789873454E-3</v>
      </c>
    </row>
    <row r="1109" spans="1:5" ht="15.75" x14ac:dyDescent="0.25">
      <c r="A1109" s="5">
        <v>1108</v>
      </c>
      <c r="B1109" s="5">
        <v>0.06</v>
      </c>
      <c r="C1109" t="s">
        <v>1133</v>
      </c>
      <c r="D1109">
        <f t="shared" si="34"/>
        <v>122.20846493998737</v>
      </c>
      <c r="E1109" s="6">
        <f t="shared" si="35"/>
        <v>2.6084812529924911E-4</v>
      </c>
    </row>
    <row r="1110" spans="1:5" ht="15.75" x14ac:dyDescent="0.25">
      <c r="A1110" s="5">
        <v>1109</v>
      </c>
      <c r="B1110" s="5">
        <v>0.22</v>
      </c>
      <c r="C1110" t="s">
        <v>1134</v>
      </c>
      <c r="D1110">
        <f t="shared" si="34"/>
        <v>122.09827788296816</v>
      </c>
      <c r="E1110" s="6">
        <f t="shared" si="35"/>
        <v>6.5159446809422497E-4</v>
      </c>
    </row>
    <row r="1111" spans="1:5" ht="15.75" x14ac:dyDescent="0.25">
      <c r="A1111" s="5">
        <v>1110</v>
      </c>
      <c r="B1111" s="5">
        <v>0.54</v>
      </c>
      <c r="C1111" t="s">
        <v>1135</v>
      </c>
      <c r="D1111">
        <f t="shared" si="34"/>
        <v>121.9882893433024</v>
      </c>
      <c r="E1111" s="6">
        <f t="shared" si="35"/>
        <v>9.9382062865317842E-4</v>
      </c>
    </row>
    <row r="1112" spans="1:5" ht="15.75" x14ac:dyDescent="0.25">
      <c r="A1112" s="5">
        <v>1111</v>
      </c>
      <c r="B1112" s="5">
        <v>0.8</v>
      </c>
      <c r="C1112" t="s">
        <v>1136</v>
      </c>
      <c r="D1112">
        <f t="shared" si="34"/>
        <v>121.87849878498784</v>
      </c>
      <c r="E1112" s="6">
        <f t="shared" si="35"/>
        <v>9.2812202950113469E-4</v>
      </c>
    </row>
    <row r="1113" spans="1:5" ht="15.75" x14ac:dyDescent="0.25">
      <c r="A1113" s="5">
        <v>1112</v>
      </c>
      <c r="B1113" s="5">
        <v>1.3</v>
      </c>
      <c r="C1113" t="s">
        <v>1137</v>
      </c>
      <c r="D1113">
        <f t="shared" si="34"/>
        <v>121.76890567395017</v>
      </c>
      <c r="E1113" s="6">
        <f t="shared" si="35"/>
        <v>1.6296042018286128E-3</v>
      </c>
    </row>
    <row r="1114" spans="1:5" ht="15.75" x14ac:dyDescent="0.25">
      <c r="A1114" s="5">
        <v>1113</v>
      </c>
      <c r="B1114" s="5">
        <v>1.7</v>
      </c>
      <c r="C1114" t="s">
        <v>1138</v>
      </c>
      <c r="D1114">
        <f t="shared" si="34"/>
        <v>121.65950947803431</v>
      </c>
      <c r="E1114" s="6">
        <f t="shared" si="35"/>
        <v>1.0811770001223561E-3</v>
      </c>
    </row>
    <row r="1115" spans="1:5" ht="15.75" x14ac:dyDescent="0.25">
      <c r="A1115" s="5">
        <v>1114</v>
      </c>
      <c r="B1115" s="5">
        <v>2.1</v>
      </c>
      <c r="C1115" t="s">
        <v>1139</v>
      </c>
      <c r="D1115">
        <f t="shared" si="34"/>
        <v>121.55030966699577</v>
      </c>
      <c r="E1115" s="6">
        <f t="shared" si="35"/>
        <v>5.0826523395597974E-4</v>
      </c>
    </row>
    <row r="1116" spans="1:5" ht="15.75" x14ac:dyDescent="0.25">
      <c r="A1116" s="5">
        <v>1115</v>
      </c>
      <c r="B1116" s="5">
        <v>2.54</v>
      </c>
      <c r="C1116" t="s">
        <v>1140</v>
      </c>
      <c r="D1116">
        <f t="shared" si="34"/>
        <v>121.44130571249215</v>
      </c>
      <c r="E1116" s="6">
        <f t="shared" si="35"/>
        <v>1.4513738797092427E-3</v>
      </c>
    </row>
    <row r="1117" spans="1:5" ht="15.75" x14ac:dyDescent="0.25">
      <c r="A1117" s="5">
        <v>1116</v>
      </c>
      <c r="B1117" s="5">
        <v>2.27</v>
      </c>
      <c r="C1117" t="s">
        <v>1141</v>
      </c>
      <c r="D1117">
        <f t="shared" si="34"/>
        <v>121.33249708807453</v>
      </c>
      <c r="E1117" s="6">
        <f t="shared" si="35"/>
        <v>7.594852308016874E-4</v>
      </c>
    </row>
    <row r="1118" spans="1:5" ht="15.75" x14ac:dyDescent="0.25">
      <c r="A1118" s="5">
        <v>1117</v>
      </c>
      <c r="B1118" s="5">
        <v>2.4700000000000002</v>
      </c>
      <c r="C1118" t="s">
        <v>1142</v>
      </c>
      <c r="D1118">
        <f t="shared" si="34"/>
        <v>121.22388326917911</v>
      </c>
      <c r="E1118" s="6">
        <f t="shared" si="35"/>
        <v>1.3870524036517216E-3</v>
      </c>
    </row>
    <row r="1119" spans="1:5" ht="15.75" x14ac:dyDescent="0.25">
      <c r="A1119" s="5">
        <v>1118</v>
      </c>
      <c r="B1119" s="5">
        <v>2.2599999999999998</v>
      </c>
      <c r="C1119" t="s">
        <v>1143</v>
      </c>
      <c r="D1119">
        <f t="shared" si="34"/>
        <v>121.11546373311867</v>
      </c>
      <c r="E1119" s="6">
        <f t="shared" si="35"/>
        <v>1.1344317062143112E-3</v>
      </c>
    </row>
    <row r="1120" spans="1:5" ht="15.75" x14ac:dyDescent="0.25">
      <c r="A1120" s="5">
        <v>1119</v>
      </c>
      <c r="B1120" s="5">
        <v>1.81</v>
      </c>
      <c r="C1120" t="s">
        <v>1144</v>
      </c>
      <c r="D1120">
        <f t="shared" si="34"/>
        <v>121.00723795907425</v>
      </c>
      <c r="E1120" s="6">
        <f t="shared" si="35"/>
        <v>1.4367752587412411E-3</v>
      </c>
    </row>
    <row r="1121" spans="1:5" ht="15.75" x14ac:dyDescent="0.25">
      <c r="A1121" s="5">
        <v>1120</v>
      </c>
      <c r="B1121" s="5">
        <v>1.65</v>
      </c>
      <c r="C1121" t="s">
        <v>1145</v>
      </c>
      <c r="D1121">
        <f t="shared" si="34"/>
        <v>120.89920542808677</v>
      </c>
      <c r="E1121" s="6">
        <f t="shared" si="35"/>
        <v>6.0328142575480283E-4</v>
      </c>
    </row>
    <row r="1122" spans="1:5" ht="15.75" x14ac:dyDescent="0.25">
      <c r="A1122" s="5">
        <v>1121</v>
      </c>
      <c r="B1122" s="5">
        <v>1.26</v>
      </c>
      <c r="C1122" t="s">
        <v>1146</v>
      </c>
      <c r="D1122">
        <f t="shared" si="34"/>
        <v>120.79136562304879</v>
      </c>
      <c r="E1122" s="6">
        <f t="shared" si="35"/>
        <v>1.9404483124427821E-3</v>
      </c>
    </row>
    <row r="1123" spans="1:5" ht="15.75" x14ac:dyDescent="0.25">
      <c r="A1123" s="5">
        <v>1122</v>
      </c>
      <c r="B1123" s="5">
        <v>0.67</v>
      </c>
      <c r="C1123" t="s">
        <v>1147</v>
      </c>
      <c r="D1123">
        <f t="shared" si="34"/>
        <v>120.68371802869619</v>
      </c>
      <c r="E1123" s="6">
        <f t="shared" si="35"/>
        <v>1.0309922719337202E-3</v>
      </c>
    </row>
    <row r="1124" spans="1:5" ht="15.75" x14ac:dyDescent="0.25">
      <c r="A1124" s="5">
        <v>1123</v>
      </c>
      <c r="B1124" s="5">
        <v>0.39</v>
      </c>
      <c r="C1124" t="s">
        <v>1148</v>
      </c>
      <c r="D1124">
        <f t="shared" si="34"/>
        <v>120.57626213160003</v>
      </c>
      <c r="E1124" s="6">
        <f t="shared" si="35"/>
        <v>1.8829176663915294E-3</v>
      </c>
    </row>
    <row r="1125" spans="1:5" ht="15.75" x14ac:dyDescent="0.25">
      <c r="A1125" s="5">
        <v>1124</v>
      </c>
      <c r="B1125" s="5">
        <v>0.18</v>
      </c>
      <c r="C1125" t="s">
        <v>1149</v>
      </c>
      <c r="D1125">
        <f t="shared" si="34"/>
        <v>120.46899742015835</v>
      </c>
      <c r="E1125" s="6">
        <f t="shared" si="35"/>
        <v>1.4765275365372769E-3</v>
      </c>
    </row>
    <row r="1126" spans="1:5" ht="15.75" x14ac:dyDescent="0.25">
      <c r="A1126" s="5">
        <v>1125</v>
      </c>
      <c r="B1126" s="5">
        <v>0.04</v>
      </c>
      <c r="C1126" t="s">
        <v>1150</v>
      </c>
      <c r="D1126">
        <f t="shared" si="34"/>
        <v>120.36192338458802</v>
      </c>
      <c r="E1126" s="6">
        <f t="shared" si="35"/>
        <v>1.7833321302104486E-3</v>
      </c>
    </row>
    <row r="1127" spans="1:5" ht="15.75" x14ac:dyDescent="0.25">
      <c r="A1127" s="5">
        <v>1126</v>
      </c>
      <c r="B1127" s="5">
        <v>0.06</v>
      </c>
      <c r="C1127" t="s">
        <v>1151</v>
      </c>
      <c r="D1127">
        <f t="shared" si="34"/>
        <v>120.25503951691678</v>
      </c>
      <c r="E1127" s="6">
        <f t="shared" si="35"/>
        <v>6.2455607194868482E-4</v>
      </c>
    </row>
    <row r="1128" spans="1:5" ht="15.75" x14ac:dyDescent="0.25">
      <c r="A1128" s="5">
        <v>1127</v>
      </c>
      <c r="B1128" s="5">
        <v>0.25</v>
      </c>
      <c r="C1128" t="s">
        <v>1152</v>
      </c>
      <c r="D1128">
        <f t="shared" si="34"/>
        <v>120.14834531097506</v>
      </c>
      <c r="E1128" s="6">
        <f t="shared" si="35"/>
        <v>1.6032170420739059E-3</v>
      </c>
    </row>
    <row r="1129" spans="1:5" ht="15.75" x14ac:dyDescent="0.25">
      <c r="A1129" s="5">
        <v>1128</v>
      </c>
      <c r="B1129" s="5">
        <v>0.53</v>
      </c>
      <c r="C1129" t="s">
        <v>1153</v>
      </c>
      <c r="D1129">
        <f t="shared" si="34"/>
        <v>120.04184026238808</v>
      </c>
      <c r="E1129" s="6">
        <f t="shared" si="35"/>
        <v>1.4209294986303428E-3</v>
      </c>
    </row>
    <row r="1130" spans="1:5" ht="15.75" x14ac:dyDescent="0.25">
      <c r="A1130" s="5">
        <v>1129</v>
      </c>
      <c r="B1130" s="5">
        <v>0.88</v>
      </c>
      <c r="C1130" t="s">
        <v>1154</v>
      </c>
      <c r="D1130">
        <f t="shared" si="34"/>
        <v>119.93552386856788</v>
      </c>
      <c r="E1130" s="6">
        <f t="shared" si="35"/>
        <v>3.8522359162044867E-4</v>
      </c>
    </row>
    <row r="1131" spans="1:5" ht="15.75" x14ac:dyDescent="0.25">
      <c r="A1131" s="5">
        <v>1130</v>
      </c>
      <c r="B1131" s="5">
        <v>1.3</v>
      </c>
      <c r="C1131" t="s">
        <v>1155</v>
      </c>
      <c r="D1131">
        <f t="shared" si="34"/>
        <v>119.82939562870541</v>
      </c>
      <c r="E1131" s="6">
        <f t="shared" si="35"/>
        <v>1.3510487982563958E-3</v>
      </c>
    </row>
    <row r="1132" spans="1:5" ht="15.75" x14ac:dyDescent="0.25">
      <c r="A1132" s="5">
        <v>1131</v>
      </c>
      <c r="B1132" s="5">
        <v>1.63</v>
      </c>
      <c r="C1132" t="s">
        <v>1156</v>
      </c>
      <c r="D1132">
        <f t="shared" si="34"/>
        <v>119.7234550437627</v>
      </c>
      <c r="E1132" s="6">
        <f t="shared" si="35"/>
        <v>2.7311996946801529E-3</v>
      </c>
    </row>
    <row r="1133" spans="1:5" ht="15.75" x14ac:dyDescent="0.25">
      <c r="A1133" s="5">
        <v>1132</v>
      </c>
      <c r="B1133" s="5">
        <v>1.88</v>
      </c>
      <c r="C1133" t="s">
        <v>1157</v>
      </c>
      <c r="D1133">
        <f t="shared" si="34"/>
        <v>119.61770161646497</v>
      </c>
      <c r="E1133" s="6">
        <f t="shared" si="35"/>
        <v>1.5620222621069114E-3</v>
      </c>
    </row>
    <row r="1134" spans="1:5" ht="15.75" x14ac:dyDescent="0.25">
      <c r="A1134" s="5">
        <v>1133</v>
      </c>
      <c r="B1134" s="5">
        <v>2.17</v>
      </c>
      <c r="C1134" t="s">
        <v>1158</v>
      </c>
      <c r="D1134">
        <f t="shared" si="34"/>
        <v>119.51213485129291</v>
      </c>
      <c r="E1134" s="6">
        <f t="shared" si="35"/>
        <v>5.8067116203766188E-4</v>
      </c>
    </row>
    <row r="1135" spans="1:5" ht="15.75" x14ac:dyDescent="0.25">
      <c r="A1135" s="5">
        <v>1134</v>
      </c>
      <c r="B1135" s="5">
        <v>2.31</v>
      </c>
      <c r="C1135" t="s">
        <v>1159</v>
      </c>
      <c r="D1135">
        <f t="shared" si="34"/>
        <v>119.4067542544749</v>
      </c>
      <c r="E1135" s="6">
        <f t="shared" si="35"/>
        <v>6.4524801722556501E-5</v>
      </c>
    </row>
    <row r="1136" spans="1:5" ht="15.75" x14ac:dyDescent="0.25">
      <c r="A1136" s="5">
        <v>1135</v>
      </c>
      <c r="B1136" s="5">
        <v>2.2400000000000002</v>
      </c>
      <c r="C1136" t="s">
        <v>1160</v>
      </c>
      <c r="D1136">
        <f t="shared" si="34"/>
        <v>119.30155933397938</v>
      </c>
      <c r="E1136" s="6">
        <f t="shared" si="35"/>
        <v>3.6372573264520879E-4</v>
      </c>
    </row>
    <row r="1137" spans="1:5" ht="15.75" x14ac:dyDescent="0.25">
      <c r="A1137" s="5">
        <v>1136</v>
      </c>
      <c r="B1137" s="5">
        <v>2.06</v>
      </c>
      <c r="C1137" t="s">
        <v>1161</v>
      </c>
      <c r="D1137">
        <f t="shared" si="34"/>
        <v>119.19654959950708</v>
      </c>
      <c r="E1137" s="6">
        <f t="shared" si="35"/>
        <v>6.2550019988890347E-4</v>
      </c>
    </row>
    <row r="1138" spans="1:5" ht="15.75" x14ac:dyDescent="0.25">
      <c r="A1138" s="5">
        <v>1137</v>
      </c>
      <c r="B1138" s="5">
        <v>1.79</v>
      </c>
      <c r="C1138" t="s">
        <v>1162</v>
      </c>
      <c r="D1138">
        <f t="shared" si="34"/>
        <v>119.09172456248351</v>
      </c>
      <c r="E1138" s="6">
        <f t="shared" si="35"/>
        <v>5.7218772010788721E-4</v>
      </c>
    </row>
    <row r="1139" spans="1:5" ht="15.75" x14ac:dyDescent="0.25">
      <c r="A1139" s="5">
        <v>1138</v>
      </c>
      <c r="B1139" s="5">
        <v>1.41</v>
      </c>
      <c r="C1139" t="s">
        <v>1163</v>
      </c>
      <c r="D1139">
        <f t="shared" si="34"/>
        <v>118.9870837360513</v>
      </c>
      <c r="E1139" s="6">
        <f t="shared" si="35"/>
        <v>1.4087163539447218E-3</v>
      </c>
    </row>
    <row r="1140" spans="1:5" ht="15.75" x14ac:dyDescent="0.25">
      <c r="A1140" s="5">
        <v>1139</v>
      </c>
      <c r="B1140" s="5">
        <v>1.07</v>
      </c>
      <c r="C1140" t="s">
        <v>1164</v>
      </c>
      <c r="D1140">
        <f t="shared" si="34"/>
        <v>118.88262663506276</v>
      </c>
      <c r="E1140" s="6">
        <f t="shared" si="35"/>
        <v>1.0257292875695519E-3</v>
      </c>
    </row>
    <row r="1141" spans="1:5" ht="15.75" x14ac:dyDescent="0.25">
      <c r="A1141" s="5">
        <v>1140</v>
      </c>
      <c r="B1141" s="5">
        <v>1.06</v>
      </c>
      <c r="C1141" t="s">
        <v>1165</v>
      </c>
      <c r="D1141">
        <f t="shared" si="34"/>
        <v>118.77835277607227</v>
      </c>
      <c r="E1141" s="6">
        <f t="shared" si="35"/>
        <v>3.0919531784383416E-4</v>
      </c>
    </row>
    <row r="1142" spans="1:5" ht="15.75" x14ac:dyDescent="0.25">
      <c r="A1142" s="5">
        <v>1141</v>
      </c>
      <c r="B1142" s="5">
        <v>0.7</v>
      </c>
      <c r="C1142" t="s">
        <v>1166</v>
      </c>
      <c r="D1142">
        <f t="shared" si="34"/>
        <v>118.67426167732889</v>
      </c>
      <c r="E1142" s="6">
        <f t="shared" si="35"/>
        <v>9.4107288718674219E-4</v>
      </c>
    </row>
    <row r="1143" spans="1:5" ht="15.75" x14ac:dyDescent="0.25">
      <c r="A1143" s="5">
        <v>1142</v>
      </c>
      <c r="B1143" s="5">
        <v>0.36</v>
      </c>
      <c r="C1143" t="s">
        <v>1167</v>
      </c>
      <c r="D1143">
        <f t="shared" si="34"/>
        <v>118.57035285876893</v>
      </c>
      <c r="E1143" s="6">
        <f t="shared" si="35"/>
        <v>4.8373650287566967E-4</v>
      </c>
    </row>
    <row r="1144" spans="1:5" ht="15.75" x14ac:dyDescent="0.25">
      <c r="A1144" s="5">
        <v>1143</v>
      </c>
      <c r="B1144" s="5">
        <v>0.11</v>
      </c>
      <c r="C1144" t="s">
        <v>1168</v>
      </c>
      <c r="D1144">
        <f t="shared" si="34"/>
        <v>118.46662584200857</v>
      </c>
      <c r="E1144" s="6">
        <f t="shared" si="35"/>
        <v>4.1992203676797477E-4</v>
      </c>
    </row>
    <row r="1145" spans="1:5" ht="15.75" x14ac:dyDescent="0.25">
      <c r="A1145" s="5">
        <v>1144</v>
      </c>
      <c r="B1145" s="5">
        <v>0.03</v>
      </c>
      <c r="C1145" t="s">
        <v>1169</v>
      </c>
      <c r="D1145">
        <f t="shared" si="34"/>
        <v>118.3630801503365</v>
      </c>
      <c r="E1145" s="6">
        <f t="shared" si="35"/>
        <v>1.4559123589385947E-3</v>
      </c>
    </row>
    <row r="1146" spans="1:5" ht="15.75" x14ac:dyDescent="0.25">
      <c r="A1146" s="5">
        <v>1145</v>
      </c>
      <c r="B1146" s="5">
        <v>0.06</v>
      </c>
      <c r="C1146" t="s">
        <v>1170</v>
      </c>
      <c r="D1146">
        <f t="shared" si="34"/>
        <v>118.25971530870666</v>
      </c>
      <c r="E1146" s="6">
        <f t="shared" si="35"/>
        <v>2.1284984889220959E-3</v>
      </c>
    </row>
    <row r="1147" spans="1:5" ht="15.75" x14ac:dyDescent="0.25">
      <c r="A1147" s="5">
        <v>1146</v>
      </c>
      <c r="B1147" s="5">
        <v>0.28999999999999998</v>
      </c>
      <c r="C1147" t="s">
        <v>1171</v>
      </c>
      <c r="D1147">
        <f t="shared" si="34"/>
        <v>118.15653084373091</v>
      </c>
      <c r="E1147" s="6">
        <f t="shared" si="35"/>
        <v>7.7233332556679644E-4</v>
      </c>
    </row>
    <row r="1148" spans="1:5" ht="15.75" x14ac:dyDescent="0.25">
      <c r="A1148" s="5">
        <v>1147</v>
      </c>
      <c r="B1148" s="5">
        <v>0.8</v>
      </c>
      <c r="C1148" t="s">
        <v>1172</v>
      </c>
      <c r="D1148">
        <f t="shared" si="34"/>
        <v>118.05352628367186</v>
      </c>
      <c r="E1148" s="6">
        <f t="shared" si="35"/>
        <v>4.3652919178631416E-4</v>
      </c>
    </row>
    <row r="1149" spans="1:5" ht="15.75" x14ac:dyDescent="0.25">
      <c r="A1149" s="5">
        <v>1148</v>
      </c>
      <c r="B1149" s="5">
        <v>0.98</v>
      </c>
      <c r="C1149" t="s">
        <v>1173</v>
      </c>
      <c r="D1149">
        <f t="shared" si="34"/>
        <v>117.95070115843568</v>
      </c>
      <c r="E1149" s="6">
        <f t="shared" si="35"/>
        <v>1.0896142474544333E-3</v>
      </c>
    </row>
    <row r="1150" spans="1:5" ht="15.75" x14ac:dyDescent="0.25">
      <c r="A1150" s="5">
        <v>1149</v>
      </c>
      <c r="B1150" s="5">
        <v>1.52</v>
      </c>
      <c r="C1150" t="s">
        <v>1174</v>
      </c>
      <c r="D1150">
        <f t="shared" si="34"/>
        <v>117.84805499956487</v>
      </c>
      <c r="E1150" s="6">
        <f t="shared" si="35"/>
        <v>1.4160479811655918E-3</v>
      </c>
    </row>
    <row r="1151" spans="1:5" ht="15.75" x14ac:dyDescent="0.25">
      <c r="A1151" s="5">
        <v>1150</v>
      </c>
      <c r="B1151" s="5">
        <v>1.9</v>
      </c>
      <c r="C1151" t="s">
        <v>1175</v>
      </c>
      <c r="D1151">
        <f t="shared" si="34"/>
        <v>117.74558734023128</v>
      </c>
      <c r="E1151" s="6">
        <f t="shared" si="35"/>
        <v>9.3296926625087342E-4</v>
      </c>
    </row>
    <row r="1152" spans="1:5" ht="15.75" x14ac:dyDescent="0.25">
      <c r="A1152" s="5">
        <v>1151</v>
      </c>
      <c r="B1152" s="5">
        <v>2.23</v>
      </c>
      <c r="C1152" t="s">
        <v>1176</v>
      </c>
      <c r="D1152">
        <f t="shared" si="34"/>
        <v>117.64329771522891</v>
      </c>
      <c r="E1152" s="6">
        <f t="shared" si="35"/>
        <v>2.0485105555916121E-3</v>
      </c>
    </row>
    <row r="1153" spans="1:5" ht="15.75" x14ac:dyDescent="0.25">
      <c r="A1153" s="5">
        <v>1152</v>
      </c>
      <c r="B1153" s="5">
        <v>2.27</v>
      </c>
      <c r="C1153" t="s">
        <v>1177</v>
      </c>
      <c r="D1153">
        <f t="shared" si="34"/>
        <v>117.54118566096692</v>
      </c>
      <c r="E1153" s="6">
        <f t="shared" si="35"/>
        <v>1.9009216840386886E-3</v>
      </c>
    </row>
    <row r="1154" spans="1:5" ht="15.75" x14ac:dyDescent="0.25">
      <c r="A1154" s="5">
        <v>1153</v>
      </c>
      <c r="B1154" s="5">
        <v>2.71</v>
      </c>
      <c r="C1154" t="s">
        <v>1178</v>
      </c>
      <c r="D1154">
        <f t="shared" ref="D1154:D1217" si="36">214*632.8/(A1154+0.1)</f>
        <v>117.43925071546266</v>
      </c>
      <c r="E1154" s="6">
        <f t="shared" ref="E1154:E1217" si="37">IMABS(C1154)</f>
        <v>3.5887440217079706E-4</v>
      </c>
    </row>
    <row r="1155" spans="1:5" ht="15.75" x14ac:dyDescent="0.25">
      <c r="A1155" s="5">
        <v>1154</v>
      </c>
      <c r="B1155" s="5">
        <v>2.16</v>
      </c>
      <c r="C1155" t="s">
        <v>1179</v>
      </c>
      <c r="D1155">
        <f t="shared" si="36"/>
        <v>117.33749241833463</v>
      </c>
      <c r="E1155" s="6">
        <f t="shared" si="37"/>
        <v>1.0660449047430634E-3</v>
      </c>
    </row>
    <row r="1156" spans="1:5" ht="15.75" x14ac:dyDescent="0.25">
      <c r="A1156" s="5">
        <v>1155</v>
      </c>
      <c r="B1156" s="5">
        <v>2.0499999999999998</v>
      </c>
      <c r="C1156" t="s">
        <v>1180</v>
      </c>
      <c r="D1156">
        <f t="shared" si="36"/>
        <v>117.2359103107956</v>
      </c>
      <c r="E1156" s="6">
        <f t="shared" si="37"/>
        <v>1.3612642154520762E-3</v>
      </c>
    </row>
    <row r="1157" spans="1:5" ht="15.75" x14ac:dyDescent="0.25">
      <c r="A1157" s="5">
        <v>1156</v>
      </c>
      <c r="B1157" s="5">
        <v>1.79</v>
      </c>
      <c r="C1157" t="s">
        <v>1181</v>
      </c>
      <c r="D1157">
        <f t="shared" si="36"/>
        <v>117.1345039356457</v>
      </c>
      <c r="E1157" s="6">
        <f t="shared" si="37"/>
        <v>1.0052197652842703E-3</v>
      </c>
    </row>
    <row r="1158" spans="1:5" ht="15.75" x14ac:dyDescent="0.25">
      <c r="A1158" s="5">
        <v>1157</v>
      </c>
      <c r="B1158" s="5">
        <v>1.29</v>
      </c>
      <c r="C1158" t="s">
        <v>1182</v>
      </c>
      <c r="D1158">
        <f t="shared" si="36"/>
        <v>117.03327283726557</v>
      </c>
      <c r="E1158" s="6">
        <f t="shared" si="37"/>
        <v>8.0854490636913037E-4</v>
      </c>
    </row>
    <row r="1159" spans="1:5" ht="15.75" x14ac:dyDescent="0.25">
      <c r="A1159" s="5">
        <v>1158</v>
      </c>
      <c r="B1159" s="5">
        <v>0.63</v>
      </c>
      <c r="C1159" t="s">
        <v>1183</v>
      </c>
      <c r="D1159">
        <f t="shared" si="36"/>
        <v>116.93221656160952</v>
      </c>
      <c r="E1159" s="6">
        <f t="shared" si="37"/>
        <v>1.2180020644087183E-3</v>
      </c>
    </row>
    <row r="1160" spans="1:5" ht="15.75" x14ac:dyDescent="0.25">
      <c r="A1160" s="5">
        <v>1159</v>
      </c>
      <c r="B1160" s="5">
        <v>0.39</v>
      </c>
      <c r="C1160" t="s">
        <v>1184</v>
      </c>
      <c r="D1160">
        <f t="shared" si="36"/>
        <v>116.83133465619876</v>
      </c>
      <c r="E1160" s="6">
        <f t="shared" si="37"/>
        <v>7.8009084354654836E-4</v>
      </c>
    </row>
    <row r="1161" spans="1:5" ht="15.75" x14ac:dyDescent="0.25">
      <c r="A1161" s="5">
        <v>1160</v>
      </c>
      <c r="B1161" s="5">
        <v>0.2</v>
      </c>
      <c r="C1161" t="s">
        <v>1185</v>
      </c>
      <c r="D1161">
        <f t="shared" si="36"/>
        <v>116.73062667011465</v>
      </c>
      <c r="E1161" s="6">
        <f t="shared" si="37"/>
        <v>5.7750091939736108E-4</v>
      </c>
    </row>
    <row r="1162" spans="1:5" ht="15.75" x14ac:dyDescent="0.25">
      <c r="A1162" s="5">
        <v>1161</v>
      </c>
      <c r="B1162" s="5">
        <v>0.05</v>
      </c>
      <c r="C1162" t="s">
        <v>1186</v>
      </c>
      <c r="D1162">
        <f t="shared" si="36"/>
        <v>116.6300921539919</v>
      </c>
      <c r="E1162" s="6">
        <f t="shared" si="37"/>
        <v>4.5641661399195343E-4</v>
      </c>
    </row>
    <row r="1163" spans="1:5" ht="15.75" x14ac:dyDescent="0.25">
      <c r="A1163" s="5">
        <v>1162</v>
      </c>
      <c r="B1163" s="5">
        <v>0.1</v>
      </c>
      <c r="C1163" t="s">
        <v>1187</v>
      </c>
      <c r="D1163">
        <f t="shared" si="36"/>
        <v>116.52973066001204</v>
      </c>
      <c r="E1163" s="6">
        <f t="shared" si="37"/>
        <v>1.471893181394183E-3</v>
      </c>
    </row>
    <row r="1164" spans="1:5" ht="15.75" x14ac:dyDescent="0.25">
      <c r="A1164" s="5">
        <v>1163</v>
      </c>
      <c r="B1164" s="5">
        <v>0.37</v>
      </c>
      <c r="C1164" t="s">
        <v>1188</v>
      </c>
      <c r="D1164">
        <f t="shared" si="36"/>
        <v>116.42954174189666</v>
      </c>
      <c r="E1164" s="6">
        <f t="shared" si="37"/>
        <v>6.687186868808262E-4</v>
      </c>
    </row>
    <row r="1165" spans="1:5" ht="15.75" x14ac:dyDescent="0.25">
      <c r="A1165" s="5">
        <v>1164</v>
      </c>
      <c r="B1165" s="5">
        <v>0.86</v>
      </c>
      <c r="C1165" t="s">
        <v>1189</v>
      </c>
      <c r="D1165">
        <f t="shared" si="36"/>
        <v>116.32952495490078</v>
      </c>
      <c r="E1165" s="6">
        <f t="shared" si="37"/>
        <v>4.940081646536117E-4</v>
      </c>
    </row>
    <row r="1166" spans="1:5" ht="15.75" x14ac:dyDescent="0.25">
      <c r="A1166" s="5">
        <v>1165</v>
      </c>
      <c r="B1166" s="5">
        <v>1.44</v>
      </c>
      <c r="C1166" t="s">
        <v>1190</v>
      </c>
      <c r="D1166">
        <f t="shared" si="36"/>
        <v>116.22967985580637</v>
      </c>
      <c r="E1166" s="6">
        <f t="shared" si="37"/>
        <v>1.1580916670342642E-3</v>
      </c>
    </row>
    <row r="1167" spans="1:5" ht="15.75" x14ac:dyDescent="0.25">
      <c r="A1167" s="5">
        <v>1166</v>
      </c>
      <c r="B1167" s="5">
        <v>1.75</v>
      </c>
      <c r="C1167" t="s">
        <v>1191</v>
      </c>
      <c r="D1167">
        <f t="shared" si="36"/>
        <v>116.13000600291569</v>
      </c>
      <c r="E1167" s="6">
        <f t="shared" si="37"/>
        <v>7.7925413401833674E-4</v>
      </c>
    </row>
    <row r="1168" spans="1:5" ht="15.75" x14ac:dyDescent="0.25">
      <c r="A1168" s="5">
        <v>1167</v>
      </c>
      <c r="B1168" s="5">
        <v>2.0499999999999998</v>
      </c>
      <c r="C1168" t="s">
        <v>1192</v>
      </c>
      <c r="D1168">
        <f t="shared" si="36"/>
        <v>116.0305029560449</v>
      </c>
      <c r="E1168" s="6">
        <f t="shared" si="37"/>
        <v>2.2153883948004684E-3</v>
      </c>
    </row>
    <row r="1169" spans="1:5" ht="15.75" x14ac:dyDescent="0.25">
      <c r="A1169" s="5">
        <v>1168</v>
      </c>
      <c r="B1169" s="5">
        <v>2.31</v>
      </c>
      <c r="C1169" t="s">
        <v>1193</v>
      </c>
      <c r="D1169">
        <f t="shared" si="36"/>
        <v>115.93117027651742</v>
      </c>
      <c r="E1169" s="6">
        <f t="shared" si="37"/>
        <v>1.2482505784097331E-3</v>
      </c>
    </row>
    <row r="1170" spans="1:5" ht="15.75" x14ac:dyDescent="0.25">
      <c r="A1170" s="5">
        <v>1169</v>
      </c>
      <c r="B1170" s="5">
        <v>2.4</v>
      </c>
      <c r="C1170" t="s">
        <v>1194</v>
      </c>
      <c r="D1170">
        <f t="shared" si="36"/>
        <v>115.83200752715764</v>
      </c>
      <c r="E1170" s="6">
        <f t="shared" si="37"/>
        <v>8.4932409141954385E-4</v>
      </c>
    </row>
    <row r="1171" spans="1:5" ht="15.75" x14ac:dyDescent="0.25">
      <c r="A1171" s="5">
        <v>1170</v>
      </c>
      <c r="B1171" s="5">
        <v>2.33</v>
      </c>
      <c r="C1171" t="s">
        <v>1195</v>
      </c>
      <c r="D1171">
        <f t="shared" si="36"/>
        <v>115.73301427228441</v>
      </c>
      <c r="E1171" s="6">
        <f t="shared" si="37"/>
        <v>6.6958913665267816E-4</v>
      </c>
    </row>
    <row r="1172" spans="1:5" ht="15.75" x14ac:dyDescent="0.25">
      <c r="A1172" s="5">
        <v>1171</v>
      </c>
      <c r="B1172" s="5">
        <v>2.1</v>
      </c>
      <c r="C1172" t="s">
        <v>1196</v>
      </c>
      <c r="D1172">
        <f t="shared" si="36"/>
        <v>115.63419007770472</v>
      </c>
      <c r="E1172" s="6">
        <f t="shared" si="37"/>
        <v>1.6976562893322837E-3</v>
      </c>
    </row>
    <row r="1173" spans="1:5" ht="15.75" x14ac:dyDescent="0.25">
      <c r="A1173" s="5">
        <v>1172</v>
      </c>
      <c r="B1173" s="5">
        <v>1.73</v>
      </c>
      <c r="C1173" t="s">
        <v>1197</v>
      </c>
      <c r="D1173">
        <f t="shared" si="36"/>
        <v>115.53553451070727</v>
      </c>
      <c r="E1173" s="6">
        <f t="shared" si="37"/>
        <v>1.8116918376434332E-3</v>
      </c>
    </row>
    <row r="1174" spans="1:5" ht="15.75" x14ac:dyDescent="0.25">
      <c r="A1174" s="5">
        <v>1173</v>
      </c>
      <c r="B1174" s="5">
        <v>1.4</v>
      </c>
      <c r="C1174" t="s">
        <v>1198</v>
      </c>
      <c r="D1174">
        <f t="shared" si="36"/>
        <v>115.43704714005625</v>
      </c>
      <c r="E1174" s="6">
        <f t="shared" si="37"/>
        <v>5.3995561402071172E-4</v>
      </c>
    </row>
    <row r="1175" spans="1:5" ht="15.75" x14ac:dyDescent="0.25">
      <c r="A1175" s="5">
        <v>1174</v>
      </c>
      <c r="B1175" s="5">
        <v>1.18</v>
      </c>
      <c r="C1175" t="s">
        <v>1199</v>
      </c>
      <c r="D1175">
        <f t="shared" si="36"/>
        <v>115.338727535985</v>
      </c>
      <c r="E1175" s="6">
        <f t="shared" si="37"/>
        <v>1.3803926037563414E-3</v>
      </c>
    </row>
    <row r="1176" spans="1:5" ht="15.75" x14ac:dyDescent="0.25">
      <c r="A1176" s="5">
        <v>1175</v>
      </c>
      <c r="B1176" s="5">
        <v>0.89</v>
      </c>
      <c r="C1176" t="s">
        <v>1200</v>
      </c>
      <c r="D1176">
        <f t="shared" si="36"/>
        <v>115.24057527018977</v>
      </c>
      <c r="E1176" s="6">
        <f t="shared" si="37"/>
        <v>4.8149560991904655E-4</v>
      </c>
    </row>
    <row r="1177" spans="1:5" ht="15.75" x14ac:dyDescent="0.25">
      <c r="A1177" s="5">
        <v>1176</v>
      </c>
      <c r="B1177" s="5">
        <v>0.68</v>
      </c>
      <c r="C1177" t="s">
        <v>1201</v>
      </c>
      <c r="D1177">
        <f t="shared" si="36"/>
        <v>115.14258991582348</v>
      </c>
      <c r="E1177" s="6">
        <f t="shared" si="37"/>
        <v>5.1611379045345064E-4</v>
      </c>
    </row>
    <row r="1178" spans="1:5" ht="15.75" x14ac:dyDescent="0.25">
      <c r="A1178" s="5">
        <v>1177</v>
      </c>
      <c r="B1178" s="5">
        <v>0.46</v>
      </c>
      <c r="C1178" t="s">
        <v>1202</v>
      </c>
      <c r="D1178">
        <f t="shared" si="36"/>
        <v>115.04477104748959</v>
      </c>
      <c r="E1178" s="6">
        <f t="shared" si="37"/>
        <v>9.2846868414077669E-4</v>
      </c>
    </row>
    <row r="1179" spans="1:5" ht="15.75" x14ac:dyDescent="0.25">
      <c r="A1179" s="5">
        <v>1178</v>
      </c>
      <c r="B1179" s="5">
        <v>0.35</v>
      </c>
      <c r="C1179" t="s">
        <v>1203</v>
      </c>
      <c r="D1179">
        <f t="shared" si="36"/>
        <v>114.94711824123588</v>
      </c>
      <c r="E1179" s="6">
        <f t="shared" si="37"/>
        <v>1.1928998376337775E-3</v>
      </c>
    </row>
    <row r="1180" spans="1:5" ht="15.75" x14ac:dyDescent="0.25">
      <c r="A1180" s="5">
        <v>1179</v>
      </c>
      <c r="B1180" s="5">
        <v>0.11</v>
      </c>
      <c r="C1180" t="s">
        <v>1204</v>
      </c>
      <c r="D1180">
        <f t="shared" si="36"/>
        <v>114.84963107454838</v>
      </c>
      <c r="E1180" s="6">
        <f t="shared" si="37"/>
        <v>6.8196579032171484E-4</v>
      </c>
    </row>
    <row r="1181" spans="1:5" ht="15.75" x14ac:dyDescent="0.25">
      <c r="A1181" s="5">
        <v>1180</v>
      </c>
      <c r="B1181" s="5">
        <v>0.04</v>
      </c>
      <c r="C1181" t="s">
        <v>1205</v>
      </c>
      <c r="D1181">
        <f t="shared" si="36"/>
        <v>114.75230912634522</v>
      </c>
      <c r="E1181" s="6">
        <f t="shared" si="37"/>
        <v>1.530373139188478E-3</v>
      </c>
    </row>
    <row r="1182" spans="1:5" ht="15.75" x14ac:dyDescent="0.25">
      <c r="A1182" s="5">
        <v>1181</v>
      </c>
      <c r="B1182" s="5">
        <v>0.25</v>
      </c>
      <c r="C1182" t="s">
        <v>1206</v>
      </c>
      <c r="D1182">
        <f t="shared" si="36"/>
        <v>114.65515197697061</v>
      </c>
      <c r="E1182" s="6">
        <f t="shared" si="37"/>
        <v>7.1339819160707099E-4</v>
      </c>
    </row>
    <row r="1183" spans="1:5" ht="15.75" x14ac:dyDescent="0.25">
      <c r="A1183" s="5">
        <v>1182</v>
      </c>
      <c r="B1183" s="5">
        <v>0.65</v>
      </c>
      <c r="C1183" t="s">
        <v>1207</v>
      </c>
      <c r="D1183">
        <f t="shared" si="36"/>
        <v>114.55815920818881</v>
      </c>
      <c r="E1183" s="6">
        <f t="shared" si="37"/>
        <v>1.4366578011546815E-3</v>
      </c>
    </row>
    <row r="1184" spans="1:5" ht="15.75" x14ac:dyDescent="0.25">
      <c r="A1184" s="5">
        <v>1183</v>
      </c>
      <c r="B1184" s="5">
        <v>1.1399999999999999</v>
      </c>
      <c r="C1184" t="s">
        <v>1208</v>
      </c>
      <c r="D1184">
        <f t="shared" si="36"/>
        <v>114.46133040317808</v>
      </c>
      <c r="E1184" s="6">
        <f t="shared" si="37"/>
        <v>4.4520404236664414E-4</v>
      </c>
    </row>
    <row r="1185" spans="1:5" ht="15.75" x14ac:dyDescent="0.25">
      <c r="A1185" s="5">
        <v>1184</v>
      </c>
      <c r="B1185" s="5">
        <v>1.4</v>
      </c>
      <c r="C1185" t="s">
        <v>1209</v>
      </c>
      <c r="D1185">
        <f t="shared" si="36"/>
        <v>114.36466514652479</v>
      </c>
      <c r="E1185" s="6">
        <f t="shared" si="37"/>
        <v>9.335058051413652E-4</v>
      </c>
    </row>
    <row r="1186" spans="1:5" ht="15.75" x14ac:dyDescent="0.25">
      <c r="A1186" s="5">
        <v>1185</v>
      </c>
      <c r="B1186" s="5">
        <v>1.68</v>
      </c>
      <c r="C1186" t="s">
        <v>1210</v>
      </c>
      <c r="D1186">
        <f t="shared" si="36"/>
        <v>114.26816302421736</v>
      </c>
      <c r="E1186" s="6">
        <f t="shared" si="37"/>
        <v>5.9108168764121277E-4</v>
      </c>
    </row>
    <row r="1187" spans="1:5" ht="15.75" x14ac:dyDescent="0.25">
      <c r="A1187" s="5">
        <v>1186</v>
      </c>
      <c r="B1187" s="5">
        <v>2.29</v>
      </c>
      <c r="C1187" t="s">
        <v>1211</v>
      </c>
      <c r="D1187">
        <f t="shared" si="36"/>
        <v>114.17182362364049</v>
      </c>
      <c r="E1187" s="6">
        <f t="shared" si="37"/>
        <v>2.142411373392516E-3</v>
      </c>
    </row>
    <row r="1188" spans="1:5" ht="15.75" x14ac:dyDescent="0.25">
      <c r="A1188" s="5">
        <v>1187</v>
      </c>
      <c r="B1188" s="5">
        <v>2.2200000000000002</v>
      </c>
      <c r="C1188" t="s">
        <v>1212</v>
      </c>
      <c r="D1188">
        <f t="shared" si="36"/>
        <v>114.0756465335692</v>
      </c>
      <c r="E1188" s="6">
        <f t="shared" si="37"/>
        <v>1.385243874294371E-3</v>
      </c>
    </row>
    <row r="1189" spans="1:5" ht="15.75" x14ac:dyDescent="0.25">
      <c r="A1189" s="5">
        <v>1188</v>
      </c>
      <c r="B1189" s="5">
        <v>2.29</v>
      </c>
      <c r="C1189" t="s">
        <v>1213</v>
      </c>
      <c r="D1189">
        <f t="shared" si="36"/>
        <v>113.97963134416294</v>
      </c>
      <c r="E1189" s="6">
        <f t="shared" si="37"/>
        <v>1.3229293644544742E-3</v>
      </c>
    </row>
    <row r="1190" spans="1:5" ht="15.75" x14ac:dyDescent="0.25">
      <c r="A1190" s="5">
        <v>1189</v>
      </c>
      <c r="B1190" s="5">
        <v>2.39</v>
      </c>
      <c r="C1190" t="s">
        <v>1214</v>
      </c>
      <c r="D1190">
        <f t="shared" si="36"/>
        <v>113.88377764695989</v>
      </c>
      <c r="E1190" s="6">
        <f t="shared" si="37"/>
        <v>1.537741380488051E-3</v>
      </c>
    </row>
    <row r="1191" spans="1:5" ht="15.75" x14ac:dyDescent="0.25">
      <c r="A1191" s="5">
        <v>1190</v>
      </c>
      <c r="B1191" s="5">
        <v>2.21</v>
      </c>
      <c r="C1191" t="s">
        <v>1215</v>
      </c>
      <c r="D1191">
        <f t="shared" si="36"/>
        <v>113.78808503487102</v>
      </c>
      <c r="E1191" s="6">
        <f t="shared" si="37"/>
        <v>1.7352895565411507E-3</v>
      </c>
    </row>
    <row r="1192" spans="1:5" ht="15.75" x14ac:dyDescent="0.25">
      <c r="A1192" s="5">
        <v>1191</v>
      </c>
      <c r="B1192" s="5">
        <v>1.66</v>
      </c>
      <c r="C1192" t="s">
        <v>1216</v>
      </c>
      <c r="D1192">
        <f t="shared" si="36"/>
        <v>113.69255310217446</v>
      </c>
      <c r="E1192" s="6">
        <f t="shared" si="37"/>
        <v>3.0938319348378844E-4</v>
      </c>
    </row>
    <row r="1193" spans="1:5" ht="15.75" x14ac:dyDescent="0.25">
      <c r="A1193" s="5">
        <v>1192</v>
      </c>
      <c r="B1193" s="5">
        <v>1.75</v>
      </c>
      <c r="C1193" t="s">
        <v>1217</v>
      </c>
      <c r="D1193">
        <f t="shared" si="36"/>
        <v>113.59718144450969</v>
      </c>
      <c r="E1193" s="6">
        <f t="shared" si="37"/>
        <v>7.6897216523339428E-4</v>
      </c>
    </row>
    <row r="1194" spans="1:5" ht="15.75" x14ac:dyDescent="0.25">
      <c r="A1194" s="5">
        <v>1193</v>
      </c>
      <c r="B1194" s="5">
        <v>1.03</v>
      </c>
      <c r="C1194" t="s">
        <v>1218</v>
      </c>
      <c r="D1194">
        <f t="shared" si="36"/>
        <v>113.50196965887184</v>
      </c>
      <c r="E1194" s="6">
        <f t="shared" si="37"/>
        <v>5.0732659577192496E-4</v>
      </c>
    </row>
    <row r="1195" spans="1:5" ht="15.75" x14ac:dyDescent="0.25">
      <c r="A1195" s="5">
        <v>1194</v>
      </c>
      <c r="B1195" s="5">
        <v>0.64</v>
      </c>
      <c r="C1195" t="s">
        <v>1219</v>
      </c>
      <c r="D1195">
        <f t="shared" si="36"/>
        <v>113.40691734360605</v>
      </c>
      <c r="E1195" s="6">
        <f t="shared" si="37"/>
        <v>4.4203266174929937E-4</v>
      </c>
    </row>
    <row r="1196" spans="1:5" ht="15.75" x14ac:dyDescent="0.25">
      <c r="A1196" s="5">
        <v>1195</v>
      </c>
      <c r="B1196" s="5">
        <v>0.39</v>
      </c>
      <c r="C1196" t="s">
        <v>1220</v>
      </c>
      <c r="D1196">
        <f t="shared" si="36"/>
        <v>113.31202409840181</v>
      </c>
      <c r="E1196" s="6">
        <f t="shared" si="37"/>
        <v>3.7118926888654867E-4</v>
      </c>
    </row>
    <row r="1197" spans="1:5" ht="15.75" x14ac:dyDescent="0.25">
      <c r="A1197" s="5">
        <v>1196</v>
      </c>
      <c r="B1197" s="5">
        <v>0.09</v>
      </c>
      <c r="C1197" t="s">
        <v>1221</v>
      </c>
      <c r="D1197">
        <f t="shared" si="36"/>
        <v>113.21728952428727</v>
      </c>
      <c r="E1197" s="6">
        <f t="shared" si="37"/>
        <v>1.0371699741985175E-3</v>
      </c>
    </row>
    <row r="1198" spans="1:5" ht="15.75" x14ac:dyDescent="0.25">
      <c r="A1198" s="5">
        <v>1197</v>
      </c>
      <c r="B1198" s="5">
        <v>0.03</v>
      </c>
      <c r="C1198" t="s">
        <v>1222</v>
      </c>
      <c r="D1198">
        <f t="shared" si="36"/>
        <v>113.12271322362375</v>
      </c>
      <c r="E1198" s="6">
        <f t="shared" si="37"/>
        <v>4.3433645301738929E-4</v>
      </c>
    </row>
    <row r="1199" spans="1:5" ht="15.75" x14ac:dyDescent="0.25">
      <c r="A1199" s="5">
        <v>1198</v>
      </c>
      <c r="B1199" s="5">
        <v>7.0000000000000007E-2</v>
      </c>
      <c r="C1199" t="s">
        <v>1223</v>
      </c>
      <c r="D1199">
        <f t="shared" si="36"/>
        <v>113.02829480010016</v>
      </c>
      <c r="E1199" s="6">
        <f t="shared" si="37"/>
        <v>3.4454163115014844E-4</v>
      </c>
    </row>
    <row r="1200" spans="1:5" ht="15.75" x14ac:dyDescent="0.25">
      <c r="A1200" s="5">
        <v>1199</v>
      </c>
      <c r="B1200" s="5">
        <v>0.24</v>
      </c>
      <c r="C1200" t="s">
        <v>1224</v>
      </c>
      <c r="D1200">
        <f t="shared" si="36"/>
        <v>112.93403385872737</v>
      </c>
      <c r="E1200" s="6">
        <f t="shared" si="37"/>
        <v>1.693758917580079E-3</v>
      </c>
    </row>
    <row r="1201" spans="1:5" ht="15.75" x14ac:dyDescent="0.25">
      <c r="A1201" s="5">
        <v>1200</v>
      </c>
      <c r="B1201" s="5">
        <v>0.46</v>
      </c>
      <c r="C1201" t="s">
        <v>1225</v>
      </c>
      <c r="D1201">
        <f t="shared" si="36"/>
        <v>112.83993000583284</v>
      </c>
      <c r="E1201" s="6">
        <f t="shared" si="37"/>
        <v>7.2979145450118629E-4</v>
      </c>
    </row>
    <row r="1202" spans="1:5" ht="15.75" x14ac:dyDescent="0.25">
      <c r="A1202" s="5">
        <v>1201</v>
      </c>
      <c r="B1202" s="5">
        <v>0.84</v>
      </c>
      <c r="C1202" t="s">
        <v>1226</v>
      </c>
      <c r="D1202">
        <f t="shared" si="36"/>
        <v>112.74598284905503</v>
      </c>
      <c r="E1202" s="6">
        <f t="shared" si="37"/>
        <v>1.1591481689011294E-3</v>
      </c>
    </row>
    <row r="1203" spans="1:5" ht="15.75" x14ac:dyDescent="0.25">
      <c r="A1203" s="5">
        <v>1202</v>
      </c>
      <c r="B1203" s="5">
        <v>1.24</v>
      </c>
      <c r="C1203" t="s">
        <v>1227</v>
      </c>
      <c r="D1203">
        <f t="shared" si="36"/>
        <v>112.65219199733798</v>
      </c>
      <c r="E1203" s="6">
        <f t="shared" si="37"/>
        <v>3.3824688279928761E-4</v>
      </c>
    </row>
    <row r="1204" spans="1:5" ht="15.75" x14ac:dyDescent="0.25">
      <c r="A1204" s="5">
        <v>1203</v>
      </c>
      <c r="B1204" s="5">
        <v>1.63</v>
      </c>
      <c r="C1204" t="s">
        <v>1228</v>
      </c>
      <c r="D1204">
        <f t="shared" si="36"/>
        <v>112.55855706092593</v>
      </c>
      <c r="E1204" s="6">
        <f t="shared" si="37"/>
        <v>6.4916357213094019E-4</v>
      </c>
    </row>
    <row r="1205" spans="1:5" ht="15.75" x14ac:dyDescent="0.25">
      <c r="A1205" s="5">
        <v>1204</v>
      </c>
      <c r="B1205" s="5">
        <v>1.9</v>
      </c>
      <c r="C1205" t="s">
        <v>1229</v>
      </c>
      <c r="D1205">
        <f t="shared" si="36"/>
        <v>112.46507765135786</v>
      </c>
      <c r="E1205" s="6">
        <f t="shared" si="37"/>
        <v>1.1243022595573244E-3</v>
      </c>
    </row>
    <row r="1206" spans="1:5" ht="15.75" x14ac:dyDescent="0.25">
      <c r="A1206" s="5">
        <v>1205</v>
      </c>
      <c r="B1206" s="5">
        <v>2.42</v>
      </c>
      <c r="C1206" t="s">
        <v>1230</v>
      </c>
      <c r="D1206">
        <f t="shared" si="36"/>
        <v>112.37175338146211</v>
      </c>
      <c r="E1206" s="6">
        <f t="shared" si="37"/>
        <v>2.7387139308023125E-4</v>
      </c>
    </row>
    <row r="1207" spans="1:5" ht="15.75" x14ac:dyDescent="0.25">
      <c r="A1207" s="5">
        <v>1206</v>
      </c>
      <c r="B1207" s="5">
        <v>2.29</v>
      </c>
      <c r="C1207" t="s">
        <v>1231</v>
      </c>
      <c r="D1207">
        <f t="shared" si="36"/>
        <v>112.27858386535112</v>
      </c>
      <c r="E1207" s="6">
        <f t="shared" si="37"/>
        <v>1.9118648111298678E-4</v>
      </c>
    </row>
    <row r="1208" spans="1:5" ht="15.75" x14ac:dyDescent="0.25">
      <c r="A1208" s="5">
        <v>1207</v>
      </c>
      <c r="B1208" s="5">
        <v>2.64</v>
      </c>
      <c r="C1208" t="s">
        <v>1232</v>
      </c>
      <c r="D1208">
        <f t="shared" si="36"/>
        <v>112.18556871841604</v>
      </c>
      <c r="E1208" s="6">
        <f t="shared" si="37"/>
        <v>5.4592746822247596E-4</v>
      </c>
    </row>
    <row r="1209" spans="1:5" ht="15.75" x14ac:dyDescent="0.25">
      <c r="A1209" s="5">
        <v>1208</v>
      </c>
      <c r="B1209" s="5">
        <v>2.41</v>
      </c>
      <c r="C1209" t="s">
        <v>1233</v>
      </c>
      <c r="D1209">
        <f t="shared" si="36"/>
        <v>112.0927075573214</v>
      </c>
      <c r="E1209" s="6">
        <f t="shared" si="37"/>
        <v>9.044832064096579E-4</v>
      </c>
    </row>
    <row r="1210" spans="1:5" ht="15.75" x14ac:dyDescent="0.25">
      <c r="A1210" s="5">
        <v>1209</v>
      </c>
      <c r="B1210" s="5">
        <v>2.0299999999999998</v>
      </c>
      <c r="C1210" t="s">
        <v>1234</v>
      </c>
      <c r="D1210">
        <f t="shared" si="36"/>
        <v>112</v>
      </c>
      <c r="E1210" s="6">
        <f t="shared" si="37"/>
        <v>1.6880378838886915E-3</v>
      </c>
    </row>
    <row r="1211" spans="1:5" ht="15.75" x14ac:dyDescent="0.25">
      <c r="A1211" s="5">
        <v>1210</v>
      </c>
      <c r="B1211" s="5">
        <v>1.99</v>
      </c>
      <c r="C1211" t="s">
        <v>1235</v>
      </c>
      <c r="D1211">
        <f t="shared" si="36"/>
        <v>111.90744566564746</v>
      </c>
      <c r="E1211" s="6">
        <f t="shared" si="37"/>
        <v>8.1972680437815101E-4</v>
      </c>
    </row>
    <row r="1212" spans="1:5" ht="15.75" x14ac:dyDescent="0.25">
      <c r="A1212" s="5">
        <v>1211</v>
      </c>
      <c r="B1212" s="5">
        <v>1.36</v>
      </c>
      <c r="C1212" t="s">
        <v>1236</v>
      </c>
      <c r="D1212">
        <f t="shared" si="36"/>
        <v>111.81504417471719</v>
      </c>
      <c r="E1212" s="6">
        <f t="shared" si="37"/>
        <v>1.1643899446207411E-3</v>
      </c>
    </row>
    <row r="1213" spans="1:5" ht="15.75" x14ac:dyDescent="0.25">
      <c r="A1213" s="5">
        <v>1212</v>
      </c>
      <c r="B1213" s="5">
        <v>1.1200000000000001</v>
      </c>
      <c r="C1213" t="s">
        <v>1237</v>
      </c>
      <c r="D1213">
        <f t="shared" si="36"/>
        <v>111.7227951489151</v>
      </c>
      <c r="E1213" s="6">
        <f t="shared" si="37"/>
        <v>1.300345150756353E-3</v>
      </c>
    </row>
    <row r="1214" spans="1:5" ht="15.75" x14ac:dyDescent="0.25">
      <c r="A1214" s="5">
        <v>1213</v>
      </c>
      <c r="B1214" s="5">
        <v>0.65</v>
      </c>
      <c r="C1214" t="s">
        <v>1238</v>
      </c>
      <c r="D1214">
        <f t="shared" si="36"/>
        <v>111.63069821119446</v>
      </c>
      <c r="E1214" s="6">
        <f t="shared" si="37"/>
        <v>5.6480723550606589E-4</v>
      </c>
    </row>
    <row r="1215" spans="1:5" ht="15.75" x14ac:dyDescent="0.25">
      <c r="A1215" s="5">
        <v>1214</v>
      </c>
      <c r="B1215" s="5">
        <v>0.39</v>
      </c>
      <c r="C1215" t="s">
        <v>1239</v>
      </c>
      <c r="D1215">
        <f t="shared" si="36"/>
        <v>111.53875298575076</v>
      </c>
      <c r="E1215" s="6">
        <f t="shared" si="37"/>
        <v>2.9030784713699885E-4</v>
      </c>
    </row>
    <row r="1216" spans="1:5" ht="15.75" x14ac:dyDescent="0.25">
      <c r="A1216" s="5">
        <v>1215</v>
      </c>
      <c r="B1216" s="5">
        <v>0.08</v>
      </c>
      <c r="C1216" t="s">
        <v>1240</v>
      </c>
      <c r="D1216">
        <f t="shared" si="36"/>
        <v>111.44695909801662</v>
      </c>
      <c r="E1216" s="6">
        <f t="shared" si="37"/>
        <v>3.8475457795744591E-4</v>
      </c>
    </row>
    <row r="1217" spans="1:5" ht="15.75" x14ac:dyDescent="0.25">
      <c r="A1217" s="5">
        <v>1216</v>
      </c>
      <c r="B1217" s="5">
        <v>0.04</v>
      </c>
      <c r="C1217" t="s">
        <v>1241</v>
      </c>
      <c r="D1217">
        <f t="shared" si="36"/>
        <v>111.35531617465668</v>
      </c>
      <c r="E1217" s="6">
        <f t="shared" si="37"/>
        <v>4.360345592153669E-4</v>
      </c>
    </row>
    <row r="1218" spans="1:5" ht="15.75" x14ac:dyDescent="0.25">
      <c r="A1218" s="5">
        <v>1217</v>
      </c>
      <c r="B1218" s="5">
        <v>0.1</v>
      </c>
      <c r="C1218" t="s">
        <v>1242</v>
      </c>
      <c r="D1218">
        <f t="shared" ref="D1218:D1281" si="38">214*632.8/(A1218+0.1)</f>
        <v>111.26382384356256</v>
      </c>
      <c r="E1218" s="6">
        <f t="shared" ref="E1218:E1281" si="39">IMABS(C1218)</f>
        <v>2.9507139304901499E-4</v>
      </c>
    </row>
    <row r="1219" spans="1:5" ht="15.75" x14ac:dyDescent="0.25">
      <c r="A1219" s="5">
        <v>1218</v>
      </c>
      <c r="B1219" s="5">
        <v>0.22</v>
      </c>
      <c r="C1219" t="s">
        <v>1243</v>
      </c>
      <c r="D1219">
        <f t="shared" si="38"/>
        <v>111.17248173384779</v>
      </c>
      <c r="E1219" s="6">
        <f t="shared" si="39"/>
        <v>5.4410788560717033E-4</v>
      </c>
    </row>
    <row r="1220" spans="1:5" ht="15.75" x14ac:dyDescent="0.25">
      <c r="A1220" s="5">
        <v>1219</v>
      </c>
      <c r="B1220" s="5">
        <v>0.49</v>
      </c>
      <c r="C1220" t="s">
        <v>1244</v>
      </c>
      <c r="D1220">
        <f t="shared" si="38"/>
        <v>111.08128947584282</v>
      </c>
      <c r="E1220" s="6">
        <f t="shared" si="39"/>
        <v>1.4561194911258573E-3</v>
      </c>
    </row>
    <row r="1221" spans="1:5" ht="15.75" x14ac:dyDescent="0.25">
      <c r="A1221" s="5">
        <v>1220</v>
      </c>
      <c r="B1221" s="5">
        <v>1.03</v>
      </c>
      <c r="C1221" t="s">
        <v>1245</v>
      </c>
      <c r="D1221">
        <f t="shared" si="38"/>
        <v>110.99024670109007</v>
      </c>
      <c r="E1221" s="6">
        <f t="shared" si="39"/>
        <v>1.3031051779564659E-3</v>
      </c>
    </row>
    <row r="1222" spans="1:5" ht="15.75" x14ac:dyDescent="0.25">
      <c r="A1222" s="5">
        <v>1221</v>
      </c>
      <c r="B1222" s="5">
        <v>1.29</v>
      </c>
      <c r="C1222" t="s">
        <v>1246</v>
      </c>
      <c r="D1222">
        <f t="shared" si="38"/>
        <v>110.89935304233887</v>
      </c>
      <c r="E1222" s="6">
        <f t="shared" si="39"/>
        <v>1.4020699746839446E-3</v>
      </c>
    </row>
    <row r="1223" spans="1:5" ht="15.75" x14ac:dyDescent="0.25">
      <c r="A1223" s="5">
        <v>1222</v>
      </c>
      <c r="B1223" s="5">
        <v>1.72</v>
      </c>
      <c r="C1223" t="s">
        <v>1247</v>
      </c>
      <c r="D1223">
        <f t="shared" si="38"/>
        <v>110.80860813354062</v>
      </c>
      <c r="E1223" s="6">
        <f t="shared" si="39"/>
        <v>1.4206121306942229E-3</v>
      </c>
    </row>
    <row r="1224" spans="1:5" ht="15.75" x14ac:dyDescent="0.25">
      <c r="A1224" s="5">
        <v>1223</v>
      </c>
      <c r="B1224" s="5">
        <v>2.1800000000000002</v>
      </c>
      <c r="C1224" t="s">
        <v>1248</v>
      </c>
      <c r="D1224">
        <f t="shared" si="38"/>
        <v>110.71801160984383</v>
      </c>
      <c r="E1224" s="6">
        <f t="shared" si="39"/>
        <v>8.4190101861896882E-4</v>
      </c>
    </row>
    <row r="1225" spans="1:5" ht="15.75" x14ac:dyDescent="0.25">
      <c r="A1225" s="5">
        <v>1224</v>
      </c>
      <c r="B1225" s="5">
        <v>2.16</v>
      </c>
      <c r="C1225" t="s">
        <v>1249</v>
      </c>
      <c r="D1225">
        <f t="shared" si="38"/>
        <v>110.62756310758924</v>
      </c>
      <c r="E1225" s="6">
        <f t="shared" si="39"/>
        <v>1.2023669528922539E-3</v>
      </c>
    </row>
    <row r="1226" spans="1:5" ht="15.75" x14ac:dyDescent="0.25">
      <c r="A1226" s="5">
        <v>1225</v>
      </c>
      <c r="B1226" s="5">
        <v>2.25</v>
      </c>
      <c r="C1226" t="s">
        <v>1250</v>
      </c>
      <c r="D1226">
        <f t="shared" si="38"/>
        <v>110.53726226430494</v>
      </c>
      <c r="E1226" s="6">
        <f t="shared" si="39"/>
        <v>9.546416331724254E-4</v>
      </c>
    </row>
    <row r="1227" spans="1:5" ht="15.75" x14ac:dyDescent="0.25">
      <c r="A1227" s="5">
        <v>1226</v>
      </c>
      <c r="B1227" s="5">
        <v>2.4</v>
      </c>
      <c r="C1227" t="s">
        <v>1251</v>
      </c>
      <c r="D1227">
        <f t="shared" si="38"/>
        <v>110.44710871870157</v>
      </c>
      <c r="E1227" s="6">
        <f t="shared" si="39"/>
        <v>1.4747110324606302E-3</v>
      </c>
    </row>
    <row r="1228" spans="1:5" ht="15.75" x14ac:dyDescent="0.25">
      <c r="A1228" s="5">
        <v>1227</v>
      </c>
      <c r="B1228" s="5">
        <v>2.6</v>
      </c>
      <c r="C1228" t="s">
        <v>1252</v>
      </c>
      <c r="D1228">
        <f t="shared" si="38"/>
        <v>110.35710211066743</v>
      </c>
      <c r="E1228" s="6">
        <f t="shared" si="39"/>
        <v>1.1266770400658425E-3</v>
      </c>
    </row>
    <row r="1229" spans="1:5" ht="15.75" x14ac:dyDescent="0.25">
      <c r="A1229" s="5">
        <v>1228</v>
      </c>
      <c r="B1229" s="5">
        <v>2.15</v>
      </c>
      <c r="C1229" t="s">
        <v>1253</v>
      </c>
      <c r="D1229">
        <f t="shared" si="38"/>
        <v>110.26724208126373</v>
      </c>
      <c r="E1229" s="6">
        <f t="shared" si="39"/>
        <v>1.0708335903149675E-3</v>
      </c>
    </row>
    <row r="1230" spans="1:5" ht="15.75" x14ac:dyDescent="0.25">
      <c r="A1230" s="5">
        <v>1229</v>
      </c>
      <c r="B1230" s="5">
        <v>1.71</v>
      </c>
      <c r="C1230" t="s">
        <v>1254</v>
      </c>
      <c r="D1230">
        <f t="shared" si="38"/>
        <v>110.17752827271987</v>
      </c>
      <c r="E1230" s="6">
        <f t="shared" si="39"/>
        <v>1.4228550899022343E-3</v>
      </c>
    </row>
    <row r="1231" spans="1:5" ht="15.75" x14ac:dyDescent="0.25">
      <c r="A1231" s="5">
        <v>1230</v>
      </c>
      <c r="B1231" s="5">
        <v>1.32</v>
      </c>
      <c r="C1231" t="s">
        <v>1255</v>
      </c>
      <c r="D1231">
        <f t="shared" si="38"/>
        <v>110.08796032842858</v>
      </c>
      <c r="E1231" s="6">
        <f t="shared" si="39"/>
        <v>1.4586392784847349E-3</v>
      </c>
    </row>
    <row r="1232" spans="1:5" ht="15.75" x14ac:dyDescent="0.25">
      <c r="A1232" s="5">
        <v>1231</v>
      </c>
      <c r="B1232" s="5">
        <v>0.95</v>
      </c>
      <c r="C1232" t="s">
        <v>1256</v>
      </c>
      <c r="D1232">
        <f t="shared" si="38"/>
        <v>109.99853789294127</v>
      </c>
      <c r="E1232" s="6">
        <f t="shared" si="39"/>
        <v>7.0492480689924274E-4</v>
      </c>
    </row>
    <row r="1233" spans="1:5" ht="15.75" x14ac:dyDescent="0.25">
      <c r="A1233" s="5">
        <v>1232</v>
      </c>
      <c r="B1233" s="5">
        <v>0.52</v>
      </c>
      <c r="C1233" t="s">
        <v>1257</v>
      </c>
      <c r="D1233">
        <f t="shared" si="38"/>
        <v>109.9092606119633</v>
      </c>
      <c r="E1233" s="6">
        <f t="shared" si="39"/>
        <v>1.4305922039727136E-3</v>
      </c>
    </row>
    <row r="1234" spans="1:5" ht="15.75" x14ac:dyDescent="0.25">
      <c r="A1234" s="5">
        <v>1233</v>
      </c>
      <c r="B1234" s="5">
        <v>0.17</v>
      </c>
      <c r="C1234" t="s">
        <v>1258</v>
      </c>
      <c r="D1234">
        <f t="shared" si="38"/>
        <v>109.82012813234935</v>
      </c>
      <c r="E1234" s="6">
        <f t="shared" si="39"/>
        <v>1.2263047400099317E-3</v>
      </c>
    </row>
    <row r="1235" spans="1:5" ht="15.75" x14ac:dyDescent="0.25">
      <c r="A1235" s="5">
        <v>1234</v>
      </c>
      <c r="B1235" s="5">
        <v>0.03</v>
      </c>
      <c r="C1235" t="s">
        <v>1259</v>
      </c>
      <c r="D1235">
        <f t="shared" si="38"/>
        <v>109.73114010209869</v>
      </c>
      <c r="E1235" s="6">
        <f t="shared" si="39"/>
        <v>8.0790417612932079E-4</v>
      </c>
    </row>
    <row r="1236" spans="1:5" ht="15.75" x14ac:dyDescent="0.25">
      <c r="A1236" s="5">
        <v>1235</v>
      </c>
      <c r="B1236" s="5">
        <v>0.08</v>
      </c>
      <c r="C1236" t="s">
        <v>1260</v>
      </c>
      <c r="D1236">
        <f t="shared" si="38"/>
        <v>109.64229617035058</v>
      </c>
      <c r="E1236" s="6">
        <f t="shared" si="39"/>
        <v>1.0642782780617883E-3</v>
      </c>
    </row>
    <row r="1237" spans="1:5" ht="15.75" x14ac:dyDescent="0.25">
      <c r="A1237" s="5">
        <v>1236</v>
      </c>
      <c r="B1237" s="5">
        <v>0.22</v>
      </c>
      <c r="C1237" t="s">
        <v>1261</v>
      </c>
      <c r="D1237">
        <f t="shared" si="38"/>
        <v>109.55359598737965</v>
      </c>
      <c r="E1237" s="6">
        <f t="shared" si="39"/>
        <v>2.4390479078427022E-3</v>
      </c>
    </row>
    <row r="1238" spans="1:5" ht="15.75" x14ac:dyDescent="0.25">
      <c r="A1238" s="5">
        <v>1237</v>
      </c>
      <c r="B1238" s="5">
        <v>0.52</v>
      </c>
      <c r="C1238" t="s">
        <v>1262</v>
      </c>
      <c r="D1238">
        <f t="shared" si="38"/>
        <v>109.46503920459138</v>
      </c>
      <c r="E1238" s="6">
        <f t="shared" si="39"/>
        <v>1.1186163616515382E-3</v>
      </c>
    </row>
    <row r="1239" spans="1:5" ht="15.75" x14ac:dyDescent="0.25">
      <c r="A1239" s="5">
        <v>1238</v>
      </c>
      <c r="B1239" s="5">
        <v>1.04</v>
      </c>
      <c r="C1239" t="s">
        <v>1263</v>
      </c>
      <c r="D1239">
        <f t="shared" si="38"/>
        <v>109.3766254745174</v>
      </c>
      <c r="E1239" s="6">
        <f t="shared" si="39"/>
        <v>2.1398288866856857E-3</v>
      </c>
    </row>
    <row r="1240" spans="1:5" ht="15.75" x14ac:dyDescent="0.25">
      <c r="A1240" s="5">
        <v>1239</v>
      </c>
      <c r="B1240" s="5">
        <v>1.39</v>
      </c>
      <c r="C1240" t="s">
        <v>1264</v>
      </c>
      <c r="D1240">
        <f t="shared" si="38"/>
        <v>109.28835445081107</v>
      </c>
      <c r="E1240" s="6">
        <f t="shared" si="39"/>
        <v>1.1145492053364879E-3</v>
      </c>
    </row>
    <row r="1241" spans="1:5" ht="15.75" x14ac:dyDescent="0.25">
      <c r="A1241" s="5">
        <v>1240</v>
      </c>
      <c r="B1241" s="5">
        <v>1.83</v>
      </c>
      <c r="C1241" t="s">
        <v>1265</v>
      </c>
      <c r="D1241">
        <f t="shared" si="38"/>
        <v>109.20022578824288</v>
      </c>
      <c r="E1241" s="6">
        <f t="shared" si="39"/>
        <v>6.049267653838367E-4</v>
      </c>
    </row>
    <row r="1242" spans="1:5" ht="15.75" x14ac:dyDescent="0.25">
      <c r="A1242" s="5">
        <v>1241</v>
      </c>
      <c r="B1242" s="5">
        <v>2.0499999999999998</v>
      </c>
      <c r="C1242" t="s">
        <v>1266</v>
      </c>
      <c r="D1242">
        <f t="shared" si="38"/>
        <v>109.11223914269598</v>
      </c>
      <c r="E1242" s="6">
        <f t="shared" si="39"/>
        <v>8.859671885133398E-4</v>
      </c>
    </row>
    <row r="1243" spans="1:5" ht="15.75" x14ac:dyDescent="0.25">
      <c r="A1243" s="5">
        <v>1242</v>
      </c>
      <c r="B1243" s="5">
        <v>2.5</v>
      </c>
      <c r="C1243" t="s">
        <v>1267</v>
      </c>
      <c r="D1243">
        <f t="shared" si="38"/>
        <v>109.02439417116173</v>
      </c>
      <c r="E1243" s="6">
        <f t="shared" si="39"/>
        <v>1.873236050389946E-3</v>
      </c>
    </row>
    <row r="1244" spans="1:5" ht="15.75" x14ac:dyDescent="0.25">
      <c r="A1244" s="5">
        <v>1243</v>
      </c>
      <c r="B1244" s="5">
        <v>2.4</v>
      </c>
      <c r="C1244" t="s">
        <v>1268</v>
      </c>
      <c r="D1244">
        <f t="shared" si="38"/>
        <v>108.93669053173517</v>
      </c>
      <c r="E1244" s="6">
        <f t="shared" si="39"/>
        <v>4.5187513364829964E-4</v>
      </c>
    </row>
    <row r="1245" spans="1:5" ht="15.75" x14ac:dyDescent="0.25">
      <c r="A1245" s="5">
        <v>1244</v>
      </c>
      <c r="B1245" s="5">
        <v>2.27</v>
      </c>
      <c r="C1245" t="s">
        <v>1269</v>
      </c>
      <c r="D1245">
        <f t="shared" si="38"/>
        <v>108.84912788361063</v>
      </c>
      <c r="E1245" s="6">
        <f t="shared" si="39"/>
        <v>8.2290852931644854E-4</v>
      </c>
    </row>
    <row r="1246" spans="1:5" ht="15.75" x14ac:dyDescent="0.25">
      <c r="A1246" s="5">
        <v>1245</v>
      </c>
      <c r="B1246" s="5">
        <v>2.27</v>
      </c>
      <c r="C1246" t="s">
        <v>1270</v>
      </c>
      <c r="D1246">
        <f t="shared" si="38"/>
        <v>108.76170588707734</v>
      </c>
      <c r="E1246" s="6">
        <f t="shared" si="39"/>
        <v>1.4641462136352576E-3</v>
      </c>
    </row>
    <row r="1247" spans="1:5" ht="15.75" x14ac:dyDescent="0.25">
      <c r="A1247" s="5">
        <v>1246</v>
      </c>
      <c r="B1247" s="5">
        <v>2.0299999999999998</v>
      </c>
      <c r="C1247" t="s">
        <v>1271</v>
      </c>
      <c r="D1247">
        <f t="shared" si="38"/>
        <v>108.67442420351496</v>
      </c>
      <c r="E1247" s="6">
        <f t="shared" si="39"/>
        <v>2.1760071264896076E-3</v>
      </c>
    </row>
    <row r="1248" spans="1:5" ht="15.75" x14ac:dyDescent="0.25">
      <c r="A1248" s="5">
        <v>1247</v>
      </c>
      <c r="B1248" s="5">
        <v>1.51</v>
      </c>
      <c r="C1248" t="s">
        <v>1272</v>
      </c>
      <c r="D1248">
        <f t="shared" si="38"/>
        <v>108.5872824953893</v>
      </c>
      <c r="E1248" s="6">
        <f t="shared" si="39"/>
        <v>9.2823645094321726E-4</v>
      </c>
    </row>
    <row r="1249" spans="1:5" ht="15.75" x14ac:dyDescent="0.25">
      <c r="A1249" s="5">
        <v>1248</v>
      </c>
      <c r="B1249" s="5">
        <v>1.23</v>
      </c>
      <c r="C1249" t="s">
        <v>1273</v>
      </c>
      <c r="D1249">
        <f t="shared" si="38"/>
        <v>108.5002804262479</v>
      </c>
      <c r="E1249" s="6">
        <f t="shared" si="39"/>
        <v>7.5119668967120121E-4</v>
      </c>
    </row>
    <row r="1250" spans="1:5" ht="15.75" x14ac:dyDescent="0.25">
      <c r="A1250" s="5">
        <v>1249</v>
      </c>
      <c r="B1250" s="5">
        <v>0.78</v>
      </c>
      <c r="C1250" t="s">
        <v>1274</v>
      </c>
      <c r="D1250">
        <f t="shared" si="38"/>
        <v>108.41341766071571</v>
      </c>
      <c r="E1250" s="6">
        <f t="shared" si="39"/>
        <v>1.9611810717703819E-3</v>
      </c>
    </row>
    <row r="1251" spans="1:5" ht="15.75" x14ac:dyDescent="0.25">
      <c r="A1251" s="5">
        <v>1250</v>
      </c>
      <c r="B1251" s="5">
        <v>0.46</v>
      </c>
      <c r="C1251" t="s">
        <v>1275</v>
      </c>
      <c r="D1251">
        <f t="shared" si="38"/>
        <v>108.32669386449084</v>
      </c>
      <c r="E1251" s="6">
        <f t="shared" si="39"/>
        <v>2.5927357703067202E-4</v>
      </c>
    </row>
    <row r="1252" spans="1:5" ht="15.75" x14ac:dyDescent="0.25">
      <c r="A1252" s="5">
        <v>1251</v>
      </c>
      <c r="B1252" s="5">
        <v>0.22</v>
      </c>
      <c r="C1252" t="s">
        <v>1276</v>
      </c>
      <c r="D1252">
        <f t="shared" si="38"/>
        <v>108.24010870434017</v>
      </c>
      <c r="E1252" s="6">
        <f t="shared" si="39"/>
        <v>9.2957098252569254E-4</v>
      </c>
    </row>
    <row r="1253" spans="1:5" ht="15.75" x14ac:dyDescent="0.25">
      <c r="A1253" s="5">
        <v>1252</v>
      </c>
      <c r="B1253" s="5">
        <v>0.06</v>
      </c>
      <c r="C1253" t="s">
        <v>1277</v>
      </c>
      <c r="D1253">
        <f t="shared" si="38"/>
        <v>108.1536618480952</v>
      </c>
      <c r="E1253" s="6">
        <f t="shared" si="39"/>
        <v>1.4897662491773144E-3</v>
      </c>
    </row>
    <row r="1254" spans="1:5" ht="15.75" x14ac:dyDescent="0.25">
      <c r="A1254" s="5">
        <v>1253</v>
      </c>
      <c r="B1254" s="5">
        <v>0.05</v>
      </c>
      <c r="C1254" t="s">
        <v>1278</v>
      </c>
      <c r="D1254">
        <f t="shared" si="38"/>
        <v>108.06735296464767</v>
      </c>
      <c r="E1254" s="6">
        <f t="shared" si="39"/>
        <v>2.4836348391910788E-3</v>
      </c>
    </row>
    <row r="1255" spans="1:5" ht="15.75" x14ac:dyDescent="0.25">
      <c r="A1255" s="5">
        <v>1254</v>
      </c>
      <c r="B1255" s="5">
        <v>0.14000000000000001</v>
      </c>
      <c r="C1255" t="s">
        <v>1279</v>
      </c>
      <c r="D1255">
        <f t="shared" si="38"/>
        <v>107.98118172394545</v>
      </c>
      <c r="E1255" s="6">
        <f t="shared" si="39"/>
        <v>1.6390678853379294E-3</v>
      </c>
    </row>
    <row r="1256" spans="1:5" ht="15.75" x14ac:dyDescent="0.25">
      <c r="A1256" s="5">
        <v>1255</v>
      </c>
      <c r="B1256" s="5">
        <v>0.4</v>
      </c>
      <c r="C1256" t="s">
        <v>1280</v>
      </c>
      <c r="D1256">
        <f t="shared" si="38"/>
        <v>107.89514779698828</v>
      </c>
      <c r="E1256" s="6">
        <f t="shared" si="39"/>
        <v>1.954636409499921E-3</v>
      </c>
    </row>
    <row r="1257" spans="1:5" ht="15.75" x14ac:dyDescent="0.25">
      <c r="A1257" s="5">
        <v>1256</v>
      </c>
      <c r="B1257" s="5">
        <v>0.81</v>
      </c>
      <c r="C1257" t="s">
        <v>1281</v>
      </c>
      <c r="D1257">
        <f t="shared" si="38"/>
        <v>107.80925085582358</v>
      </c>
      <c r="E1257" s="6">
        <f t="shared" si="39"/>
        <v>1.2756248799101089E-3</v>
      </c>
    </row>
    <row r="1258" spans="1:5" ht="15.75" x14ac:dyDescent="0.25">
      <c r="A1258" s="5">
        <v>1257</v>
      </c>
      <c r="B1258" s="5">
        <v>1.1499999999999999</v>
      </c>
      <c r="C1258" t="s">
        <v>1282</v>
      </c>
      <c r="D1258">
        <f t="shared" si="38"/>
        <v>107.72349057354228</v>
      </c>
      <c r="E1258" s="6">
        <f t="shared" si="39"/>
        <v>1.9397173958018586E-3</v>
      </c>
    </row>
    <row r="1259" spans="1:5" ht="15.75" x14ac:dyDescent="0.25">
      <c r="A1259" s="5">
        <v>1258</v>
      </c>
      <c r="B1259" s="5">
        <v>1.37</v>
      </c>
      <c r="C1259" t="s">
        <v>1283</v>
      </c>
      <c r="D1259">
        <f t="shared" si="38"/>
        <v>107.63786662427469</v>
      </c>
      <c r="E1259" s="6">
        <f t="shared" si="39"/>
        <v>8.6646967076945411E-4</v>
      </c>
    </row>
    <row r="1260" spans="1:5" ht="15.75" x14ac:dyDescent="0.25">
      <c r="A1260" s="5">
        <v>1259</v>
      </c>
      <c r="B1260" s="5">
        <v>1.81</v>
      </c>
      <c r="C1260" t="s">
        <v>1284</v>
      </c>
      <c r="D1260">
        <f t="shared" si="38"/>
        <v>107.55237868318639</v>
      </c>
      <c r="E1260" s="6">
        <f t="shared" si="39"/>
        <v>2.615934639927387E-3</v>
      </c>
    </row>
    <row r="1261" spans="1:5" ht="15.75" x14ac:dyDescent="0.25">
      <c r="A1261" s="5">
        <v>1260</v>
      </c>
      <c r="B1261" s="5">
        <v>2.14</v>
      </c>
      <c r="C1261" t="s">
        <v>1285</v>
      </c>
      <c r="D1261">
        <f t="shared" si="38"/>
        <v>107.46702642647408</v>
      </c>
      <c r="E1261" s="6">
        <f t="shared" si="39"/>
        <v>4.2463091091322783E-4</v>
      </c>
    </row>
    <row r="1262" spans="1:5" ht="15.75" x14ac:dyDescent="0.25">
      <c r="A1262" s="5">
        <v>1261</v>
      </c>
      <c r="B1262" s="5">
        <v>2.4700000000000002</v>
      </c>
      <c r="C1262" t="s">
        <v>1286</v>
      </c>
      <c r="D1262">
        <f t="shared" si="38"/>
        <v>107.3818095313615</v>
      </c>
      <c r="E1262" s="6">
        <f t="shared" si="39"/>
        <v>2.6897827321119261E-4</v>
      </c>
    </row>
    <row r="1263" spans="1:5" ht="15.75" x14ac:dyDescent="0.25">
      <c r="A1263" s="5">
        <v>1262</v>
      </c>
      <c r="B1263" s="5">
        <v>2.62</v>
      </c>
      <c r="C1263" t="s">
        <v>1287</v>
      </c>
      <c r="D1263">
        <f t="shared" si="38"/>
        <v>107.29672767609539</v>
      </c>
      <c r="E1263" s="6">
        <f t="shared" si="39"/>
        <v>1.1553681599603403E-3</v>
      </c>
    </row>
    <row r="1264" spans="1:5" ht="15.75" x14ac:dyDescent="0.25">
      <c r="A1264" s="5">
        <v>1263</v>
      </c>
      <c r="B1264" s="5">
        <v>2.52</v>
      </c>
      <c r="C1264" t="s">
        <v>1288</v>
      </c>
      <c r="D1264">
        <f t="shared" si="38"/>
        <v>107.2117805399414</v>
      </c>
      <c r="E1264" s="6">
        <f t="shared" si="39"/>
        <v>2.9080997698935351E-4</v>
      </c>
    </row>
    <row r="1265" spans="1:5" ht="15.75" x14ac:dyDescent="0.25">
      <c r="A1265" s="5">
        <v>1264</v>
      </c>
      <c r="B1265" s="5">
        <v>2.4500000000000002</v>
      </c>
      <c r="C1265" t="s">
        <v>1289</v>
      </c>
      <c r="D1265">
        <f t="shared" si="38"/>
        <v>107.12696780318012</v>
      </c>
      <c r="E1265" s="6">
        <f t="shared" si="39"/>
        <v>2.0659897759809248E-3</v>
      </c>
    </row>
    <row r="1266" spans="1:5" ht="15.75" x14ac:dyDescent="0.25">
      <c r="A1266" s="5">
        <v>1265</v>
      </c>
      <c r="B1266" s="5">
        <v>2.17</v>
      </c>
      <c r="C1266" t="s">
        <v>1290</v>
      </c>
      <c r="D1266">
        <f t="shared" si="38"/>
        <v>107.04228914710299</v>
      </c>
      <c r="E1266" s="6">
        <f t="shared" si="39"/>
        <v>2.0781228400537847E-3</v>
      </c>
    </row>
    <row r="1267" spans="1:5" ht="15.75" x14ac:dyDescent="0.25">
      <c r="A1267" s="5">
        <v>1266</v>
      </c>
      <c r="B1267" s="5">
        <v>1.66</v>
      </c>
      <c r="C1267" t="s">
        <v>1291</v>
      </c>
      <c r="D1267">
        <f t="shared" si="38"/>
        <v>106.95774425400836</v>
      </c>
      <c r="E1267" s="6">
        <f t="shared" si="39"/>
        <v>1.3460392817130551E-3</v>
      </c>
    </row>
    <row r="1268" spans="1:5" ht="15.75" x14ac:dyDescent="0.25">
      <c r="A1268" s="5">
        <v>1267</v>
      </c>
      <c r="B1268" s="5">
        <v>1</v>
      </c>
      <c r="C1268" t="s">
        <v>1292</v>
      </c>
      <c r="D1268">
        <f t="shared" si="38"/>
        <v>106.87333280719753</v>
      </c>
      <c r="E1268" s="6">
        <f t="shared" si="39"/>
        <v>1.1766514095859759E-3</v>
      </c>
    </row>
    <row r="1269" spans="1:5" ht="15.75" x14ac:dyDescent="0.25">
      <c r="A1269" s="5">
        <v>1268</v>
      </c>
      <c r="B1269" s="5">
        <v>0.57999999999999996</v>
      </c>
      <c r="C1269" t="s">
        <v>1293</v>
      </c>
      <c r="D1269">
        <f t="shared" si="38"/>
        <v>106.78905449097074</v>
      </c>
      <c r="E1269" s="6">
        <f t="shared" si="39"/>
        <v>1.2192508030467422E-3</v>
      </c>
    </row>
    <row r="1270" spans="1:5" ht="15.75" x14ac:dyDescent="0.25">
      <c r="A1270" s="5">
        <v>1269</v>
      </c>
      <c r="B1270" s="5">
        <v>0.37</v>
      </c>
      <c r="C1270" t="s">
        <v>1294</v>
      </c>
      <c r="D1270">
        <f t="shared" si="38"/>
        <v>106.70490899062327</v>
      </c>
      <c r="E1270" s="6">
        <f t="shared" si="39"/>
        <v>9.8225549484150048E-4</v>
      </c>
    </row>
    <row r="1271" spans="1:5" ht="15.75" x14ac:dyDescent="0.25">
      <c r="A1271" s="5">
        <v>1270</v>
      </c>
      <c r="B1271" s="5">
        <v>0.1</v>
      </c>
      <c r="C1271" t="s">
        <v>1295</v>
      </c>
      <c r="D1271">
        <f t="shared" si="38"/>
        <v>106.62089599244153</v>
      </c>
      <c r="E1271" s="6">
        <f t="shared" si="39"/>
        <v>1.0384332759018401E-3</v>
      </c>
    </row>
    <row r="1272" spans="1:5" ht="15.75" x14ac:dyDescent="0.25">
      <c r="A1272" s="5">
        <v>1271</v>
      </c>
      <c r="B1272" s="5">
        <v>0.03</v>
      </c>
      <c r="C1272" t="s">
        <v>1296</v>
      </c>
      <c r="D1272">
        <f t="shared" si="38"/>
        <v>106.53701518369915</v>
      </c>
      <c r="E1272" s="6">
        <f t="shared" si="39"/>
        <v>1.6637754772243221E-3</v>
      </c>
    </row>
    <row r="1273" spans="1:5" ht="15.75" x14ac:dyDescent="0.25">
      <c r="A1273" s="5">
        <v>1272</v>
      </c>
      <c r="B1273" s="5">
        <v>0.11</v>
      </c>
      <c r="C1273" t="s">
        <v>1297</v>
      </c>
      <c r="D1273">
        <f t="shared" si="38"/>
        <v>106.45326625265309</v>
      </c>
      <c r="E1273" s="6">
        <f t="shared" si="39"/>
        <v>8.6344294223511336E-4</v>
      </c>
    </row>
    <row r="1274" spans="1:5" ht="15.75" x14ac:dyDescent="0.25">
      <c r="A1274" s="5">
        <v>1273</v>
      </c>
      <c r="B1274" s="5">
        <v>0.35</v>
      </c>
      <c r="C1274" t="s">
        <v>1298</v>
      </c>
      <c r="D1274">
        <f t="shared" si="38"/>
        <v>106.36964888853979</v>
      </c>
      <c r="E1274" s="6">
        <f t="shared" si="39"/>
        <v>5.04457699446979E-4</v>
      </c>
    </row>
    <row r="1275" spans="1:5" ht="15.75" x14ac:dyDescent="0.25">
      <c r="A1275" s="5">
        <v>1274</v>
      </c>
      <c r="B1275" s="5">
        <v>0.7</v>
      </c>
      <c r="C1275" t="s">
        <v>1299</v>
      </c>
      <c r="D1275">
        <f t="shared" si="38"/>
        <v>106.28616278157129</v>
      </c>
      <c r="E1275" s="6">
        <f t="shared" si="39"/>
        <v>6.5312659450327915E-4</v>
      </c>
    </row>
    <row r="1276" spans="1:5" ht="15.75" x14ac:dyDescent="0.25">
      <c r="A1276" s="5">
        <v>1275</v>
      </c>
      <c r="B1276" s="5">
        <v>0.99</v>
      </c>
      <c r="C1276" t="s">
        <v>1300</v>
      </c>
      <c r="D1276">
        <f t="shared" si="38"/>
        <v>106.20280762293153</v>
      </c>
      <c r="E1276" s="6">
        <f t="shared" si="39"/>
        <v>8.1627002064301683E-4</v>
      </c>
    </row>
    <row r="1277" spans="1:5" ht="15.75" x14ac:dyDescent="0.25">
      <c r="A1277" s="5">
        <v>1276</v>
      </c>
      <c r="B1277" s="5">
        <v>1.51</v>
      </c>
      <c r="C1277" t="s">
        <v>1301</v>
      </c>
      <c r="D1277">
        <f t="shared" si="38"/>
        <v>106.11958310477235</v>
      </c>
      <c r="E1277" s="6">
        <f t="shared" si="39"/>
        <v>2.5632426448079135E-3</v>
      </c>
    </row>
    <row r="1278" spans="1:5" ht="15.75" x14ac:dyDescent="0.25">
      <c r="A1278" s="5">
        <v>1277</v>
      </c>
      <c r="B1278" s="5">
        <v>1.83</v>
      </c>
      <c r="C1278" t="s">
        <v>1302</v>
      </c>
      <c r="D1278">
        <f t="shared" si="38"/>
        <v>106.03648892020985</v>
      </c>
      <c r="E1278" s="6">
        <f t="shared" si="39"/>
        <v>8.3927744619888582E-4</v>
      </c>
    </row>
    <row r="1279" spans="1:5" ht="15.75" x14ac:dyDescent="0.25">
      <c r="A1279" s="5">
        <v>1278</v>
      </c>
      <c r="B1279" s="5">
        <v>2.2000000000000002</v>
      </c>
      <c r="C1279" t="s">
        <v>1303</v>
      </c>
      <c r="D1279">
        <f t="shared" si="38"/>
        <v>105.95352476332054</v>
      </c>
      <c r="E1279" s="6">
        <f t="shared" si="39"/>
        <v>3.1610573335683864E-4</v>
      </c>
    </row>
    <row r="1280" spans="1:5" ht="15.75" x14ac:dyDescent="0.25">
      <c r="A1280" s="5">
        <v>1279</v>
      </c>
      <c r="B1280" s="5">
        <v>2.57</v>
      </c>
      <c r="C1280" t="s">
        <v>1304</v>
      </c>
      <c r="D1280">
        <f t="shared" si="38"/>
        <v>105.87069032913767</v>
      </c>
      <c r="E1280" s="6">
        <f t="shared" si="39"/>
        <v>1.5522135846775655E-3</v>
      </c>
    </row>
    <row r="1281" spans="1:5" ht="15.75" x14ac:dyDescent="0.25">
      <c r="A1281" s="5">
        <v>1280</v>
      </c>
      <c r="B1281" s="5">
        <v>2.36</v>
      </c>
      <c r="C1281" t="s">
        <v>1305</v>
      </c>
      <c r="D1281">
        <f t="shared" si="38"/>
        <v>105.78798531364737</v>
      </c>
      <c r="E1281" s="6">
        <f t="shared" si="39"/>
        <v>5.1855949602327631E-4</v>
      </c>
    </row>
    <row r="1282" spans="1:5" ht="15.75" x14ac:dyDescent="0.25">
      <c r="A1282" s="5">
        <v>1281</v>
      </c>
      <c r="B1282" s="5">
        <v>2.1800000000000002</v>
      </c>
      <c r="C1282" t="s">
        <v>1306</v>
      </c>
      <c r="D1282">
        <f t="shared" ref="D1282:D1345" si="40">214*632.8/(A1282+0.1)</f>
        <v>105.70540941378502</v>
      </c>
      <c r="E1282" s="6">
        <f t="shared" ref="E1282:E1345" si="41">IMABS(C1282)</f>
        <v>8.5330335289396614E-4</v>
      </c>
    </row>
    <row r="1283" spans="1:5" ht="15.75" x14ac:dyDescent="0.25">
      <c r="A1283" s="5">
        <v>1282</v>
      </c>
      <c r="B1283" s="5">
        <v>2.21</v>
      </c>
      <c r="C1283" t="s">
        <v>1307</v>
      </c>
      <c r="D1283">
        <f t="shared" si="40"/>
        <v>105.62296232743155</v>
      </c>
      <c r="E1283" s="6">
        <f t="shared" si="41"/>
        <v>2.9646434161254969E-4</v>
      </c>
    </row>
    <row r="1284" spans="1:5" ht="15.75" x14ac:dyDescent="0.25">
      <c r="A1284" s="5">
        <v>1283</v>
      </c>
      <c r="B1284" s="5">
        <v>1.8</v>
      </c>
      <c r="C1284" t="s">
        <v>1308</v>
      </c>
      <c r="D1284">
        <f t="shared" si="40"/>
        <v>105.54064375340971</v>
      </c>
      <c r="E1284" s="6">
        <f t="shared" si="41"/>
        <v>6.7052798343742392E-4</v>
      </c>
    </row>
    <row r="1285" spans="1:5" ht="15.75" x14ac:dyDescent="0.25">
      <c r="A1285" s="5">
        <v>1284</v>
      </c>
      <c r="B1285" s="5">
        <v>1.21</v>
      </c>
      <c r="C1285" t="s">
        <v>1309</v>
      </c>
      <c r="D1285">
        <f t="shared" si="40"/>
        <v>105.4584533914804</v>
      </c>
      <c r="E1285" s="6">
        <f t="shared" si="41"/>
        <v>1.3944092934009289E-3</v>
      </c>
    </row>
    <row r="1286" spans="1:5" ht="15.75" x14ac:dyDescent="0.25">
      <c r="A1286" s="5">
        <v>1285</v>
      </c>
      <c r="B1286" s="5">
        <v>0.64</v>
      </c>
      <c r="C1286" t="s">
        <v>1310</v>
      </c>
      <c r="D1286">
        <f t="shared" si="40"/>
        <v>105.37639094233911</v>
      </c>
      <c r="E1286" s="6">
        <f t="shared" si="41"/>
        <v>8.0498915880413465E-4</v>
      </c>
    </row>
    <row r="1287" spans="1:5" ht="15.75" x14ac:dyDescent="0.25">
      <c r="A1287" s="5">
        <v>1286</v>
      </c>
      <c r="B1287" s="5">
        <v>0.25</v>
      </c>
      <c r="C1287" t="s">
        <v>1311</v>
      </c>
      <c r="D1287">
        <f t="shared" si="40"/>
        <v>105.29445610761215</v>
      </c>
      <c r="E1287" s="6">
        <f t="shared" si="41"/>
        <v>8.594606505012897E-4</v>
      </c>
    </row>
    <row r="1288" spans="1:5" ht="15.75" x14ac:dyDescent="0.25">
      <c r="A1288" s="5">
        <v>1287</v>
      </c>
      <c r="B1288" s="5">
        <v>0.11</v>
      </c>
      <c r="C1288" t="s">
        <v>1312</v>
      </c>
      <c r="D1288">
        <f t="shared" si="40"/>
        <v>105.21264858985315</v>
      </c>
      <c r="E1288" s="6">
        <f t="shared" si="41"/>
        <v>1.8547615536275317E-3</v>
      </c>
    </row>
    <row r="1289" spans="1:5" ht="15.75" x14ac:dyDescent="0.25">
      <c r="A1289" s="5">
        <v>1288</v>
      </c>
      <c r="B1289" s="5">
        <v>7.0000000000000007E-2</v>
      </c>
      <c r="C1289" t="s">
        <v>1313</v>
      </c>
      <c r="D1289">
        <f t="shared" si="40"/>
        <v>105.13096809253939</v>
      </c>
      <c r="E1289" s="6">
        <f t="shared" si="41"/>
        <v>3.8058492393672211E-4</v>
      </c>
    </row>
    <row r="1290" spans="1:5" ht="15.75" x14ac:dyDescent="0.25">
      <c r="A1290" s="5">
        <v>1289</v>
      </c>
      <c r="B1290" s="5">
        <v>0.05</v>
      </c>
      <c r="C1290" t="s">
        <v>1314</v>
      </c>
      <c r="D1290">
        <f t="shared" si="40"/>
        <v>105.04941432006825</v>
      </c>
      <c r="E1290" s="6">
        <f t="shared" si="41"/>
        <v>1.4079081707219234E-3</v>
      </c>
    </row>
    <row r="1291" spans="1:5" ht="15.75" x14ac:dyDescent="0.25">
      <c r="A1291" s="5">
        <v>1290</v>
      </c>
      <c r="B1291" s="5">
        <v>0.26</v>
      </c>
      <c r="C1291" t="s">
        <v>1315</v>
      </c>
      <c r="D1291">
        <f t="shared" si="40"/>
        <v>104.96798697775365</v>
      </c>
      <c r="E1291" s="6">
        <f t="shared" si="41"/>
        <v>2.7765078239974932E-4</v>
      </c>
    </row>
    <row r="1292" spans="1:5" ht="15.75" x14ac:dyDescent="0.25">
      <c r="A1292" s="5">
        <v>1291</v>
      </c>
      <c r="B1292" s="5">
        <v>0.56000000000000005</v>
      </c>
      <c r="C1292" t="s">
        <v>1316</v>
      </c>
      <c r="D1292">
        <f t="shared" si="40"/>
        <v>104.88668577182247</v>
      </c>
      <c r="E1292" s="6">
        <f t="shared" si="41"/>
        <v>4.0804234309410836E-4</v>
      </c>
    </row>
    <row r="1293" spans="1:5" ht="15.75" x14ac:dyDescent="0.25">
      <c r="A1293" s="5">
        <v>1292</v>
      </c>
      <c r="B1293" s="5">
        <v>0.98</v>
      </c>
      <c r="C1293" t="s">
        <v>1317</v>
      </c>
      <c r="D1293">
        <f t="shared" si="40"/>
        <v>104.80551040941103</v>
      </c>
      <c r="E1293" s="6">
        <f t="shared" si="41"/>
        <v>1.536427917724904E-3</v>
      </c>
    </row>
    <row r="1294" spans="1:5" ht="15.75" x14ac:dyDescent="0.25">
      <c r="A1294" s="5">
        <v>1293</v>
      </c>
      <c r="B1294" s="5">
        <v>1.38</v>
      </c>
      <c r="C1294" t="s">
        <v>1318</v>
      </c>
      <c r="D1294">
        <f t="shared" si="40"/>
        <v>104.72446059856159</v>
      </c>
      <c r="E1294" s="6">
        <f t="shared" si="41"/>
        <v>1.8965261619999462E-3</v>
      </c>
    </row>
    <row r="1295" spans="1:5" ht="15.75" x14ac:dyDescent="0.25">
      <c r="A1295" s="5">
        <v>1294</v>
      </c>
      <c r="B1295" s="5">
        <v>1.88</v>
      </c>
      <c r="C1295" t="s">
        <v>1319</v>
      </c>
      <c r="D1295">
        <f t="shared" si="40"/>
        <v>104.64353604821883</v>
      </c>
      <c r="E1295" s="6">
        <f t="shared" si="41"/>
        <v>7.9703301903597554E-4</v>
      </c>
    </row>
    <row r="1296" spans="1:5" ht="15.75" x14ac:dyDescent="0.25">
      <c r="A1296" s="5">
        <v>1295</v>
      </c>
      <c r="B1296" s="5">
        <v>2.02</v>
      </c>
      <c r="C1296" t="s">
        <v>1320</v>
      </c>
      <c r="D1296">
        <f t="shared" si="40"/>
        <v>104.56273646822639</v>
      </c>
      <c r="E1296" s="6">
        <f t="shared" si="41"/>
        <v>8.1179630084369939E-4</v>
      </c>
    </row>
    <row r="1297" spans="1:5" ht="15.75" x14ac:dyDescent="0.25">
      <c r="A1297" s="5">
        <v>1296</v>
      </c>
      <c r="B1297" s="5">
        <v>2.3199999999999998</v>
      </c>
      <c r="C1297" t="s">
        <v>1321</v>
      </c>
      <c r="D1297">
        <f t="shared" si="40"/>
        <v>104.48206156932335</v>
      </c>
      <c r="E1297" s="6">
        <f t="shared" si="41"/>
        <v>2.1897680413202301E-3</v>
      </c>
    </row>
    <row r="1298" spans="1:5" ht="15.75" x14ac:dyDescent="0.25">
      <c r="A1298" s="5">
        <v>1297</v>
      </c>
      <c r="B1298" s="5">
        <v>2.4500000000000002</v>
      </c>
      <c r="C1298" t="s">
        <v>1322</v>
      </c>
      <c r="D1298">
        <f t="shared" si="40"/>
        <v>104.40151106314084</v>
      </c>
      <c r="E1298" s="6">
        <f t="shared" si="41"/>
        <v>9.9425008149082398E-4</v>
      </c>
    </row>
    <row r="1299" spans="1:5" ht="15.75" x14ac:dyDescent="0.25">
      <c r="A1299" s="5">
        <v>1298</v>
      </c>
      <c r="B1299" s="5">
        <v>2.31</v>
      </c>
      <c r="C1299" t="s">
        <v>1323</v>
      </c>
      <c r="D1299">
        <f t="shared" si="40"/>
        <v>104.32108466219859</v>
      </c>
      <c r="E1299" s="6">
        <f t="shared" si="41"/>
        <v>1.4584001787958244E-3</v>
      </c>
    </row>
    <row r="1300" spans="1:5" ht="15.75" x14ac:dyDescent="0.25">
      <c r="A1300" s="5">
        <v>1299</v>
      </c>
      <c r="B1300" s="5">
        <v>2.2000000000000002</v>
      </c>
      <c r="C1300" t="s">
        <v>1324</v>
      </c>
      <c r="D1300">
        <f t="shared" si="40"/>
        <v>104.24078207990146</v>
      </c>
      <c r="E1300" s="6">
        <f t="shared" si="41"/>
        <v>5.4182894242253232E-4</v>
      </c>
    </row>
    <row r="1301" spans="1:5" ht="15.75" x14ac:dyDescent="0.25">
      <c r="A1301" s="5">
        <v>1300</v>
      </c>
      <c r="B1301" s="5">
        <v>2.0099999999999998</v>
      </c>
      <c r="C1301" t="s">
        <v>1325</v>
      </c>
      <c r="D1301">
        <f t="shared" si="40"/>
        <v>104.16060303053611</v>
      </c>
      <c r="E1301" s="6">
        <f t="shared" si="41"/>
        <v>1.6497753136814211E-3</v>
      </c>
    </row>
    <row r="1302" spans="1:5" ht="15.75" x14ac:dyDescent="0.25">
      <c r="A1302" s="5">
        <v>1301</v>
      </c>
      <c r="B1302" s="5">
        <v>1.73</v>
      </c>
      <c r="C1302" t="s">
        <v>1326</v>
      </c>
      <c r="D1302">
        <f t="shared" si="40"/>
        <v>104.08054722926754</v>
      </c>
      <c r="E1302" s="6">
        <f t="shared" si="41"/>
        <v>1.453857610286441E-3</v>
      </c>
    </row>
    <row r="1303" spans="1:5" ht="15.75" x14ac:dyDescent="0.25">
      <c r="A1303" s="5">
        <v>1302</v>
      </c>
      <c r="B1303" s="5">
        <v>1.56</v>
      </c>
      <c r="C1303" t="s">
        <v>1327</v>
      </c>
      <c r="D1303">
        <f t="shared" si="40"/>
        <v>104.00061439213577</v>
      </c>
      <c r="E1303" s="6">
        <f t="shared" si="41"/>
        <v>1.5384951476932556E-3</v>
      </c>
    </row>
    <row r="1304" spans="1:5" ht="15.75" x14ac:dyDescent="0.25">
      <c r="A1304" s="5">
        <v>1303</v>
      </c>
      <c r="B1304" s="5">
        <v>1.05</v>
      </c>
      <c r="C1304" t="s">
        <v>1328</v>
      </c>
      <c r="D1304">
        <f t="shared" si="40"/>
        <v>103.92080423605249</v>
      </c>
      <c r="E1304" s="6">
        <f t="shared" si="41"/>
        <v>9.7488987928100548E-4</v>
      </c>
    </row>
    <row r="1305" spans="1:5" ht="15.75" x14ac:dyDescent="0.25">
      <c r="A1305" s="5">
        <v>1304</v>
      </c>
      <c r="B1305" s="5">
        <v>0.51</v>
      </c>
      <c r="C1305" t="s">
        <v>1329</v>
      </c>
      <c r="D1305">
        <f t="shared" si="40"/>
        <v>103.84111647879763</v>
      </c>
      <c r="E1305" s="6">
        <f t="shared" si="41"/>
        <v>3.9109972230261388E-4</v>
      </c>
    </row>
    <row r="1306" spans="1:5" ht="15.75" x14ac:dyDescent="0.25">
      <c r="A1306" s="5">
        <v>1305</v>
      </c>
      <c r="B1306" s="5">
        <v>0.15</v>
      </c>
      <c r="C1306" t="s">
        <v>1330</v>
      </c>
      <c r="D1306">
        <f t="shared" si="40"/>
        <v>103.76155083901617</v>
      </c>
      <c r="E1306" s="6">
        <f t="shared" si="41"/>
        <v>1.7363168239566619E-3</v>
      </c>
    </row>
    <row r="1307" spans="1:5" ht="15.75" x14ac:dyDescent="0.25">
      <c r="A1307" s="5">
        <v>1306</v>
      </c>
      <c r="B1307" s="5">
        <v>0.05</v>
      </c>
      <c r="C1307" t="s">
        <v>1331</v>
      </c>
      <c r="D1307">
        <f t="shared" si="40"/>
        <v>103.68210703621467</v>
      </c>
      <c r="E1307" s="6">
        <f t="shared" si="41"/>
        <v>7.8241409164385987E-4</v>
      </c>
    </row>
    <row r="1308" spans="1:5" ht="15.75" x14ac:dyDescent="0.25">
      <c r="A1308" s="5">
        <v>1307</v>
      </c>
      <c r="B1308" s="5">
        <v>0.05</v>
      </c>
      <c r="C1308" t="s">
        <v>1332</v>
      </c>
      <c r="D1308">
        <f t="shared" si="40"/>
        <v>103.60278479075816</v>
      </c>
      <c r="E1308" s="6">
        <f t="shared" si="41"/>
        <v>8.2454067132575314E-4</v>
      </c>
    </row>
    <row r="1309" spans="1:5" ht="15.75" x14ac:dyDescent="0.25">
      <c r="A1309" s="5">
        <v>1308</v>
      </c>
      <c r="B1309" s="5">
        <v>0.25</v>
      </c>
      <c r="C1309" t="s">
        <v>1333</v>
      </c>
      <c r="D1309">
        <f t="shared" si="40"/>
        <v>103.52358382386667</v>
      </c>
      <c r="E1309" s="6">
        <f t="shared" si="41"/>
        <v>2.7234832287078938E-3</v>
      </c>
    </row>
    <row r="1310" spans="1:5" ht="15.75" x14ac:dyDescent="0.25">
      <c r="A1310" s="5">
        <v>1309</v>
      </c>
      <c r="B1310" s="5">
        <v>0.48</v>
      </c>
      <c r="C1310" t="s">
        <v>1334</v>
      </c>
      <c r="D1310">
        <f t="shared" si="40"/>
        <v>103.44450385761209</v>
      </c>
      <c r="E1310" s="6">
        <f t="shared" si="41"/>
        <v>2.0975927686208745E-3</v>
      </c>
    </row>
    <row r="1311" spans="1:5" ht="15.75" x14ac:dyDescent="0.25">
      <c r="A1311" s="5">
        <v>1310</v>
      </c>
      <c r="B1311" s="5">
        <v>0.65</v>
      </c>
      <c r="C1311" t="s">
        <v>1335</v>
      </c>
      <c r="D1311">
        <f t="shared" si="40"/>
        <v>103.36554461491488</v>
      </c>
      <c r="E1311" s="6">
        <f t="shared" si="41"/>
        <v>1.7624642872258122E-3</v>
      </c>
    </row>
    <row r="1312" spans="1:5" ht="15.75" x14ac:dyDescent="0.25">
      <c r="A1312" s="5">
        <v>1311</v>
      </c>
      <c r="B1312" s="5">
        <v>1.03</v>
      </c>
      <c r="C1312" t="s">
        <v>1336</v>
      </c>
      <c r="D1312">
        <f t="shared" si="40"/>
        <v>103.28670581954084</v>
      </c>
      <c r="E1312" s="6">
        <f t="shared" si="41"/>
        <v>7.1718352356143372E-4</v>
      </c>
    </row>
    <row r="1313" spans="1:5" ht="15.75" x14ac:dyDescent="0.25">
      <c r="A1313" s="5">
        <v>1312</v>
      </c>
      <c r="B1313" s="5">
        <v>1.4</v>
      </c>
      <c r="C1313" t="s">
        <v>1337</v>
      </c>
      <c r="D1313">
        <f t="shared" si="40"/>
        <v>103.20798719609785</v>
      </c>
      <c r="E1313" s="6">
        <f t="shared" si="41"/>
        <v>4.0603406531540895E-4</v>
      </c>
    </row>
    <row r="1314" spans="1:5" ht="15.75" x14ac:dyDescent="0.25">
      <c r="A1314" s="5">
        <v>1313</v>
      </c>
      <c r="B1314" s="5">
        <v>1.88</v>
      </c>
      <c r="C1314" t="s">
        <v>1338</v>
      </c>
      <c r="D1314">
        <f t="shared" si="40"/>
        <v>103.12938847003274</v>
      </c>
      <c r="E1314" s="6">
        <f t="shared" si="41"/>
        <v>1.4272639363524843E-3</v>
      </c>
    </row>
    <row r="1315" spans="1:5" ht="15.75" x14ac:dyDescent="0.25">
      <c r="A1315" s="5">
        <v>1314</v>
      </c>
      <c r="B1315" s="5">
        <v>1.95</v>
      </c>
      <c r="C1315" t="s">
        <v>1339</v>
      </c>
      <c r="D1315">
        <f t="shared" si="40"/>
        <v>103.05090936762802</v>
      </c>
      <c r="E1315" s="6">
        <f t="shared" si="41"/>
        <v>1.0966683656539629E-3</v>
      </c>
    </row>
    <row r="1316" spans="1:5" ht="15.75" x14ac:dyDescent="0.25">
      <c r="A1316" s="5">
        <v>1315</v>
      </c>
      <c r="B1316" s="5">
        <v>2.34</v>
      </c>
      <c r="C1316" t="s">
        <v>1340</v>
      </c>
      <c r="D1316">
        <f t="shared" si="40"/>
        <v>102.97254961599877</v>
      </c>
      <c r="E1316" s="6">
        <f t="shared" si="41"/>
        <v>9.8110521996228051E-4</v>
      </c>
    </row>
    <row r="1317" spans="1:5" ht="15.75" x14ac:dyDescent="0.25">
      <c r="A1317" s="5">
        <v>1316</v>
      </c>
      <c r="B1317" s="5">
        <v>2.4700000000000002</v>
      </c>
      <c r="C1317" t="s">
        <v>1341</v>
      </c>
      <c r="D1317">
        <f t="shared" si="40"/>
        <v>102.89430894308943</v>
      </c>
      <c r="E1317" s="6">
        <f t="shared" si="41"/>
        <v>4.998243292155634E-4</v>
      </c>
    </row>
    <row r="1318" spans="1:5" ht="15.75" x14ac:dyDescent="0.25">
      <c r="A1318" s="5">
        <v>1317</v>
      </c>
      <c r="B1318" s="5">
        <v>2.4300000000000002</v>
      </c>
      <c r="C1318" t="s">
        <v>1342</v>
      </c>
      <c r="D1318">
        <f t="shared" si="40"/>
        <v>102.81618707767063</v>
      </c>
      <c r="E1318" s="6">
        <f t="shared" si="41"/>
        <v>2.4929654518090014E-3</v>
      </c>
    </row>
    <row r="1319" spans="1:5" ht="15.75" x14ac:dyDescent="0.25">
      <c r="A1319" s="5">
        <v>1318</v>
      </c>
      <c r="B1319" s="5">
        <v>2.4300000000000002</v>
      </c>
      <c r="C1319" t="s">
        <v>1343</v>
      </c>
      <c r="D1319">
        <f t="shared" si="40"/>
        <v>102.73818374933616</v>
      </c>
      <c r="E1319" s="6">
        <f t="shared" si="41"/>
        <v>6.6330711945820128E-4</v>
      </c>
    </row>
    <row r="1320" spans="1:5" ht="15.75" x14ac:dyDescent="0.25">
      <c r="A1320" s="5">
        <v>1319</v>
      </c>
      <c r="B1320" s="5">
        <v>2.09</v>
      </c>
      <c r="C1320" t="s">
        <v>1344</v>
      </c>
      <c r="D1320">
        <f t="shared" si="40"/>
        <v>102.66029868849972</v>
      </c>
      <c r="E1320" s="6">
        <f t="shared" si="41"/>
        <v>1.1923701040259364E-3</v>
      </c>
    </row>
    <row r="1321" spans="1:5" ht="15.75" x14ac:dyDescent="0.25">
      <c r="A1321" s="5">
        <v>1320</v>
      </c>
      <c r="B1321" s="5">
        <v>1.52</v>
      </c>
      <c r="C1321" t="s">
        <v>1345</v>
      </c>
      <c r="D1321">
        <f t="shared" si="40"/>
        <v>102.58253162639194</v>
      </c>
      <c r="E1321" s="6">
        <f t="shared" si="41"/>
        <v>8.594408992304316E-4</v>
      </c>
    </row>
    <row r="1322" spans="1:5" ht="15.75" x14ac:dyDescent="0.25">
      <c r="A1322" s="5">
        <v>1321</v>
      </c>
      <c r="B1322" s="5">
        <v>1.52</v>
      </c>
      <c r="C1322" t="s">
        <v>1346</v>
      </c>
      <c r="D1322">
        <f t="shared" si="40"/>
        <v>102.50488229505714</v>
      </c>
      <c r="E1322" s="6">
        <f t="shared" si="41"/>
        <v>1.7271496218787396E-3</v>
      </c>
    </row>
    <row r="1323" spans="1:5" ht="15.75" x14ac:dyDescent="0.25">
      <c r="A1323" s="5">
        <v>1322</v>
      </c>
      <c r="B1323" s="5">
        <v>1.04</v>
      </c>
      <c r="C1323" t="s">
        <v>1347</v>
      </c>
      <c r="D1323">
        <f t="shared" si="40"/>
        <v>102.42735042735042</v>
      </c>
      <c r="E1323" s="6">
        <f t="shared" si="41"/>
        <v>1.4095108430484478E-3</v>
      </c>
    </row>
    <row r="1324" spans="1:5" ht="15.75" x14ac:dyDescent="0.25">
      <c r="A1324" s="5">
        <v>1323</v>
      </c>
      <c r="B1324" s="5">
        <v>0.65</v>
      </c>
      <c r="C1324" t="s">
        <v>1348</v>
      </c>
      <c r="D1324">
        <f t="shared" si="40"/>
        <v>102.34993575693447</v>
      </c>
      <c r="E1324" s="6">
        <f t="shared" si="41"/>
        <v>2.5190837119854051E-4</v>
      </c>
    </row>
    <row r="1325" spans="1:5" ht="15.75" x14ac:dyDescent="0.25">
      <c r="A1325" s="5">
        <v>1324</v>
      </c>
      <c r="B1325" s="5">
        <v>0.35</v>
      </c>
      <c r="C1325" t="s">
        <v>1349</v>
      </c>
      <c r="D1325">
        <f t="shared" si="40"/>
        <v>102.27263801827655</v>
      </c>
      <c r="E1325" s="6">
        <f t="shared" si="41"/>
        <v>1.0257170818590161E-3</v>
      </c>
    </row>
    <row r="1326" spans="1:5" ht="15.75" x14ac:dyDescent="0.25">
      <c r="A1326" s="5">
        <v>1325</v>
      </c>
      <c r="B1326" s="5">
        <v>0.11</v>
      </c>
      <c r="C1326" t="s">
        <v>1350</v>
      </c>
      <c r="D1326">
        <f t="shared" si="40"/>
        <v>102.19545694664554</v>
      </c>
      <c r="E1326" s="6">
        <f t="shared" si="41"/>
        <v>1.311146481684889E-3</v>
      </c>
    </row>
    <row r="1327" spans="1:5" ht="15.75" x14ac:dyDescent="0.25">
      <c r="A1327" s="5">
        <v>1326</v>
      </c>
      <c r="B1327" s="5">
        <v>0.04</v>
      </c>
      <c r="C1327" t="s">
        <v>1351</v>
      </c>
      <c r="D1327">
        <f t="shared" si="40"/>
        <v>102.11839227810873</v>
      </c>
      <c r="E1327" s="6">
        <f t="shared" si="41"/>
        <v>2.7034080870940932E-3</v>
      </c>
    </row>
    <row r="1328" spans="1:5" ht="15.75" x14ac:dyDescent="0.25">
      <c r="A1328" s="5">
        <v>1327</v>
      </c>
      <c r="B1328" s="5">
        <v>0.12</v>
      </c>
      <c r="C1328" t="s">
        <v>1352</v>
      </c>
      <c r="D1328">
        <f t="shared" si="40"/>
        <v>102.04144374952904</v>
      </c>
      <c r="E1328" s="6">
        <f t="shared" si="41"/>
        <v>1.770575016699431E-3</v>
      </c>
    </row>
    <row r="1329" spans="1:5" ht="15.75" x14ac:dyDescent="0.25">
      <c r="A1329" s="5">
        <v>1328</v>
      </c>
      <c r="B1329" s="5">
        <v>0.35</v>
      </c>
      <c r="C1329" t="s">
        <v>1353</v>
      </c>
      <c r="D1329">
        <f t="shared" si="40"/>
        <v>101.96461109856185</v>
      </c>
      <c r="E1329" s="6">
        <f t="shared" si="41"/>
        <v>7.9909667016077107E-4</v>
      </c>
    </row>
    <row r="1330" spans="1:5" ht="15.75" x14ac:dyDescent="0.25">
      <c r="A1330" s="5">
        <v>1329</v>
      </c>
      <c r="B1330" s="5">
        <v>0.6</v>
      </c>
      <c r="C1330" t="s">
        <v>1354</v>
      </c>
      <c r="D1330">
        <f t="shared" si="40"/>
        <v>101.88789406365208</v>
      </c>
      <c r="E1330" s="6">
        <f t="shared" si="41"/>
        <v>5.3363154024318473E-4</v>
      </c>
    </row>
    <row r="1331" spans="1:5" ht="15.75" x14ac:dyDescent="0.25">
      <c r="A1331" s="5">
        <v>1330</v>
      </c>
      <c r="B1331" s="5">
        <v>0.91</v>
      </c>
      <c r="C1331" t="s">
        <v>1355</v>
      </c>
      <c r="D1331">
        <f t="shared" si="40"/>
        <v>101.81129238403128</v>
      </c>
      <c r="E1331" s="6">
        <f t="shared" si="41"/>
        <v>1.7819412317613375E-3</v>
      </c>
    </row>
    <row r="1332" spans="1:5" ht="15.75" x14ac:dyDescent="0.25">
      <c r="A1332" s="5">
        <v>1331</v>
      </c>
      <c r="B1332" s="5">
        <v>1.45</v>
      </c>
      <c r="C1332" t="s">
        <v>1356</v>
      </c>
      <c r="D1332">
        <f t="shared" si="40"/>
        <v>101.73480579971452</v>
      </c>
      <c r="E1332" s="6">
        <f t="shared" si="41"/>
        <v>8.8162495355956108E-4</v>
      </c>
    </row>
    <row r="1333" spans="1:5" ht="15.75" x14ac:dyDescent="0.25">
      <c r="A1333" s="5">
        <v>1332</v>
      </c>
      <c r="B1333" s="5">
        <v>2.02</v>
      </c>
      <c r="C1333" t="s">
        <v>1357</v>
      </c>
      <c r="D1333">
        <f t="shared" si="40"/>
        <v>101.65843405149764</v>
      </c>
      <c r="E1333" s="6">
        <f t="shared" si="41"/>
        <v>1.1799272153868968E-3</v>
      </c>
    </row>
    <row r="1334" spans="1:5" ht="15.75" x14ac:dyDescent="0.25">
      <c r="A1334" s="5">
        <v>1333</v>
      </c>
      <c r="B1334" s="5">
        <v>2.2599999999999998</v>
      </c>
      <c r="C1334" t="s">
        <v>1358</v>
      </c>
      <c r="D1334">
        <f t="shared" si="40"/>
        <v>101.58217688095417</v>
      </c>
      <c r="E1334" s="6">
        <f t="shared" si="41"/>
        <v>1.0826856713021726E-3</v>
      </c>
    </row>
    <row r="1335" spans="1:5" ht="15.75" x14ac:dyDescent="0.25">
      <c r="A1335" s="5">
        <v>1334</v>
      </c>
      <c r="B1335" s="5">
        <v>2.64</v>
      </c>
      <c r="C1335" t="s">
        <v>1359</v>
      </c>
      <c r="D1335">
        <f t="shared" si="40"/>
        <v>101.50603403043249</v>
      </c>
      <c r="E1335" s="6">
        <f t="shared" si="41"/>
        <v>2.020141118693143E-3</v>
      </c>
    </row>
    <row r="1336" spans="1:5" ht="15.75" x14ac:dyDescent="0.25">
      <c r="A1336" s="5">
        <v>1335</v>
      </c>
      <c r="B1336" s="5">
        <v>2.7</v>
      </c>
      <c r="C1336" t="s">
        <v>1360</v>
      </c>
      <c r="D1336">
        <f t="shared" si="40"/>
        <v>101.43000524305295</v>
      </c>
      <c r="E1336" s="6">
        <f t="shared" si="41"/>
        <v>1.3187107717271404E-3</v>
      </c>
    </row>
    <row r="1337" spans="1:5" ht="15.75" x14ac:dyDescent="0.25">
      <c r="A1337" s="5">
        <v>1336</v>
      </c>
      <c r="B1337" s="5">
        <v>2.42</v>
      </c>
      <c r="C1337" t="s">
        <v>1361</v>
      </c>
      <c r="D1337">
        <f t="shared" si="40"/>
        <v>101.35409026270489</v>
      </c>
      <c r="E1337" s="6">
        <f t="shared" si="41"/>
        <v>8.4026554817928688E-4</v>
      </c>
    </row>
    <row r="1338" spans="1:5" ht="15.75" x14ac:dyDescent="0.25">
      <c r="A1338" s="5">
        <v>1337</v>
      </c>
      <c r="B1338" s="5">
        <v>1.85</v>
      </c>
      <c r="C1338" t="s">
        <v>1362</v>
      </c>
      <c r="D1338">
        <f t="shared" si="40"/>
        <v>101.27828883404382</v>
      </c>
      <c r="E1338" s="6">
        <f t="shared" si="41"/>
        <v>1.5360679080183549E-3</v>
      </c>
    </row>
    <row r="1339" spans="1:5" ht="15.75" x14ac:dyDescent="0.25">
      <c r="A1339" s="5">
        <v>1338</v>
      </c>
      <c r="B1339" s="5">
        <v>1.26</v>
      </c>
      <c r="C1339" t="s">
        <v>1363</v>
      </c>
      <c r="D1339">
        <f t="shared" si="40"/>
        <v>101.2026007024886</v>
      </c>
      <c r="E1339" s="6">
        <f t="shared" si="41"/>
        <v>4.1553887554251161E-4</v>
      </c>
    </row>
    <row r="1340" spans="1:5" ht="15.75" x14ac:dyDescent="0.25">
      <c r="A1340" s="5">
        <v>1339</v>
      </c>
      <c r="B1340" s="5">
        <v>0.94</v>
      </c>
      <c r="C1340" t="s">
        <v>1364</v>
      </c>
      <c r="D1340">
        <f t="shared" si="40"/>
        <v>101.1270256142185</v>
      </c>
      <c r="E1340" s="6">
        <f t="shared" si="41"/>
        <v>1.2209901862419771E-3</v>
      </c>
    </row>
    <row r="1341" spans="1:5" ht="15.75" x14ac:dyDescent="0.25">
      <c r="A1341" s="5">
        <v>1340</v>
      </c>
      <c r="B1341" s="5">
        <v>0.65</v>
      </c>
      <c r="C1341" t="s">
        <v>1365</v>
      </c>
      <c r="D1341">
        <f t="shared" si="40"/>
        <v>101.05156331617043</v>
      </c>
      <c r="E1341" s="6">
        <f t="shared" si="41"/>
        <v>9.7351806242128042E-4</v>
      </c>
    </row>
    <row r="1342" spans="1:5" ht="15.75" x14ac:dyDescent="0.25">
      <c r="A1342" s="5">
        <v>1341</v>
      </c>
      <c r="B1342" s="5">
        <v>0.23</v>
      </c>
      <c r="C1342" t="s">
        <v>1366</v>
      </c>
      <c r="D1342">
        <f t="shared" si="40"/>
        <v>100.97621355603609</v>
      </c>
      <c r="E1342" s="6">
        <f t="shared" si="41"/>
        <v>7.9454273992451258E-4</v>
      </c>
    </row>
    <row r="1343" spans="1:5" ht="15.75" x14ac:dyDescent="0.25">
      <c r="A1343" s="5">
        <v>1342</v>
      </c>
      <c r="B1343" s="5">
        <v>0.05</v>
      </c>
      <c r="C1343" t="s">
        <v>1367</v>
      </c>
      <c r="D1343">
        <f t="shared" si="40"/>
        <v>100.90097608225913</v>
      </c>
      <c r="E1343" s="6">
        <f t="shared" si="41"/>
        <v>9.0840373895574665E-4</v>
      </c>
    </row>
    <row r="1344" spans="1:5" ht="15.75" x14ac:dyDescent="0.25">
      <c r="A1344" s="5">
        <v>1343</v>
      </c>
      <c r="B1344" s="5">
        <v>0.04</v>
      </c>
      <c r="C1344" t="s">
        <v>1368</v>
      </c>
      <c r="D1344">
        <f t="shared" si="40"/>
        <v>100.82585064403246</v>
      </c>
      <c r="E1344" s="6">
        <f t="shared" si="41"/>
        <v>5.7231692127162888E-4</v>
      </c>
    </row>
    <row r="1345" spans="1:5" ht="15.75" x14ac:dyDescent="0.25">
      <c r="A1345" s="5">
        <v>1344</v>
      </c>
      <c r="B1345" s="5">
        <v>0.22</v>
      </c>
      <c r="C1345" t="s">
        <v>1369</v>
      </c>
      <c r="D1345">
        <f t="shared" si="40"/>
        <v>100.75083699129529</v>
      </c>
      <c r="E1345" s="6">
        <f t="shared" si="41"/>
        <v>1.6347792782275706E-3</v>
      </c>
    </row>
    <row r="1346" spans="1:5" ht="15.75" x14ac:dyDescent="0.25">
      <c r="A1346" s="5">
        <v>1345</v>
      </c>
      <c r="B1346" s="5">
        <v>0.57999999999999996</v>
      </c>
      <c r="C1346" t="s">
        <v>1370</v>
      </c>
      <c r="D1346">
        <f t="shared" ref="D1346:D1409" si="42">214*632.8/(A1346+0.1)</f>
        <v>100.6759348747305</v>
      </c>
      <c r="E1346" s="6">
        <f t="shared" ref="E1346:E1409" si="43">IMABS(C1346)</f>
        <v>1.0623946063283084E-3</v>
      </c>
    </row>
    <row r="1347" spans="1:5" ht="15.75" x14ac:dyDescent="0.25">
      <c r="A1347" s="5">
        <v>1346</v>
      </c>
      <c r="B1347" s="5">
        <v>0.87</v>
      </c>
      <c r="C1347" t="s">
        <v>1371</v>
      </c>
      <c r="D1347">
        <f t="shared" si="42"/>
        <v>100.60114404576183</v>
      </c>
      <c r="E1347" s="6">
        <f t="shared" si="43"/>
        <v>1.13777669758732E-3</v>
      </c>
    </row>
    <row r="1348" spans="1:5" ht="15.75" x14ac:dyDescent="0.25">
      <c r="A1348" s="5">
        <v>1347</v>
      </c>
      <c r="B1348" s="5">
        <v>1.41</v>
      </c>
      <c r="C1348" t="s">
        <v>1372</v>
      </c>
      <c r="D1348">
        <f t="shared" si="42"/>
        <v>100.52646425655111</v>
      </c>
      <c r="E1348" s="6">
        <f t="shared" si="43"/>
        <v>1.1376097742977604E-3</v>
      </c>
    </row>
    <row r="1349" spans="1:5" ht="15.75" x14ac:dyDescent="0.25">
      <c r="A1349" s="5">
        <v>1348</v>
      </c>
      <c r="B1349" s="5">
        <v>1.85</v>
      </c>
      <c r="C1349" t="s">
        <v>1373</v>
      </c>
      <c r="D1349">
        <f t="shared" si="42"/>
        <v>100.45189525999554</v>
      </c>
      <c r="E1349" s="6">
        <f t="shared" si="43"/>
        <v>1.4415661622328327E-3</v>
      </c>
    </row>
    <row r="1350" spans="1:5" ht="15.75" x14ac:dyDescent="0.25">
      <c r="A1350" s="5">
        <v>1349</v>
      </c>
      <c r="B1350" s="5">
        <v>2</v>
      </c>
      <c r="C1350" t="s">
        <v>1374</v>
      </c>
      <c r="D1350">
        <f t="shared" si="42"/>
        <v>100.377436809725</v>
      </c>
      <c r="E1350" s="6">
        <f t="shared" si="43"/>
        <v>1.1646927271567672E-3</v>
      </c>
    </row>
    <row r="1351" spans="1:5" ht="15.75" x14ac:dyDescent="0.25">
      <c r="A1351" s="5">
        <v>1350</v>
      </c>
      <c r="B1351" s="5">
        <v>2.4500000000000002</v>
      </c>
      <c r="C1351" t="s">
        <v>1375</v>
      </c>
      <c r="D1351">
        <f t="shared" si="42"/>
        <v>100.30308866009925</v>
      </c>
      <c r="E1351" s="6">
        <f t="shared" si="43"/>
        <v>1.2325816592730942E-3</v>
      </c>
    </row>
    <row r="1352" spans="1:5" ht="15.75" x14ac:dyDescent="0.25">
      <c r="A1352" s="5">
        <v>1351</v>
      </c>
      <c r="B1352" s="5">
        <v>2.27</v>
      </c>
      <c r="C1352" t="s">
        <v>1376</v>
      </c>
      <c r="D1352">
        <f t="shared" si="42"/>
        <v>100.22885056620531</v>
      </c>
      <c r="E1352" s="6">
        <f t="shared" si="43"/>
        <v>1.4335647099266691E-3</v>
      </c>
    </row>
    <row r="1353" spans="1:5" ht="15.75" x14ac:dyDescent="0.25">
      <c r="A1353" s="5">
        <v>1352</v>
      </c>
      <c r="B1353" s="5">
        <v>2.65</v>
      </c>
      <c r="C1353" t="s">
        <v>1377</v>
      </c>
      <c r="D1353">
        <f t="shared" si="42"/>
        <v>100.15472228385474</v>
      </c>
      <c r="E1353" s="6">
        <f t="shared" si="43"/>
        <v>8.5323946734899684E-4</v>
      </c>
    </row>
    <row r="1354" spans="1:5" ht="15.75" x14ac:dyDescent="0.25">
      <c r="A1354" s="5">
        <v>1353</v>
      </c>
      <c r="B1354" s="5">
        <v>2.09</v>
      </c>
      <c r="C1354" t="s">
        <v>1378</v>
      </c>
      <c r="D1354">
        <f t="shared" si="42"/>
        <v>100.08070356958096</v>
      </c>
      <c r="E1354" s="6">
        <f t="shared" si="43"/>
        <v>1.3480242934863019E-3</v>
      </c>
    </row>
    <row r="1355" spans="1:5" ht="15.75" x14ac:dyDescent="0.25">
      <c r="A1355" s="5">
        <v>1354</v>
      </c>
      <c r="B1355" s="5">
        <v>2.2000000000000002</v>
      </c>
      <c r="C1355" t="s">
        <v>1379</v>
      </c>
      <c r="D1355">
        <f t="shared" si="42"/>
        <v>100.00679418063658</v>
      </c>
      <c r="E1355" s="6">
        <f t="shared" si="43"/>
        <v>1.4316076513850781E-3</v>
      </c>
    </row>
    <row r="1356" spans="1:5" ht="15.75" x14ac:dyDescent="0.25">
      <c r="A1356" s="5">
        <v>1355</v>
      </c>
      <c r="B1356" s="5">
        <v>1.49</v>
      </c>
      <c r="C1356" t="s">
        <v>1380</v>
      </c>
      <c r="D1356">
        <f t="shared" si="42"/>
        <v>99.932993874990771</v>
      </c>
      <c r="E1356" s="6">
        <f t="shared" si="43"/>
        <v>1.2478331834655358E-3</v>
      </c>
    </row>
    <row r="1357" spans="1:5" ht="15.75" x14ac:dyDescent="0.25">
      <c r="A1357" s="5">
        <v>1356</v>
      </c>
      <c r="B1357" s="5">
        <v>1.33</v>
      </c>
      <c r="C1357" t="s">
        <v>1381</v>
      </c>
      <c r="D1357">
        <f t="shared" si="42"/>
        <v>99.859302411326595</v>
      </c>
      <c r="E1357" s="6">
        <f t="shared" si="43"/>
        <v>1.8353464985061637E-3</v>
      </c>
    </row>
    <row r="1358" spans="1:5" ht="15.75" x14ac:dyDescent="0.25">
      <c r="A1358" s="5">
        <v>1357</v>
      </c>
      <c r="B1358" s="5">
        <v>0.78</v>
      </c>
      <c r="C1358" t="s">
        <v>1382</v>
      </c>
      <c r="D1358">
        <f t="shared" si="42"/>
        <v>99.78571954903839</v>
      </c>
      <c r="E1358" s="6">
        <f t="shared" si="43"/>
        <v>1.0702039658343409E-3</v>
      </c>
    </row>
    <row r="1359" spans="1:5" ht="15.75" x14ac:dyDescent="0.25">
      <c r="A1359" s="5">
        <v>1358</v>
      </c>
      <c r="B1359" s="5">
        <v>0.51</v>
      </c>
      <c r="C1359" t="s">
        <v>1383</v>
      </c>
      <c r="D1359">
        <f t="shared" si="42"/>
        <v>99.712245048229136</v>
      </c>
      <c r="E1359" s="6">
        <f t="shared" si="43"/>
        <v>1.1846780340336223E-3</v>
      </c>
    </row>
    <row r="1360" spans="1:5" ht="15.75" x14ac:dyDescent="0.25">
      <c r="A1360" s="5">
        <v>1359</v>
      </c>
      <c r="B1360" s="5">
        <v>0.24</v>
      </c>
      <c r="C1360" t="s">
        <v>1384</v>
      </c>
      <c r="D1360">
        <f t="shared" si="42"/>
        <v>99.638878669707893</v>
      </c>
      <c r="E1360" s="6">
        <f t="shared" si="43"/>
        <v>6.4432050544052611E-4</v>
      </c>
    </row>
    <row r="1361" spans="1:5" ht="15.75" x14ac:dyDescent="0.25">
      <c r="A1361" s="5">
        <v>1360</v>
      </c>
      <c r="B1361" s="5">
        <v>0.05</v>
      </c>
      <c r="C1361" t="s">
        <v>1385</v>
      </c>
      <c r="D1361">
        <f t="shared" si="42"/>
        <v>99.565620174987131</v>
      </c>
      <c r="E1361" s="6">
        <f t="shared" si="43"/>
        <v>1.1425547403594953E-3</v>
      </c>
    </row>
    <row r="1362" spans="1:5" ht="15.75" x14ac:dyDescent="0.25">
      <c r="A1362" s="5">
        <v>1361</v>
      </c>
      <c r="B1362" s="5">
        <v>0.04</v>
      </c>
      <c r="C1362" t="s">
        <v>1386</v>
      </c>
      <c r="D1362">
        <f t="shared" si="42"/>
        <v>99.492469326280215</v>
      </c>
      <c r="E1362" s="6">
        <f t="shared" si="43"/>
        <v>1.6884550459773083E-3</v>
      </c>
    </row>
    <row r="1363" spans="1:5" ht="15.75" x14ac:dyDescent="0.25">
      <c r="A1363" s="5">
        <v>1362</v>
      </c>
      <c r="B1363" s="5">
        <v>0.09</v>
      </c>
      <c r="C1363" t="s">
        <v>1387</v>
      </c>
      <c r="D1363">
        <f t="shared" si="42"/>
        <v>99.419425886498786</v>
      </c>
      <c r="E1363" s="6">
        <f t="shared" si="43"/>
        <v>1.009594961551141E-3</v>
      </c>
    </row>
    <row r="1364" spans="1:5" ht="15.75" x14ac:dyDescent="0.25">
      <c r="A1364" s="5">
        <v>1363</v>
      </c>
      <c r="B1364" s="5">
        <v>0.33</v>
      </c>
      <c r="C1364" t="s">
        <v>1388</v>
      </c>
      <c r="D1364">
        <f t="shared" si="42"/>
        <v>99.346489619250235</v>
      </c>
      <c r="E1364" s="6">
        <f t="shared" si="43"/>
        <v>1.8396641221223393E-3</v>
      </c>
    </row>
    <row r="1365" spans="1:5" ht="15.75" x14ac:dyDescent="0.25">
      <c r="A1365" s="5">
        <v>1364</v>
      </c>
      <c r="B1365" s="5">
        <v>0.54</v>
      </c>
      <c r="C1365" t="s">
        <v>1389</v>
      </c>
      <c r="D1365">
        <f t="shared" si="42"/>
        <v>99.273660288835117</v>
      </c>
      <c r="E1365" s="6">
        <f t="shared" si="43"/>
        <v>6.5856432661777378E-4</v>
      </c>
    </row>
    <row r="1366" spans="1:5" ht="15.75" x14ac:dyDescent="0.25">
      <c r="A1366" s="5">
        <v>1365</v>
      </c>
      <c r="B1366" s="5">
        <v>1.03</v>
      </c>
      <c r="C1366" t="s">
        <v>1390</v>
      </c>
      <c r="D1366">
        <f t="shared" si="42"/>
        <v>99.200937660244662</v>
      </c>
      <c r="E1366" s="6">
        <f t="shared" si="43"/>
        <v>8.4461860503045629E-4</v>
      </c>
    </row>
    <row r="1367" spans="1:5" ht="15.75" x14ac:dyDescent="0.25">
      <c r="A1367" s="5">
        <v>1366</v>
      </c>
      <c r="B1367" s="5">
        <v>1.36</v>
      </c>
      <c r="C1367" t="s">
        <v>1391</v>
      </c>
      <c r="D1367">
        <f t="shared" si="42"/>
        <v>99.128321499158176</v>
      </c>
      <c r="E1367" s="6">
        <f t="shared" si="43"/>
        <v>5.6175096508825732E-4</v>
      </c>
    </row>
    <row r="1368" spans="1:5" ht="15.75" x14ac:dyDescent="0.25">
      <c r="A1368" s="5">
        <v>1367</v>
      </c>
      <c r="B1368" s="5">
        <v>1.65</v>
      </c>
      <c r="C1368" t="s">
        <v>1392</v>
      </c>
      <c r="D1368">
        <f t="shared" si="42"/>
        <v>99.055811571940595</v>
      </c>
      <c r="E1368" s="6">
        <f t="shared" si="43"/>
        <v>1.6676720572202329E-3</v>
      </c>
    </row>
    <row r="1369" spans="1:5" ht="15.75" x14ac:dyDescent="0.25">
      <c r="A1369" s="5">
        <v>1368</v>
      </c>
      <c r="B1369" s="5">
        <v>2.0699999999999998</v>
      </c>
      <c r="C1369" t="s">
        <v>1393</v>
      </c>
      <c r="D1369">
        <f t="shared" si="42"/>
        <v>98.983407645639929</v>
      </c>
      <c r="E1369" s="6">
        <f t="shared" si="43"/>
        <v>1.8627258739573532E-4</v>
      </c>
    </row>
    <row r="1370" spans="1:5" ht="15.75" x14ac:dyDescent="0.25">
      <c r="A1370" s="5">
        <v>1369</v>
      </c>
      <c r="B1370" s="5">
        <v>2.2000000000000002</v>
      </c>
      <c r="C1370" t="s">
        <v>1394</v>
      </c>
      <c r="D1370">
        <f t="shared" si="42"/>
        <v>98.911109487984803</v>
      </c>
      <c r="E1370" s="6">
        <f t="shared" si="43"/>
        <v>9.4431451739609962E-4</v>
      </c>
    </row>
    <row r="1371" spans="1:5" ht="15.75" x14ac:dyDescent="0.25">
      <c r="A1371" s="5">
        <v>1370</v>
      </c>
      <c r="B1371" s="5">
        <v>2.7</v>
      </c>
      <c r="C1371" t="s">
        <v>1395</v>
      </c>
      <c r="D1371">
        <f t="shared" si="42"/>
        <v>98.83891686738194</v>
      </c>
      <c r="E1371" s="6">
        <f t="shared" si="43"/>
        <v>4.3897266616187397E-4</v>
      </c>
    </row>
    <row r="1372" spans="1:5" ht="15.75" x14ac:dyDescent="0.25">
      <c r="A1372" s="5">
        <v>1371</v>
      </c>
      <c r="B1372" s="5">
        <v>2.4700000000000002</v>
      </c>
      <c r="C1372" t="s">
        <v>1396</v>
      </c>
      <c r="D1372">
        <f t="shared" si="42"/>
        <v>98.76682955291372</v>
      </c>
      <c r="E1372" s="6">
        <f t="shared" si="43"/>
        <v>1.0254099344293376E-3</v>
      </c>
    </row>
    <row r="1373" spans="1:5" ht="15.75" x14ac:dyDescent="0.25">
      <c r="A1373" s="5">
        <v>1372</v>
      </c>
      <c r="B1373" s="5">
        <v>2.14</v>
      </c>
      <c r="C1373" t="s">
        <v>1397</v>
      </c>
      <c r="D1373">
        <f t="shared" si="42"/>
        <v>98.694847314335689</v>
      </c>
      <c r="E1373" s="6">
        <f t="shared" si="43"/>
        <v>1.3885163881623948E-3</v>
      </c>
    </row>
    <row r="1374" spans="1:5" ht="15.75" x14ac:dyDescent="0.25">
      <c r="A1374" s="5">
        <v>1373</v>
      </c>
      <c r="B1374" s="5">
        <v>2.21</v>
      </c>
      <c r="C1374" t="s">
        <v>1398</v>
      </c>
      <c r="D1374">
        <f t="shared" si="42"/>
        <v>98.622969922074134</v>
      </c>
      <c r="E1374" s="6">
        <f t="shared" si="43"/>
        <v>5.4873840880402663E-5</v>
      </c>
    </row>
    <row r="1375" spans="1:5" ht="15.75" x14ac:dyDescent="0.25">
      <c r="A1375" s="5">
        <v>1374</v>
      </c>
      <c r="B1375" s="5">
        <v>1.85</v>
      </c>
      <c r="C1375" t="s">
        <v>1399</v>
      </c>
      <c r="D1375">
        <f t="shared" si="42"/>
        <v>98.551197147223633</v>
      </c>
      <c r="E1375" s="6">
        <f t="shared" si="43"/>
        <v>1.8489313627038807E-3</v>
      </c>
    </row>
    <row r="1376" spans="1:5" ht="15.75" x14ac:dyDescent="0.25">
      <c r="A1376" s="5">
        <v>1375</v>
      </c>
      <c r="B1376" s="5">
        <v>1.25</v>
      </c>
      <c r="C1376" t="s">
        <v>1400</v>
      </c>
      <c r="D1376">
        <f t="shared" si="42"/>
        <v>98.479528761544614</v>
      </c>
      <c r="E1376" s="6">
        <f t="shared" si="43"/>
        <v>8.7970098811032682E-4</v>
      </c>
    </row>
    <row r="1377" spans="1:5" ht="15.75" x14ac:dyDescent="0.25">
      <c r="A1377" s="5">
        <v>1376</v>
      </c>
      <c r="B1377" s="5">
        <v>0.96</v>
      </c>
      <c r="C1377" t="s">
        <v>1401</v>
      </c>
      <c r="D1377">
        <f t="shared" si="42"/>
        <v>98.407964537460927</v>
      </c>
      <c r="E1377" s="6">
        <f t="shared" si="43"/>
        <v>1.1749962509467881E-3</v>
      </c>
    </row>
    <row r="1378" spans="1:5" ht="15.75" x14ac:dyDescent="0.25">
      <c r="A1378" s="5">
        <v>1377</v>
      </c>
      <c r="B1378" s="5">
        <v>0.62</v>
      </c>
      <c r="C1378" t="s">
        <v>1402</v>
      </c>
      <c r="D1378">
        <f t="shared" si="42"/>
        <v>98.336504248057508</v>
      </c>
      <c r="E1378" s="6">
        <f t="shared" si="43"/>
        <v>7.3487957373329429E-4</v>
      </c>
    </row>
    <row r="1379" spans="1:5" ht="15.75" x14ac:dyDescent="0.25">
      <c r="A1379" s="5">
        <v>1378</v>
      </c>
      <c r="B1379" s="5">
        <v>0.25</v>
      </c>
      <c r="C1379" t="s">
        <v>1403</v>
      </c>
      <c r="D1379">
        <f t="shared" si="42"/>
        <v>98.265147667077855</v>
      </c>
      <c r="E1379" s="6">
        <f t="shared" si="43"/>
        <v>1.8327721315505269E-3</v>
      </c>
    </row>
    <row r="1380" spans="1:5" ht="15.75" x14ac:dyDescent="0.25">
      <c r="A1380" s="5">
        <v>1379</v>
      </c>
      <c r="B1380" s="5">
        <v>0.08</v>
      </c>
      <c r="C1380" t="s">
        <v>1404</v>
      </c>
      <c r="D1380">
        <f t="shared" si="42"/>
        <v>98.193894568921749</v>
      </c>
      <c r="E1380" s="6">
        <f t="shared" si="43"/>
        <v>5.9170214257661701E-4</v>
      </c>
    </row>
    <row r="1381" spans="1:5" ht="15.75" x14ac:dyDescent="0.25">
      <c r="A1381" s="5">
        <v>1380</v>
      </c>
      <c r="B1381" s="5">
        <v>0.02</v>
      </c>
      <c r="C1381" t="s">
        <v>1405</v>
      </c>
      <c r="D1381">
        <f t="shared" si="42"/>
        <v>98.122744728642843</v>
      </c>
      <c r="E1381" s="6">
        <f t="shared" si="43"/>
        <v>1.5270401612862119E-3</v>
      </c>
    </row>
    <row r="1382" spans="1:5" ht="15.75" x14ac:dyDescent="0.25">
      <c r="A1382" s="5">
        <v>1381</v>
      </c>
      <c r="B1382" s="5">
        <v>0.09</v>
      </c>
      <c r="C1382" t="s">
        <v>1406</v>
      </c>
      <c r="D1382">
        <f t="shared" si="42"/>
        <v>98.051697921946271</v>
      </c>
      <c r="E1382" s="6">
        <f t="shared" si="43"/>
        <v>1.3245901439126687E-3</v>
      </c>
    </row>
    <row r="1383" spans="1:5" ht="15.75" x14ac:dyDescent="0.25">
      <c r="A1383" s="5">
        <v>1382</v>
      </c>
      <c r="B1383" s="5">
        <v>0.26</v>
      </c>
      <c r="C1383" t="s">
        <v>1407</v>
      </c>
      <c r="D1383">
        <f t="shared" si="42"/>
        <v>97.980753925186306</v>
      </c>
      <c r="E1383" s="6">
        <f t="shared" si="43"/>
        <v>1.6499426486314115E-3</v>
      </c>
    </row>
    <row r="1384" spans="1:5" ht="15.75" x14ac:dyDescent="0.25">
      <c r="A1384" s="5">
        <v>1383</v>
      </c>
      <c r="B1384" s="5">
        <v>0.64</v>
      </c>
      <c r="C1384" t="s">
        <v>1408</v>
      </c>
      <c r="D1384">
        <f t="shared" si="42"/>
        <v>97.909912515364027</v>
      </c>
      <c r="E1384" s="6">
        <f t="shared" si="43"/>
        <v>8.6858339878485944E-4</v>
      </c>
    </row>
    <row r="1385" spans="1:5" ht="15.75" x14ac:dyDescent="0.25">
      <c r="A1385" s="5">
        <v>1384</v>
      </c>
      <c r="B1385" s="5">
        <v>1.1000000000000001</v>
      </c>
      <c r="C1385" t="s">
        <v>1409</v>
      </c>
      <c r="D1385">
        <f t="shared" si="42"/>
        <v>97.83917347012499</v>
      </c>
      <c r="E1385" s="6">
        <f t="shared" si="43"/>
        <v>9.8659612536360704E-4</v>
      </c>
    </row>
    <row r="1386" spans="1:5" ht="15.75" x14ac:dyDescent="0.25">
      <c r="A1386" s="5">
        <v>1385</v>
      </c>
      <c r="B1386" s="5">
        <v>1.51</v>
      </c>
      <c r="C1386" t="s">
        <v>1410</v>
      </c>
      <c r="D1386">
        <f t="shared" si="42"/>
        <v>97.76853656775684</v>
      </c>
      <c r="E1386" s="6">
        <f t="shared" si="43"/>
        <v>8.4416923665008882E-4</v>
      </c>
    </row>
    <row r="1387" spans="1:5" ht="15.75" x14ac:dyDescent="0.25">
      <c r="A1387" s="5">
        <v>1386</v>
      </c>
      <c r="B1387" s="5">
        <v>1.8</v>
      </c>
      <c r="C1387" t="s">
        <v>1411</v>
      </c>
      <c r="D1387">
        <f t="shared" si="42"/>
        <v>97.698001587187065</v>
      </c>
      <c r="E1387" s="6">
        <f t="shared" si="43"/>
        <v>1.2667201898326158E-3</v>
      </c>
    </row>
    <row r="1388" spans="1:5" ht="15.75" x14ac:dyDescent="0.25">
      <c r="A1388" s="5">
        <v>1387</v>
      </c>
      <c r="B1388" s="5">
        <v>2</v>
      </c>
      <c r="C1388" t="s">
        <v>1412</v>
      </c>
      <c r="D1388">
        <f t="shared" si="42"/>
        <v>97.627568307980667</v>
      </c>
      <c r="E1388" s="6">
        <f t="shared" si="43"/>
        <v>1.2094554534983187E-3</v>
      </c>
    </row>
    <row r="1389" spans="1:5" ht="15.75" x14ac:dyDescent="0.25">
      <c r="A1389" s="5">
        <v>1388</v>
      </c>
      <c r="B1389" s="5">
        <v>2.2200000000000002</v>
      </c>
      <c r="C1389" t="s">
        <v>1413</v>
      </c>
      <c r="D1389">
        <f t="shared" si="42"/>
        <v>97.557236510337859</v>
      </c>
      <c r="E1389" s="6">
        <f t="shared" si="43"/>
        <v>1.8104458056693545E-3</v>
      </c>
    </row>
    <row r="1390" spans="1:5" ht="15.75" x14ac:dyDescent="0.25">
      <c r="A1390" s="5">
        <v>1389</v>
      </c>
      <c r="B1390" s="5">
        <v>2.37</v>
      </c>
      <c r="C1390" t="s">
        <v>1414</v>
      </c>
      <c r="D1390">
        <f t="shared" si="42"/>
        <v>97.487005975091776</v>
      </c>
      <c r="E1390" s="6">
        <f t="shared" si="43"/>
        <v>7.8634776134937109E-4</v>
      </c>
    </row>
    <row r="1391" spans="1:5" ht="15.75" x14ac:dyDescent="0.25">
      <c r="A1391" s="5">
        <v>1390</v>
      </c>
      <c r="B1391" s="5">
        <v>2.44</v>
      </c>
      <c r="C1391" t="s">
        <v>1415</v>
      </c>
      <c r="D1391">
        <f t="shared" si="42"/>
        <v>97.416876483706204</v>
      </c>
      <c r="E1391" s="6">
        <f t="shared" si="43"/>
        <v>1.6157213724684192E-4</v>
      </c>
    </row>
    <row r="1392" spans="1:5" ht="15.75" x14ac:dyDescent="0.25">
      <c r="A1392" s="5">
        <v>1391</v>
      </c>
      <c r="B1392" s="5">
        <v>2.16</v>
      </c>
      <c r="C1392" t="s">
        <v>1416</v>
      </c>
      <c r="D1392">
        <f t="shared" si="42"/>
        <v>97.346847818273304</v>
      </c>
      <c r="E1392" s="6">
        <f t="shared" si="43"/>
        <v>2.1422161717110156E-4</v>
      </c>
    </row>
    <row r="1393" spans="1:5" ht="15.75" x14ac:dyDescent="0.25">
      <c r="A1393" s="5">
        <v>1392</v>
      </c>
      <c r="B1393" s="5">
        <v>2.0099999999999998</v>
      </c>
      <c r="C1393" t="s">
        <v>1417</v>
      </c>
      <c r="D1393">
        <f t="shared" si="42"/>
        <v>97.27691976151138</v>
      </c>
      <c r="E1393" s="6">
        <f t="shared" si="43"/>
        <v>1.6636453826494747E-3</v>
      </c>
    </row>
    <row r="1394" spans="1:5" ht="15.75" x14ac:dyDescent="0.25">
      <c r="A1394" s="5">
        <v>1393</v>
      </c>
      <c r="B1394" s="5">
        <v>1.74</v>
      </c>
      <c r="C1394" t="s">
        <v>1418</v>
      </c>
      <c r="D1394">
        <f t="shared" si="42"/>
        <v>97.207092096762608</v>
      </c>
      <c r="E1394" s="6">
        <f t="shared" si="43"/>
        <v>3.1874463152371368E-4</v>
      </c>
    </row>
    <row r="1395" spans="1:5" ht="15.75" x14ac:dyDescent="0.25">
      <c r="A1395" s="5">
        <v>1394</v>
      </c>
      <c r="B1395" s="5">
        <v>1.29</v>
      </c>
      <c r="C1395" t="s">
        <v>1419</v>
      </c>
      <c r="D1395">
        <f t="shared" si="42"/>
        <v>97.137364607990818</v>
      </c>
      <c r="E1395" s="6">
        <f t="shared" si="43"/>
        <v>7.1506979961817629E-4</v>
      </c>
    </row>
    <row r="1396" spans="1:5" ht="15.75" x14ac:dyDescent="0.25">
      <c r="A1396" s="5">
        <v>1395</v>
      </c>
      <c r="B1396" s="5">
        <v>0.95</v>
      </c>
      <c r="C1396" t="s">
        <v>1420</v>
      </c>
      <c r="D1396">
        <f t="shared" si="42"/>
        <v>97.067737079779221</v>
      </c>
      <c r="E1396" s="6">
        <f t="shared" si="43"/>
        <v>1.1196548642841905E-3</v>
      </c>
    </row>
    <row r="1397" spans="1:5" ht="15.75" x14ac:dyDescent="0.25">
      <c r="A1397" s="5">
        <v>1396</v>
      </c>
      <c r="B1397" s="5">
        <v>0.48</v>
      </c>
      <c r="C1397" t="s">
        <v>1421</v>
      </c>
      <c r="D1397">
        <f t="shared" si="42"/>
        <v>96.998209297328259</v>
      </c>
      <c r="E1397" s="6">
        <f t="shared" si="43"/>
        <v>1.6479399924437827E-3</v>
      </c>
    </row>
    <row r="1398" spans="1:5" ht="15.75" x14ac:dyDescent="0.25">
      <c r="A1398" s="5">
        <v>1397</v>
      </c>
      <c r="B1398" s="5">
        <v>0.22</v>
      </c>
      <c r="C1398" t="s">
        <v>1422</v>
      </c>
      <c r="D1398">
        <f t="shared" si="42"/>
        <v>96.928781046453366</v>
      </c>
      <c r="E1398" s="6">
        <f t="shared" si="43"/>
        <v>1.4625313184155016E-3</v>
      </c>
    </row>
    <row r="1399" spans="1:5" ht="15.75" x14ac:dyDescent="0.25">
      <c r="A1399" s="5">
        <v>1398</v>
      </c>
      <c r="B1399" s="5">
        <v>0.05</v>
      </c>
      <c r="C1399" t="s">
        <v>1423</v>
      </c>
      <c r="D1399">
        <f t="shared" si="42"/>
        <v>96.859452113582719</v>
      </c>
      <c r="E1399" s="6">
        <f t="shared" si="43"/>
        <v>4.2830418603606097E-4</v>
      </c>
    </row>
    <row r="1400" spans="1:5" ht="15.75" x14ac:dyDescent="0.25">
      <c r="A1400" s="5">
        <v>1399</v>
      </c>
      <c r="B1400" s="5">
        <v>0.03</v>
      </c>
      <c r="C1400" t="s">
        <v>1424</v>
      </c>
      <c r="D1400">
        <f t="shared" si="42"/>
        <v>96.790222285755121</v>
      </c>
      <c r="E1400" s="6">
        <f t="shared" si="43"/>
        <v>1.2184246400897196E-3</v>
      </c>
    </row>
    <row r="1401" spans="1:5" ht="15.75" x14ac:dyDescent="0.25">
      <c r="A1401" s="5">
        <v>1400</v>
      </c>
      <c r="B1401" s="5">
        <v>0.1</v>
      </c>
      <c r="C1401" t="s">
        <v>1425</v>
      </c>
      <c r="D1401">
        <f t="shared" si="42"/>
        <v>96.721091350617812</v>
      </c>
      <c r="E1401" s="6">
        <f t="shared" si="43"/>
        <v>1.918890915662173E-4</v>
      </c>
    </row>
    <row r="1402" spans="1:5" ht="15.75" x14ac:dyDescent="0.25">
      <c r="A1402" s="5">
        <v>1401</v>
      </c>
      <c r="B1402" s="5">
        <v>0.36</v>
      </c>
      <c r="C1402" t="s">
        <v>1426</v>
      </c>
      <c r="D1402">
        <f t="shared" si="42"/>
        <v>96.652059096424239</v>
      </c>
      <c r="E1402" s="6">
        <f t="shared" si="43"/>
        <v>8.5775688824889161E-5</v>
      </c>
    </row>
    <row r="1403" spans="1:5" ht="15.75" x14ac:dyDescent="0.25">
      <c r="A1403" s="5">
        <v>1402</v>
      </c>
      <c r="B1403" s="5">
        <v>0.74</v>
      </c>
      <c r="C1403" t="s">
        <v>1427</v>
      </c>
      <c r="D1403">
        <f t="shared" si="42"/>
        <v>96.583125312031939</v>
      </c>
      <c r="E1403" s="6">
        <f t="shared" si="43"/>
        <v>1.1389256345997192E-3</v>
      </c>
    </row>
    <row r="1404" spans="1:5" ht="15.75" x14ac:dyDescent="0.25">
      <c r="A1404" s="5">
        <v>1403</v>
      </c>
      <c r="B1404" s="5">
        <v>1.0900000000000001</v>
      </c>
      <c r="C1404" t="s">
        <v>1428</v>
      </c>
      <c r="D1404">
        <f t="shared" si="42"/>
        <v>96.514289786900434</v>
      </c>
      <c r="E1404" s="6">
        <f t="shared" si="43"/>
        <v>5.9070559714370337E-4</v>
      </c>
    </row>
    <row r="1405" spans="1:5" ht="15.75" x14ac:dyDescent="0.25">
      <c r="A1405" s="5">
        <v>1404</v>
      </c>
      <c r="B1405" s="5">
        <v>1.39</v>
      </c>
      <c r="C1405" t="s">
        <v>1429</v>
      </c>
      <c r="D1405">
        <f t="shared" si="42"/>
        <v>96.445552311088946</v>
      </c>
      <c r="E1405" s="6">
        <f t="shared" si="43"/>
        <v>5.5666505966496646E-4</v>
      </c>
    </row>
    <row r="1406" spans="1:5" ht="15.75" x14ac:dyDescent="0.25">
      <c r="A1406" s="5">
        <v>1405</v>
      </c>
      <c r="B1406" s="5">
        <v>1.7</v>
      </c>
      <c r="C1406" t="s">
        <v>1430</v>
      </c>
      <c r="D1406">
        <f t="shared" si="42"/>
        <v>96.376912675254431</v>
      </c>
      <c r="E1406" s="6">
        <f t="shared" si="43"/>
        <v>1.8678450508574762E-4</v>
      </c>
    </row>
    <row r="1407" spans="1:5" ht="15.75" x14ac:dyDescent="0.25">
      <c r="A1407" s="5">
        <v>1406</v>
      </c>
      <c r="B1407" s="5">
        <v>2.38</v>
      </c>
      <c r="C1407" t="s">
        <v>1431</v>
      </c>
      <c r="D1407">
        <f t="shared" si="42"/>
        <v>96.30837067064931</v>
      </c>
      <c r="E1407" s="6">
        <f t="shared" si="43"/>
        <v>9.2942201392265985E-4</v>
      </c>
    </row>
    <row r="1408" spans="1:5" ht="15.75" x14ac:dyDescent="0.25">
      <c r="A1408" s="5">
        <v>1407</v>
      </c>
      <c r="B1408" s="5">
        <v>2.42</v>
      </c>
      <c r="C1408" t="s">
        <v>1432</v>
      </c>
      <c r="D1408">
        <f t="shared" si="42"/>
        <v>96.239926089119464</v>
      </c>
      <c r="E1408" s="6">
        <f t="shared" si="43"/>
        <v>9.3336956043444839E-4</v>
      </c>
    </row>
    <row r="1409" spans="1:5" ht="15.75" x14ac:dyDescent="0.25">
      <c r="A1409" s="5">
        <v>1408</v>
      </c>
      <c r="B1409" s="5">
        <v>2.33</v>
      </c>
      <c r="C1409" t="s">
        <v>1433</v>
      </c>
      <c r="D1409">
        <f t="shared" si="42"/>
        <v>96.171578723102044</v>
      </c>
      <c r="E1409" s="6">
        <f t="shared" si="43"/>
        <v>9.4174170640982089E-4</v>
      </c>
    </row>
    <row r="1410" spans="1:5" ht="15.75" x14ac:dyDescent="0.25">
      <c r="A1410" s="5">
        <v>1409</v>
      </c>
      <c r="B1410" s="5">
        <v>2.37</v>
      </c>
      <c r="C1410" t="s">
        <v>1434</v>
      </c>
      <c r="D1410">
        <f t="shared" ref="D1410:D1473" si="44">214*632.8/(A1410+0.1)</f>
        <v>96.10332836562344</v>
      </c>
      <c r="E1410" s="6">
        <f t="shared" ref="E1410:E1473" si="45">IMABS(C1410)</f>
        <v>1.1070973324200485E-3</v>
      </c>
    </row>
    <row r="1411" spans="1:5" ht="15.75" x14ac:dyDescent="0.25">
      <c r="A1411" s="5">
        <v>1410</v>
      </c>
      <c r="B1411" s="5">
        <v>2.42</v>
      </c>
      <c r="C1411" t="s">
        <v>1435</v>
      </c>
      <c r="D1411">
        <f t="shared" si="44"/>
        <v>96.035174810297136</v>
      </c>
      <c r="E1411" s="6">
        <f t="shared" si="45"/>
        <v>1.250251167428924E-3</v>
      </c>
    </row>
    <row r="1412" spans="1:5" ht="15.75" x14ac:dyDescent="0.25">
      <c r="A1412" s="5">
        <v>1411</v>
      </c>
      <c r="B1412" s="5">
        <v>2.09</v>
      </c>
      <c r="C1412" t="s">
        <v>1436</v>
      </c>
      <c r="D1412">
        <f t="shared" si="44"/>
        <v>95.96711785132166</v>
      </c>
      <c r="E1412" s="6">
        <f t="shared" si="45"/>
        <v>6.7585576933736795E-4</v>
      </c>
    </row>
    <row r="1413" spans="1:5" ht="15.75" x14ac:dyDescent="0.25">
      <c r="A1413" s="5">
        <v>1412</v>
      </c>
      <c r="B1413" s="5">
        <v>1.59</v>
      </c>
      <c r="C1413" t="s">
        <v>1437</v>
      </c>
      <c r="D1413">
        <f t="shared" si="44"/>
        <v>95.899157283478502</v>
      </c>
      <c r="E1413" s="6">
        <f t="shared" si="45"/>
        <v>1.7085874813049862E-3</v>
      </c>
    </row>
    <row r="1414" spans="1:5" ht="15.75" x14ac:dyDescent="0.25">
      <c r="A1414" s="5">
        <v>1413</v>
      </c>
      <c r="B1414" s="5">
        <v>1.18</v>
      </c>
      <c r="C1414" t="s">
        <v>1438</v>
      </c>
      <c r="D1414">
        <f t="shared" si="44"/>
        <v>95.831292902130059</v>
      </c>
      <c r="E1414" s="6">
        <f t="shared" si="45"/>
        <v>5.6054820837775723E-4</v>
      </c>
    </row>
    <row r="1415" spans="1:5" ht="15.75" x14ac:dyDescent="0.25">
      <c r="A1415" s="5">
        <v>1414</v>
      </c>
      <c r="B1415" s="5">
        <v>1.06</v>
      </c>
      <c r="C1415" t="s">
        <v>1439</v>
      </c>
      <c r="D1415">
        <f t="shared" si="44"/>
        <v>95.763524503217582</v>
      </c>
      <c r="E1415" s="6">
        <f t="shared" si="45"/>
        <v>7.9239605169913055E-4</v>
      </c>
    </row>
    <row r="1416" spans="1:5" ht="15.75" x14ac:dyDescent="0.25">
      <c r="A1416" s="5">
        <v>1415</v>
      </c>
      <c r="B1416" s="5">
        <v>0.53</v>
      </c>
      <c r="C1416" t="s">
        <v>1440</v>
      </c>
      <c r="D1416">
        <f t="shared" si="44"/>
        <v>95.695851883259124</v>
      </c>
      <c r="E1416" s="6">
        <f t="shared" si="45"/>
        <v>1.5691815105653775E-3</v>
      </c>
    </row>
    <row r="1417" spans="1:5" ht="15.75" x14ac:dyDescent="0.25">
      <c r="A1417" s="5">
        <v>1416</v>
      </c>
      <c r="B1417" s="5">
        <v>0.22</v>
      </c>
      <c r="C1417" t="s">
        <v>1441</v>
      </c>
      <c r="D1417">
        <f t="shared" si="44"/>
        <v>95.628274839347498</v>
      </c>
      <c r="E1417" s="6">
        <f t="shared" si="45"/>
        <v>1.9237855618425238E-3</v>
      </c>
    </row>
    <row r="1418" spans="1:5" ht="15.75" x14ac:dyDescent="0.25">
      <c r="A1418" s="5">
        <v>1417</v>
      </c>
      <c r="B1418" s="5">
        <v>0.05</v>
      </c>
      <c r="C1418" t="s">
        <v>1442</v>
      </c>
      <c r="D1418">
        <f t="shared" si="44"/>
        <v>95.560793169148255</v>
      </c>
      <c r="E1418" s="6">
        <f t="shared" si="45"/>
        <v>6.0143934167664244E-4</v>
      </c>
    </row>
    <row r="1419" spans="1:5" ht="15.75" x14ac:dyDescent="0.25">
      <c r="A1419" s="5">
        <v>1418</v>
      </c>
      <c r="B1419" s="5">
        <v>0.03</v>
      </c>
      <c r="C1419" t="s">
        <v>1443</v>
      </c>
      <c r="D1419">
        <f t="shared" si="44"/>
        <v>95.49340667089767</v>
      </c>
      <c r="E1419" s="6">
        <f t="shared" si="45"/>
        <v>1.3215427516290739E-3</v>
      </c>
    </row>
    <row r="1420" spans="1:5" ht="15.75" x14ac:dyDescent="0.25">
      <c r="A1420" s="5">
        <v>1419</v>
      </c>
      <c r="B1420" s="5">
        <v>0.12</v>
      </c>
      <c r="C1420" t="s">
        <v>1444</v>
      </c>
      <c r="D1420">
        <f t="shared" si="44"/>
        <v>95.426115143400736</v>
      </c>
      <c r="E1420" s="6">
        <f t="shared" si="45"/>
        <v>1.2810002349978547E-3</v>
      </c>
    </row>
    <row r="1421" spans="1:5" ht="15.75" x14ac:dyDescent="0.25">
      <c r="A1421" s="5">
        <v>1420</v>
      </c>
      <c r="B1421" s="5">
        <v>0.36</v>
      </c>
      <c r="C1421" t="s">
        <v>1445</v>
      </c>
      <c r="D1421">
        <f t="shared" si="44"/>
        <v>95.358918386029146</v>
      </c>
      <c r="E1421" s="6">
        <f t="shared" si="45"/>
        <v>6.1585412060361649E-4</v>
      </c>
    </row>
    <row r="1422" spans="1:5" ht="15.75" x14ac:dyDescent="0.25">
      <c r="A1422" s="5">
        <v>1421</v>
      </c>
      <c r="B1422" s="5">
        <v>0.66</v>
      </c>
      <c r="C1422" t="s">
        <v>1446</v>
      </c>
      <c r="D1422">
        <f t="shared" si="44"/>
        <v>95.291816198719289</v>
      </c>
      <c r="E1422" s="6">
        <f t="shared" si="45"/>
        <v>4.1105694499821876E-4</v>
      </c>
    </row>
    <row r="1423" spans="1:5" ht="15.75" x14ac:dyDescent="0.25">
      <c r="A1423" s="5">
        <v>1422</v>
      </c>
      <c r="B1423" s="5">
        <v>0.95</v>
      </c>
      <c r="C1423" t="s">
        <v>1447</v>
      </c>
      <c r="D1423">
        <f t="shared" si="44"/>
        <v>95.22480838197032</v>
      </c>
      <c r="E1423" s="6">
        <f t="shared" si="45"/>
        <v>3.2607423802455209E-4</v>
      </c>
    </row>
    <row r="1424" spans="1:5" ht="15.75" x14ac:dyDescent="0.25">
      <c r="A1424" s="5">
        <v>1423</v>
      </c>
      <c r="B1424" s="5">
        <v>1.49</v>
      </c>
      <c r="C1424" t="s">
        <v>1448</v>
      </c>
      <c r="D1424">
        <f t="shared" si="44"/>
        <v>95.157894736842096</v>
      </c>
      <c r="E1424" s="6">
        <f t="shared" si="45"/>
        <v>9.2145597558632825E-4</v>
      </c>
    </row>
    <row r="1425" spans="1:5" ht="15.75" x14ac:dyDescent="0.25">
      <c r="A1425" s="5">
        <v>1424</v>
      </c>
      <c r="B1425" s="5">
        <v>1.9</v>
      </c>
      <c r="C1425" t="s">
        <v>1449</v>
      </c>
      <c r="D1425">
        <f t="shared" si="44"/>
        <v>95.091075064953301</v>
      </c>
      <c r="E1425" s="6">
        <f t="shared" si="45"/>
        <v>5.9966251232160457E-4</v>
      </c>
    </row>
    <row r="1426" spans="1:5" ht="15.75" x14ac:dyDescent="0.25">
      <c r="A1426" s="5">
        <v>1425</v>
      </c>
      <c r="B1426" s="5">
        <v>2.31</v>
      </c>
      <c r="C1426" t="s">
        <v>1450</v>
      </c>
      <c r="D1426">
        <f t="shared" si="44"/>
        <v>95.024349168479404</v>
      </c>
      <c r="E1426" s="6">
        <f t="shared" si="45"/>
        <v>4.8418232807939546E-4</v>
      </c>
    </row>
    <row r="1427" spans="1:5" ht="15.75" x14ac:dyDescent="0.25">
      <c r="A1427" s="5">
        <v>1426</v>
      </c>
      <c r="B1427" s="5">
        <v>2.39</v>
      </c>
      <c r="C1427" t="s">
        <v>1451</v>
      </c>
      <c r="D1427">
        <f t="shared" si="44"/>
        <v>94.95771685015076</v>
      </c>
      <c r="E1427" s="6">
        <f t="shared" si="45"/>
        <v>1.0986229713784983E-3</v>
      </c>
    </row>
    <row r="1428" spans="1:5" ht="15.75" x14ac:dyDescent="0.25">
      <c r="A1428" s="5">
        <v>1427</v>
      </c>
      <c r="B1428" s="5">
        <v>2.29</v>
      </c>
      <c r="C1428" t="s">
        <v>1452</v>
      </c>
      <c r="D1428">
        <f t="shared" si="44"/>
        <v>94.891177913250644</v>
      </c>
      <c r="E1428" s="6">
        <f t="shared" si="45"/>
        <v>1.3666820109874574E-3</v>
      </c>
    </row>
    <row r="1429" spans="1:5" ht="15.75" x14ac:dyDescent="0.25">
      <c r="A1429" s="5">
        <v>1428</v>
      </c>
      <c r="B1429" s="5">
        <v>2.2000000000000002</v>
      </c>
      <c r="C1429" t="s">
        <v>1453</v>
      </c>
      <c r="D1429">
        <f t="shared" si="44"/>
        <v>94.824732161613326</v>
      </c>
      <c r="E1429" s="6">
        <f t="shared" si="45"/>
        <v>5.4952995834707584E-4</v>
      </c>
    </row>
    <row r="1430" spans="1:5" ht="15.75" x14ac:dyDescent="0.25">
      <c r="A1430" s="5">
        <v>1429</v>
      </c>
      <c r="B1430" s="5">
        <v>2.1800000000000002</v>
      </c>
      <c r="C1430" t="s">
        <v>1454</v>
      </c>
      <c r="D1430">
        <f t="shared" si="44"/>
        <v>94.758379399622129</v>
      </c>
      <c r="E1430" s="6">
        <f t="shared" si="45"/>
        <v>1.6450344807057158E-3</v>
      </c>
    </row>
    <row r="1431" spans="1:5" ht="15.75" x14ac:dyDescent="0.25">
      <c r="A1431" s="5">
        <v>1430</v>
      </c>
      <c r="B1431" s="5">
        <v>1.99</v>
      </c>
      <c r="C1431" t="s">
        <v>1455</v>
      </c>
      <c r="D1431">
        <f t="shared" si="44"/>
        <v>94.692119432207534</v>
      </c>
      <c r="E1431" s="6">
        <f t="shared" si="45"/>
        <v>2.2872285265310098E-4</v>
      </c>
    </row>
    <row r="1432" spans="1:5" ht="15.75" x14ac:dyDescent="0.25">
      <c r="A1432" s="5">
        <v>1431</v>
      </c>
      <c r="B1432" s="5">
        <v>1.49</v>
      </c>
      <c r="C1432" t="s">
        <v>1456</v>
      </c>
      <c r="D1432">
        <f t="shared" si="44"/>
        <v>94.625952064845222</v>
      </c>
      <c r="E1432" s="6">
        <f t="shared" si="45"/>
        <v>9.2798949035856489E-4</v>
      </c>
    </row>
    <row r="1433" spans="1:5" ht="15.75" x14ac:dyDescent="0.25">
      <c r="A1433" s="5">
        <v>1432</v>
      </c>
      <c r="B1433" s="5">
        <v>1.02</v>
      </c>
      <c r="C1433" t="s">
        <v>1457</v>
      </c>
      <c r="D1433">
        <f t="shared" si="44"/>
        <v>94.559877103554214</v>
      </c>
      <c r="E1433" s="6">
        <f t="shared" si="45"/>
        <v>3.6293675276001671E-4</v>
      </c>
    </row>
    <row r="1434" spans="1:5" ht="15.75" x14ac:dyDescent="0.25">
      <c r="A1434" s="5">
        <v>1433</v>
      </c>
      <c r="B1434" s="5">
        <v>0.64</v>
      </c>
      <c r="C1434" t="s">
        <v>1458</v>
      </c>
      <c r="D1434">
        <f t="shared" si="44"/>
        <v>94.493894354894977</v>
      </c>
      <c r="E1434" s="6">
        <f t="shared" si="45"/>
        <v>4.8573292515694216E-4</v>
      </c>
    </row>
    <row r="1435" spans="1:5" ht="15.75" x14ac:dyDescent="0.25">
      <c r="A1435" s="5">
        <v>1434</v>
      </c>
      <c r="B1435" s="5">
        <v>0.42</v>
      </c>
      <c r="C1435" t="s">
        <v>1459</v>
      </c>
      <c r="D1435">
        <f t="shared" si="44"/>
        <v>94.428003625967506</v>
      </c>
      <c r="E1435" s="6">
        <f t="shared" si="45"/>
        <v>9.1246897223564317E-4</v>
      </c>
    </row>
    <row r="1436" spans="1:5" ht="15.75" x14ac:dyDescent="0.25">
      <c r="A1436" s="5">
        <v>1435</v>
      </c>
      <c r="B1436" s="5">
        <v>0.12</v>
      </c>
      <c r="C1436" t="s">
        <v>1460</v>
      </c>
      <c r="D1436">
        <f t="shared" si="44"/>
        <v>94.362204724409438</v>
      </c>
      <c r="E1436" s="6">
        <f t="shared" si="45"/>
        <v>7.2387256618106782E-4</v>
      </c>
    </row>
    <row r="1437" spans="1:5" ht="15.75" x14ac:dyDescent="0.25">
      <c r="A1437" s="5">
        <v>1436</v>
      </c>
      <c r="B1437" s="5">
        <v>0.02</v>
      </c>
      <c r="C1437" t="s">
        <v>1461</v>
      </c>
      <c r="D1437">
        <f t="shared" si="44"/>
        <v>94.296497458394256</v>
      </c>
      <c r="E1437" s="6">
        <f t="shared" si="45"/>
        <v>8.273218328966541E-4</v>
      </c>
    </row>
    <row r="1438" spans="1:5" ht="15.75" x14ac:dyDescent="0.25">
      <c r="A1438" s="5">
        <v>1437</v>
      </c>
      <c r="B1438" s="5">
        <v>0.09</v>
      </c>
      <c r="C1438" t="s">
        <v>1462</v>
      </c>
      <c r="D1438">
        <f t="shared" si="44"/>
        <v>94.23088163662932</v>
      </c>
      <c r="E1438" s="6">
        <f t="shared" si="45"/>
        <v>3.3081201904198526E-4</v>
      </c>
    </row>
    <row r="1439" spans="1:5" ht="15.75" x14ac:dyDescent="0.25">
      <c r="A1439" s="5">
        <v>1438</v>
      </c>
      <c r="B1439" s="5">
        <v>0.27</v>
      </c>
      <c r="C1439" t="s">
        <v>1463</v>
      </c>
      <c r="D1439">
        <f t="shared" si="44"/>
        <v>94.165357068354069</v>
      </c>
      <c r="E1439" s="6">
        <f t="shared" si="45"/>
        <v>1.0409537221093756E-3</v>
      </c>
    </row>
    <row r="1440" spans="1:5" ht="15.75" x14ac:dyDescent="0.25">
      <c r="A1440" s="5">
        <v>1439</v>
      </c>
      <c r="B1440" s="5">
        <v>0.66</v>
      </c>
      <c r="C1440" t="s">
        <v>1464</v>
      </c>
      <c r="D1440">
        <f t="shared" si="44"/>
        <v>94.099923563338194</v>
      </c>
      <c r="E1440" s="6">
        <f t="shared" si="45"/>
        <v>7.7053466130390076E-4</v>
      </c>
    </row>
    <row r="1441" spans="1:5" ht="15.75" x14ac:dyDescent="0.25">
      <c r="A1441" s="5">
        <v>1440</v>
      </c>
      <c r="B1441" s="5">
        <v>0.87</v>
      </c>
      <c r="C1441" t="s">
        <v>1465</v>
      </c>
      <c r="D1441">
        <f t="shared" si="44"/>
        <v>94.034580931879731</v>
      </c>
      <c r="E1441" s="6">
        <f t="shared" si="45"/>
        <v>1.025506952675142E-4</v>
      </c>
    </row>
    <row r="1442" spans="1:5" ht="15.75" x14ac:dyDescent="0.25">
      <c r="A1442" s="5">
        <v>1441</v>
      </c>
      <c r="B1442" s="5">
        <v>1.1299999999999999</v>
      </c>
      <c r="C1442" t="s">
        <v>1466</v>
      </c>
      <c r="D1442">
        <f t="shared" si="44"/>
        <v>93.969328984803269</v>
      </c>
      <c r="E1442" s="6">
        <f t="shared" si="45"/>
        <v>2.5832525262238395E-4</v>
      </c>
    </row>
    <row r="1443" spans="1:5" ht="15.75" x14ac:dyDescent="0.25">
      <c r="A1443" s="5">
        <v>1442</v>
      </c>
      <c r="B1443" s="5">
        <v>1.54</v>
      </c>
      <c r="C1443" t="s">
        <v>1467</v>
      </c>
      <c r="D1443">
        <f t="shared" si="44"/>
        <v>93.90416753345815</v>
      </c>
      <c r="E1443" s="6">
        <f t="shared" si="45"/>
        <v>2.3735949530488291E-4</v>
      </c>
    </row>
    <row r="1444" spans="1:5" ht="15.75" x14ac:dyDescent="0.25">
      <c r="A1444" s="5">
        <v>1443</v>
      </c>
      <c r="B1444" s="5">
        <v>1.96</v>
      </c>
      <c r="C1444" t="s">
        <v>1468</v>
      </c>
      <c r="D1444">
        <f t="shared" si="44"/>
        <v>93.839096389716573</v>
      </c>
      <c r="E1444" s="6">
        <f t="shared" si="45"/>
        <v>9.777274484513176E-4</v>
      </c>
    </row>
    <row r="1445" spans="1:5" ht="15.75" x14ac:dyDescent="0.25">
      <c r="A1445" s="5">
        <v>1444</v>
      </c>
      <c r="B1445" s="5">
        <v>2.41</v>
      </c>
      <c r="C1445" t="s">
        <v>1469</v>
      </c>
      <c r="D1445">
        <f t="shared" si="44"/>
        <v>93.77411536597188</v>
      </c>
      <c r="E1445" s="6">
        <f t="shared" si="45"/>
        <v>9.6748696718285912E-4</v>
      </c>
    </row>
    <row r="1446" spans="1:5" ht="15.75" x14ac:dyDescent="0.25">
      <c r="A1446" s="5">
        <v>1445</v>
      </c>
      <c r="B1446" s="5">
        <v>2.54</v>
      </c>
      <c r="C1446" t="s">
        <v>1470</v>
      </c>
      <c r="D1446">
        <f t="shared" si="44"/>
        <v>93.709224275136663</v>
      </c>
      <c r="E1446" s="6">
        <f t="shared" si="45"/>
        <v>4.6396839496201626E-4</v>
      </c>
    </row>
    <row r="1447" spans="1:5" ht="15.75" x14ac:dyDescent="0.25">
      <c r="A1447" s="5">
        <v>1446</v>
      </c>
      <c r="B1447" s="5">
        <v>2.64</v>
      </c>
      <c r="C1447" t="s">
        <v>1471</v>
      </c>
      <c r="D1447">
        <f t="shared" si="44"/>
        <v>93.644422930641028</v>
      </c>
      <c r="E1447" s="6">
        <f t="shared" si="45"/>
        <v>1.7936747824672864E-3</v>
      </c>
    </row>
    <row r="1448" spans="1:5" ht="15.75" x14ac:dyDescent="0.25">
      <c r="A1448" s="5">
        <v>1447</v>
      </c>
      <c r="B1448" s="5">
        <v>2.41</v>
      </c>
      <c r="C1448" t="s">
        <v>1472</v>
      </c>
      <c r="D1448">
        <f t="shared" si="44"/>
        <v>93.579711146430782</v>
      </c>
      <c r="E1448" s="6">
        <f t="shared" si="45"/>
        <v>2.3692627235821144E-4</v>
      </c>
    </row>
    <row r="1449" spans="1:5" ht="15.75" x14ac:dyDescent="0.25">
      <c r="A1449" s="5">
        <v>1448</v>
      </c>
      <c r="B1449" s="5">
        <v>1.99</v>
      </c>
      <c r="C1449" t="s">
        <v>1473</v>
      </c>
      <c r="D1449">
        <f t="shared" si="44"/>
        <v>93.51508873696568</v>
      </c>
      <c r="E1449" s="6">
        <f t="shared" si="45"/>
        <v>9.9493152638184816E-4</v>
      </c>
    </row>
    <row r="1450" spans="1:5" ht="15.75" x14ac:dyDescent="0.25">
      <c r="A1450" s="5">
        <v>1449</v>
      </c>
      <c r="B1450" s="5">
        <v>1.66</v>
      </c>
      <c r="C1450" t="s">
        <v>1474</v>
      </c>
      <c r="D1450">
        <f t="shared" si="44"/>
        <v>93.45055551721758</v>
      </c>
      <c r="E1450" s="6">
        <f t="shared" si="45"/>
        <v>1.6393661578461552E-3</v>
      </c>
    </row>
    <row r="1451" spans="1:5" ht="15.75" x14ac:dyDescent="0.25">
      <c r="A1451" s="5">
        <v>1450</v>
      </c>
      <c r="B1451" s="5">
        <v>1.26</v>
      </c>
      <c r="C1451" t="s">
        <v>1475</v>
      </c>
      <c r="D1451">
        <f t="shared" si="44"/>
        <v>93.38611130266878</v>
      </c>
      <c r="E1451" s="6">
        <f t="shared" si="45"/>
        <v>1.5477007598626641E-3</v>
      </c>
    </row>
    <row r="1452" spans="1:5" ht="15.75" x14ac:dyDescent="0.25">
      <c r="A1452" s="5">
        <v>1451</v>
      </c>
      <c r="B1452" s="5">
        <v>1.04</v>
      </c>
      <c r="C1452" t="s">
        <v>1476</v>
      </c>
      <c r="D1452">
        <f t="shared" si="44"/>
        <v>93.32175590931017</v>
      </c>
      <c r="E1452" s="6">
        <f t="shared" si="45"/>
        <v>4.9294233950538996E-4</v>
      </c>
    </row>
    <row r="1453" spans="1:5" ht="15.75" x14ac:dyDescent="0.25">
      <c r="A1453" s="5">
        <v>1452</v>
      </c>
      <c r="B1453" s="5">
        <v>0.57999999999999996</v>
      </c>
      <c r="C1453" t="s">
        <v>1477</v>
      </c>
      <c r="D1453">
        <f t="shared" si="44"/>
        <v>93.257489153639554</v>
      </c>
      <c r="E1453" s="6">
        <f t="shared" si="45"/>
        <v>1.1229885094120505E-4</v>
      </c>
    </row>
    <row r="1454" spans="1:5" ht="15.75" x14ac:dyDescent="0.25">
      <c r="A1454" s="5">
        <v>1453</v>
      </c>
      <c r="B1454" s="5">
        <v>0.32</v>
      </c>
      <c r="C1454" t="s">
        <v>1478</v>
      </c>
      <c r="D1454">
        <f t="shared" si="44"/>
        <v>93.19331085265982</v>
      </c>
      <c r="E1454" s="6">
        <f t="shared" si="45"/>
        <v>1.4239233503821668E-3</v>
      </c>
    </row>
    <row r="1455" spans="1:5" ht="15.75" x14ac:dyDescent="0.25">
      <c r="A1455" s="5">
        <v>1454</v>
      </c>
      <c r="B1455" s="5">
        <v>0.2</v>
      </c>
      <c r="C1455" t="s">
        <v>1479</v>
      </c>
      <c r="D1455">
        <f t="shared" si="44"/>
        <v>93.129220823877304</v>
      </c>
      <c r="E1455" s="6">
        <f t="shared" si="45"/>
        <v>1.8985868738253284E-3</v>
      </c>
    </row>
    <row r="1456" spans="1:5" ht="15.75" x14ac:dyDescent="0.25">
      <c r="A1456" s="5">
        <v>1455</v>
      </c>
      <c r="B1456" s="5">
        <v>0.08</v>
      </c>
      <c r="C1456" t="s">
        <v>1480</v>
      </c>
      <c r="D1456">
        <f t="shared" si="44"/>
        <v>93.06521888529997</v>
      </c>
      <c r="E1456" s="6">
        <f t="shared" si="45"/>
        <v>5.0375775321988086E-4</v>
      </c>
    </row>
    <row r="1457" spans="1:5" ht="15.75" x14ac:dyDescent="0.25">
      <c r="A1457" s="5">
        <v>1456</v>
      </c>
      <c r="B1457" s="5">
        <v>0.05</v>
      </c>
      <c r="C1457" t="s">
        <v>1481</v>
      </c>
      <c r="D1457">
        <f t="shared" si="44"/>
        <v>93.001304855435748</v>
      </c>
      <c r="E1457" s="6">
        <f t="shared" si="45"/>
        <v>9.4087757666801251E-4</v>
      </c>
    </row>
    <row r="1458" spans="1:5" ht="15.75" x14ac:dyDescent="0.25">
      <c r="A1458" s="5">
        <v>1457</v>
      </c>
      <c r="B1458" s="5">
        <v>0.19</v>
      </c>
      <c r="C1458" t="s">
        <v>1482</v>
      </c>
      <c r="D1458">
        <f t="shared" si="44"/>
        <v>92.937478553290774</v>
      </c>
      <c r="E1458" s="6">
        <f t="shared" si="45"/>
        <v>1.4781230336510796E-3</v>
      </c>
    </row>
    <row r="1459" spans="1:5" ht="15.75" x14ac:dyDescent="0.25">
      <c r="A1459" s="5">
        <v>1458</v>
      </c>
      <c r="B1459" s="5">
        <v>0.33</v>
      </c>
      <c r="C1459" t="s">
        <v>1483</v>
      </c>
      <c r="D1459">
        <f t="shared" si="44"/>
        <v>92.873739798367737</v>
      </c>
      <c r="E1459" s="6">
        <f t="shared" si="45"/>
        <v>2.904479392707116E-4</v>
      </c>
    </row>
    <row r="1460" spans="1:5" ht="15.75" x14ac:dyDescent="0.25">
      <c r="A1460" s="5">
        <v>1459</v>
      </c>
      <c r="B1460" s="5">
        <v>0.74</v>
      </c>
      <c r="C1460" t="s">
        <v>1484</v>
      </c>
      <c r="D1460">
        <f t="shared" si="44"/>
        <v>92.810088410664108</v>
      </c>
      <c r="E1460" s="6">
        <f t="shared" si="45"/>
        <v>5.3972180320383185E-4</v>
      </c>
    </row>
    <row r="1461" spans="1:5" ht="15.75" x14ac:dyDescent="0.25">
      <c r="A1461" s="5">
        <v>1460</v>
      </c>
      <c r="B1461" s="5">
        <v>1.23</v>
      </c>
      <c r="C1461" t="s">
        <v>1485</v>
      </c>
      <c r="D1461">
        <f t="shared" si="44"/>
        <v>92.746524210670501</v>
      </c>
      <c r="E1461" s="6">
        <f t="shared" si="45"/>
        <v>4.4594726179905539E-4</v>
      </c>
    </row>
    <row r="1462" spans="1:5" ht="15.75" x14ac:dyDescent="0.25">
      <c r="A1462" s="5">
        <v>1461</v>
      </c>
      <c r="B1462" s="5">
        <v>1.76</v>
      </c>
      <c r="C1462" t="s">
        <v>1486</v>
      </c>
      <c r="D1462">
        <f t="shared" si="44"/>
        <v>92.683047019368956</v>
      </c>
      <c r="E1462" s="6">
        <f t="shared" si="45"/>
        <v>7.2010591012716414E-4</v>
      </c>
    </row>
    <row r="1463" spans="1:5" ht="15.75" x14ac:dyDescent="0.25">
      <c r="A1463" s="5">
        <v>1462</v>
      </c>
      <c r="B1463" s="5">
        <v>2.11</v>
      </c>
      <c r="C1463" t="s">
        <v>1487</v>
      </c>
      <c r="D1463">
        <f t="shared" si="44"/>
        <v>92.619656658231307</v>
      </c>
      <c r="E1463" s="6">
        <f t="shared" si="45"/>
        <v>8.917129083308654E-4</v>
      </c>
    </row>
    <row r="1464" spans="1:5" ht="15.75" x14ac:dyDescent="0.25">
      <c r="A1464" s="5">
        <v>1463</v>
      </c>
      <c r="B1464" s="5">
        <v>2.2599999999999998</v>
      </c>
      <c r="C1464" t="s">
        <v>1488</v>
      </c>
      <c r="D1464">
        <f t="shared" si="44"/>
        <v>92.556352949217413</v>
      </c>
      <c r="E1464" s="6">
        <f t="shared" si="45"/>
        <v>2.4893948102755703E-4</v>
      </c>
    </row>
    <row r="1465" spans="1:5" ht="15.75" x14ac:dyDescent="0.25">
      <c r="A1465" s="5">
        <v>1464</v>
      </c>
      <c r="B1465" s="5">
        <v>2.35</v>
      </c>
      <c r="C1465" t="s">
        <v>1489</v>
      </c>
      <c r="D1465">
        <f t="shared" si="44"/>
        <v>92.493135714773572</v>
      </c>
      <c r="E1465" s="6">
        <f t="shared" si="45"/>
        <v>6.2495815470463333E-4</v>
      </c>
    </row>
    <row r="1466" spans="1:5" ht="15.75" x14ac:dyDescent="0.25">
      <c r="A1466" s="5">
        <v>1465</v>
      </c>
      <c r="B1466" s="5">
        <v>2.4700000000000002</v>
      </c>
      <c r="C1466" t="s">
        <v>1490</v>
      </c>
      <c r="D1466">
        <f t="shared" si="44"/>
        <v>92.43000477783086</v>
      </c>
      <c r="E1466" s="6">
        <f t="shared" si="45"/>
        <v>5.2190506569491416E-4</v>
      </c>
    </row>
    <row r="1467" spans="1:5" ht="15.75" x14ac:dyDescent="0.25">
      <c r="A1467" s="5">
        <v>1466</v>
      </c>
      <c r="B1467" s="5">
        <v>2.02</v>
      </c>
      <c r="C1467" t="s">
        <v>1491</v>
      </c>
      <c r="D1467">
        <f t="shared" si="44"/>
        <v>92.366959961803417</v>
      </c>
      <c r="E1467" s="6">
        <f t="shared" si="45"/>
        <v>4.7487700187383725E-4</v>
      </c>
    </row>
    <row r="1468" spans="1:5" ht="15.75" x14ac:dyDescent="0.25">
      <c r="A1468" s="5">
        <v>1467</v>
      </c>
      <c r="B1468" s="5">
        <v>2.02</v>
      </c>
      <c r="C1468" t="s">
        <v>1492</v>
      </c>
      <c r="D1468">
        <f t="shared" si="44"/>
        <v>92.304001090586866</v>
      </c>
      <c r="E1468" s="6">
        <f t="shared" si="45"/>
        <v>7.4171092193329297E-4</v>
      </c>
    </row>
    <row r="1469" spans="1:5" ht="15.75" x14ac:dyDescent="0.25">
      <c r="A1469" s="5">
        <v>1468</v>
      </c>
      <c r="B1469" s="5">
        <v>1.55</v>
      </c>
      <c r="C1469" t="s">
        <v>1493</v>
      </c>
      <c r="D1469">
        <f t="shared" si="44"/>
        <v>92.241127988556627</v>
      </c>
      <c r="E1469" s="6">
        <f t="shared" si="45"/>
        <v>1.3294515599990148E-3</v>
      </c>
    </row>
    <row r="1470" spans="1:5" ht="15.75" x14ac:dyDescent="0.25">
      <c r="A1470" s="5">
        <v>1469</v>
      </c>
      <c r="B1470" s="5">
        <v>0.91</v>
      </c>
      <c r="C1470" t="s">
        <v>1494</v>
      </c>
      <c r="D1470">
        <f t="shared" si="44"/>
        <v>92.178340480566334</v>
      </c>
      <c r="E1470" s="6">
        <f t="shared" si="45"/>
        <v>1.0119716491173685E-3</v>
      </c>
    </row>
    <row r="1471" spans="1:5" ht="15.75" x14ac:dyDescent="0.25">
      <c r="A1471" s="5">
        <v>1470</v>
      </c>
      <c r="B1471" s="5">
        <v>0.53</v>
      </c>
      <c r="C1471" t="s">
        <v>1495</v>
      </c>
      <c r="D1471">
        <f t="shared" si="44"/>
        <v>92.115638391946121</v>
      </c>
      <c r="E1471" s="6">
        <f t="shared" si="45"/>
        <v>5.0530729811677387E-4</v>
      </c>
    </row>
    <row r="1472" spans="1:5" ht="15.75" x14ac:dyDescent="0.25">
      <c r="A1472" s="5">
        <v>1471</v>
      </c>
      <c r="B1472" s="5">
        <v>0.23</v>
      </c>
      <c r="C1472" t="s">
        <v>1496</v>
      </c>
      <c r="D1472">
        <f t="shared" si="44"/>
        <v>92.053021548501121</v>
      </c>
      <c r="E1472" s="6">
        <f t="shared" si="45"/>
        <v>5.3032191966857734E-4</v>
      </c>
    </row>
    <row r="1473" spans="1:5" ht="15.75" x14ac:dyDescent="0.25">
      <c r="A1473" s="5">
        <v>1472</v>
      </c>
      <c r="B1473" s="5">
        <v>7.0000000000000007E-2</v>
      </c>
      <c r="C1473" t="s">
        <v>1497</v>
      </c>
      <c r="D1473">
        <f t="shared" si="44"/>
        <v>91.990489776509747</v>
      </c>
      <c r="E1473" s="6">
        <f t="shared" si="45"/>
        <v>1.207786134041354E-4</v>
      </c>
    </row>
    <row r="1474" spans="1:5" ht="15.75" x14ac:dyDescent="0.25">
      <c r="A1474" s="5">
        <v>1473</v>
      </c>
      <c r="B1474" s="5">
        <v>0.03</v>
      </c>
      <c r="C1474" t="s">
        <v>1498</v>
      </c>
      <c r="D1474">
        <f t="shared" ref="D1474:D1537" si="46">214*632.8/(A1474+0.1)</f>
        <v>91.92804290272214</v>
      </c>
      <c r="E1474" s="6">
        <f t="shared" ref="E1474:E1537" si="47">IMABS(C1474)</f>
        <v>7.2545511007418074E-4</v>
      </c>
    </row>
    <row r="1475" spans="1:5" ht="15.75" x14ac:dyDescent="0.25">
      <c r="A1475" s="5">
        <v>1474</v>
      </c>
      <c r="B1475" s="5">
        <v>0.12</v>
      </c>
      <c r="C1475" t="s">
        <v>1499</v>
      </c>
      <c r="D1475">
        <f t="shared" si="46"/>
        <v>91.865680754358578</v>
      </c>
      <c r="E1475" s="6">
        <f t="shared" si="47"/>
        <v>6.7519767490394858E-4</v>
      </c>
    </row>
    <row r="1476" spans="1:5" ht="15.75" x14ac:dyDescent="0.25">
      <c r="A1476" s="5">
        <v>1475</v>
      </c>
      <c r="B1476" s="5">
        <v>0.4</v>
      </c>
      <c r="C1476" t="s">
        <v>1500</v>
      </c>
      <c r="D1476">
        <f t="shared" si="46"/>
        <v>91.803403159107845</v>
      </c>
      <c r="E1476" s="6">
        <f t="shared" si="47"/>
        <v>1.1820297681092871E-3</v>
      </c>
    </row>
    <row r="1477" spans="1:5" ht="15.75" x14ac:dyDescent="0.25">
      <c r="A1477" s="5">
        <v>1476</v>
      </c>
      <c r="B1477" s="5">
        <v>0.7</v>
      </c>
      <c r="C1477" t="s">
        <v>1501</v>
      </c>
      <c r="D1477">
        <f t="shared" si="46"/>
        <v>91.741209945125661</v>
      </c>
      <c r="E1477" s="6">
        <f t="shared" si="47"/>
        <v>3.0646142994185724E-4</v>
      </c>
    </row>
    <row r="1478" spans="1:5" ht="15.75" x14ac:dyDescent="0.25">
      <c r="A1478" s="5">
        <v>1477</v>
      </c>
      <c r="B1478" s="5">
        <v>0.99</v>
      </c>
      <c r="C1478" t="s">
        <v>1502</v>
      </c>
      <c r="D1478">
        <f t="shared" si="46"/>
        <v>91.679100941033099</v>
      </c>
      <c r="E1478" s="6">
        <f t="shared" si="47"/>
        <v>1.2415956912623892E-3</v>
      </c>
    </row>
    <row r="1479" spans="1:5" ht="15.75" x14ac:dyDescent="0.25">
      <c r="A1479" s="5">
        <v>1478</v>
      </c>
      <c r="B1479" s="5">
        <v>1.56</v>
      </c>
      <c r="C1479" t="s">
        <v>1503</v>
      </c>
      <c r="D1479">
        <f t="shared" si="46"/>
        <v>91.617075975915014</v>
      </c>
      <c r="E1479" s="6">
        <f t="shared" si="47"/>
        <v>9.3791744275420106E-4</v>
      </c>
    </row>
    <row r="1480" spans="1:5" ht="15.75" x14ac:dyDescent="0.25">
      <c r="A1480" s="5">
        <v>1479</v>
      </c>
      <c r="B1480" s="5">
        <v>1.73</v>
      </c>
      <c r="C1480" t="s">
        <v>1504</v>
      </c>
      <c r="D1480">
        <f t="shared" si="46"/>
        <v>91.555134879318501</v>
      </c>
      <c r="E1480" s="6">
        <f t="shared" si="47"/>
        <v>4.5295797200658425E-4</v>
      </c>
    </row>
    <row r="1481" spans="1:5" ht="15.75" x14ac:dyDescent="0.25">
      <c r="A1481" s="5">
        <v>1480</v>
      </c>
      <c r="B1481" s="5">
        <v>2.42</v>
      </c>
      <c r="C1481" t="s">
        <v>1505</v>
      </c>
      <c r="D1481">
        <f t="shared" si="46"/>
        <v>91.493277481251255</v>
      </c>
      <c r="E1481" s="6">
        <f t="shared" si="47"/>
        <v>1.4695278716464779E-3</v>
      </c>
    </row>
    <row r="1482" spans="1:5" ht="15.75" x14ac:dyDescent="0.25">
      <c r="A1482" s="5">
        <v>1481</v>
      </c>
      <c r="B1482" s="5">
        <v>2.2400000000000002</v>
      </c>
      <c r="C1482" t="s">
        <v>1506</v>
      </c>
      <c r="D1482">
        <f t="shared" si="46"/>
        <v>91.431503612180137</v>
      </c>
      <c r="E1482" s="6">
        <f t="shared" si="47"/>
        <v>1.080004150829021E-3</v>
      </c>
    </row>
    <row r="1483" spans="1:5" ht="15.75" x14ac:dyDescent="0.25">
      <c r="A1483" s="5">
        <v>1482</v>
      </c>
      <c r="B1483" s="5">
        <v>2.4900000000000002</v>
      </c>
      <c r="C1483" t="s">
        <v>1507</v>
      </c>
      <c r="D1483">
        <f t="shared" si="46"/>
        <v>91.369813103029486</v>
      </c>
      <c r="E1483" s="6">
        <f t="shared" si="47"/>
        <v>1.3640540273921514E-3</v>
      </c>
    </row>
    <row r="1484" spans="1:5" ht="15.75" x14ac:dyDescent="0.25">
      <c r="A1484" s="5">
        <v>1483</v>
      </c>
      <c r="B1484" s="5">
        <v>2.2599999999999998</v>
      </c>
      <c r="C1484" t="s">
        <v>1508</v>
      </c>
      <c r="D1484">
        <f t="shared" si="46"/>
        <v>91.30820578517968</v>
      </c>
      <c r="E1484" s="6">
        <f t="shared" si="47"/>
        <v>1.2491355479814796E-3</v>
      </c>
    </row>
    <row r="1485" spans="1:5" ht="15.75" x14ac:dyDescent="0.25">
      <c r="A1485" s="5">
        <v>1484</v>
      </c>
      <c r="B1485" s="5">
        <v>2.44</v>
      </c>
      <c r="C1485" t="s">
        <v>1509</v>
      </c>
      <c r="D1485">
        <f t="shared" si="46"/>
        <v>91.246681490465591</v>
      </c>
      <c r="E1485" s="6">
        <f t="shared" si="47"/>
        <v>3.3535622701025194E-4</v>
      </c>
    </row>
    <row r="1486" spans="1:5" ht="15.75" x14ac:dyDescent="0.25">
      <c r="A1486" s="5">
        <v>1485</v>
      </c>
      <c r="B1486" s="5">
        <v>1.64</v>
      </c>
      <c r="C1486" t="s">
        <v>1510</v>
      </c>
      <c r="D1486">
        <f t="shared" si="46"/>
        <v>91.185240051175001</v>
      </c>
      <c r="E1486" s="6">
        <f t="shared" si="47"/>
        <v>5.5046039622925059E-4</v>
      </c>
    </row>
    <row r="1487" spans="1:5" ht="15.75" x14ac:dyDescent="0.25">
      <c r="A1487" s="5">
        <v>1486</v>
      </c>
      <c r="B1487" s="5">
        <v>1.48</v>
      </c>
      <c r="C1487" t="s">
        <v>1511</v>
      </c>
      <c r="D1487">
        <f t="shared" si="46"/>
        <v>91.123881300047103</v>
      </c>
      <c r="E1487" s="6">
        <f t="shared" si="47"/>
        <v>9.4666781764683424E-4</v>
      </c>
    </row>
    <row r="1488" spans="1:5" ht="15.75" x14ac:dyDescent="0.25">
      <c r="A1488" s="5">
        <v>1487</v>
      </c>
      <c r="B1488" s="5">
        <v>1</v>
      </c>
      <c r="C1488" t="s">
        <v>1512</v>
      </c>
      <c r="D1488">
        <f t="shared" si="46"/>
        <v>91.06260507027099</v>
      </c>
      <c r="E1488" s="6">
        <f t="shared" si="47"/>
        <v>7.4015182597791235E-4</v>
      </c>
    </row>
    <row r="1489" spans="1:5" ht="15.75" x14ac:dyDescent="0.25">
      <c r="A1489" s="5">
        <v>1488</v>
      </c>
      <c r="B1489" s="5">
        <v>0.77</v>
      </c>
      <c r="C1489" t="s">
        <v>1513</v>
      </c>
      <c r="D1489">
        <f t="shared" si="46"/>
        <v>91.001411195484167</v>
      </c>
      <c r="E1489" s="6">
        <f t="shared" si="47"/>
        <v>1.610228792635309E-3</v>
      </c>
    </row>
    <row r="1490" spans="1:5" ht="15.75" x14ac:dyDescent="0.25">
      <c r="A1490" s="5">
        <v>1489</v>
      </c>
      <c r="B1490" s="5">
        <v>0.28999999999999998</v>
      </c>
      <c r="C1490" t="s">
        <v>1514</v>
      </c>
      <c r="D1490">
        <f t="shared" si="46"/>
        <v>90.940299509770995</v>
      </c>
      <c r="E1490" s="6">
        <f t="shared" si="47"/>
        <v>1.4152918054437854E-3</v>
      </c>
    </row>
    <row r="1491" spans="1:5" ht="15.75" x14ac:dyDescent="0.25">
      <c r="A1491" s="5">
        <v>1490</v>
      </c>
      <c r="B1491" s="5">
        <v>0.12</v>
      </c>
      <c r="C1491" t="s">
        <v>1515</v>
      </c>
      <c r="D1491">
        <f t="shared" si="46"/>
        <v>90.87926984766122</v>
      </c>
      <c r="E1491" s="6">
        <f t="shared" si="47"/>
        <v>2.0294941267396485E-3</v>
      </c>
    </row>
    <row r="1492" spans="1:5" ht="15.75" x14ac:dyDescent="0.25">
      <c r="A1492" s="5">
        <v>1491</v>
      </c>
      <c r="B1492" s="5">
        <v>0.03</v>
      </c>
      <c r="C1492" t="s">
        <v>1516</v>
      </c>
      <c r="D1492">
        <f t="shared" si="46"/>
        <v>90.818322044128493</v>
      </c>
      <c r="E1492" s="6">
        <f t="shared" si="47"/>
        <v>7.1216296134630932E-4</v>
      </c>
    </row>
    <row r="1493" spans="1:5" ht="15.75" x14ac:dyDescent="0.25">
      <c r="A1493" s="5">
        <v>1492</v>
      </c>
      <c r="B1493" s="5">
        <v>0.08</v>
      </c>
      <c r="C1493" t="s">
        <v>1517</v>
      </c>
      <c r="D1493">
        <f t="shared" si="46"/>
        <v>90.757455934588833</v>
      </c>
      <c r="E1493" s="6">
        <f t="shared" si="47"/>
        <v>1.4603264616665115E-3</v>
      </c>
    </row>
    <row r="1494" spans="1:5" ht="15.75" x14ac:dyDescent="0.25">
      <c r="A1494" s="5">
        <v>1493</v>
      </c>
      <c r="B1494" s="5">
        <v>0.25</v>
      </c>
      <c r="C1494" t="s">
        <v>1518</v>
      </c>
      <c r="D1494">
        <f t="shared" si="46"/>
        <v>90.696671354899195</v>
      </c>
      <c r="E1494" s="6">
        <f t="shared" si="47"/>
        <v>1.1707604349325284E-3</v>
      </c>
    </row>
    <row r="1495" spans="1:5" ht="15.75" x14ac:dyDescent="0.25">
      <c r="A1495" s="5">
        <v>1494</v>
      </c>
      <c r="B1495" s="5">
        <v>0.56000000000000005</v>
      </c>
      <c r="C1495" t="s">
        <v>1519</v>
      </c>
      <c r="D1495">
        <f t="shared" si="46"/>
        <v>90.635968141355988</v>
      </c>
      <c r="E1495" s="6">
        <f t="shared" si="47"/>
        <v>4.467702575981643E-4</v>
      </c>
    </row>
    <row r="1496" spans="1:5" ht="15.75" x14ac:dyDescent="0.25">
      <c r="A1496" s="5">
        <v>1495</v>
      </c>
      <c r="B1496" s="5">
        <v>0.97</v>
      </c>
      <c r="C1496" t="s">
        <v>1520</v>
      </c>
      <c r="D1496">
        <f t="shared" si="46"/>
        <v>90.575346130693589</v>
      </c>
      <c r="E1496" s="6">
        <f t="shared" si="47"/>
        <v>6.8898964947364813E-4</v>
      </c>
    </row>
    <row r="1497" spans="1:5" ht="15.75" x14ac:dyDescent="0.25">
      <c r="A1497" s="5">
        <v>1496</v>
      </c>
      <c r="B1497" s="5">
        <v>1.37</v>
      </c>
      <c r="C1497" t="s">
        <v>1521</v>
      </c>
      <c r="D1497">
        <f t="shared" si="46"/>
        <v>90.514805160082872</v>
      </c>
      <c r="E1497" s="6">
        <f t="shared" si="47"/>
        <v>4.6156684616459451E-4</v>
      </c>
    </row>
    <row r="1498" spans="1:5" ht="15.75" x14ac:dyDescent="0.25">
      <c r="A1498" s="5">
        <v>1497</v>
      </c>
      <c r="B1498" s="5">
        <v>1.86</v>
      </c>
      <c r="C1498" t="s">
        <v>1522</v>
      </c>
      <c r="D1498">
        <f t="shared" si="46"/>
        <v>90.454345067129779</v>
      </c>
      <c r="E1498" s="6">
        <f t="shared" si="47"/>
        <v>4.6534045703062712E-4</v>
      </c>
    </row>
    <row r="1499" spans="1:5" ht="15.75" x14ac:dyDescent="0.25">
      <c r="A1499" s="5">
        <v>1498</v>
      </c>
      <c r="B1499" s="5">
        <v>2.0299999999999998</v>
      </c>
      <c r="C1499" t="s">
        <v>1523</v>
      </c>
      <c r="D1499">
        <f t="shared" si="46"/>
        <v>90.393965689873838</v>
      </c>
      <c r="E1499" s="6">
        <f t="shared" si="47"/>
        <v>1.860811269720245E-3</v>
      </c>
    </row>
    <row r="1500" spans="1:5" ht="15.75" x14ac:dyDescent="0.25">
      <c r="A1500" s="5">
        <v>1499</v>
      </c>
      <c r="B1500" s="5">
        <v>2.46</v>
      </c>
      <c r="C1500" t="s">
        <v>1524</v>
      </c>
      <c r="D1500">
        <f t="shared" si="46"/>
        <v>90.333666866786729</v>
      </c>
      <c r="E1500" s="6">
        <f t="shared" si="47"/>
        <v>1.097608232171863E-3</v>
      </c>
    </row>
    <row r="1501" spans="1:5" ht="15.75" x14ac:dyDescent="0.25">
      <c r="A1501" s="5">
        <v>1500</v>
      </c>
      <c r="B1501" s="5">
        <v>2.52</v>
      </c>
      <c r="C1501" t="s">
        <v>1525</v>
      </c>
      <c r="D1501">
        <f t="shared" si="46"/>
        <v>90.273448436770877</v>
      </c>
      <c r="E1501" s="6">
        <f t="shared" si="47"/>
        <v>1.4236153305699566E-3</v>
      </c>
    </row>
    <row r="1502" spans="1:5" ht="15.75" x14ac:dyDescent="0.25">
      <c r="A1502" s="5">
        <v>1501</v>
      </c>
      <c r="B1502" s="5">
        <v>2.2599999999999998</v>
      </c>
      <c r="C1502" t="s">
        <v>1526</v>
      </c>
      <c r="D1502">
        <f t="shared" si="46"/>
        <v>90.213310239157948</v>
      </c>
      <c r="E1502" s="6">
        <f t="shared" si="47"/>
        <v>3.4620612779267314E-4</v>
      </c>
    </row>
    <row r="1503" spans="1:5" ht="15.75" x14ac:dyDescent="0.25">
      <c r="A1503" s="5">
        <v>1502</v>
      </c>
      <c r="B1503" s="5">
        <v>2.4300000000000002</v>
      </c>
      <c r="C1503" t="s">
        <v>1527</v>
      </c>
      <c r="D1503">
        <f t="shared" si="46"/>
        <v>90.153252113707467</v>
      </c>
      <c r="E1503" s="6">
        <f t="shared" si="47"/>
        <v>3.3254656708207685E-4</v>
      </c>
    </row>
    <row r="1504" spans="1:5" ht="15.75" x14ac:dyDescent="0.25">
      <c r="A1504" s="5">
        <v>1503</v>
      </c>
      <c r="B1504" s="5">
        <v>2.02</v>
      </c>
      <c r="C1504" t="s">
        <v>1528</v>
      </c>
      <c r="D1504">
        <f t="shared" si="46"/>
        <v>90.093273900605411</v>
      </c>
      <c r="E1504" s="6">
        <f t="shared" si="47"/>
        <v>4.275651477415058E-4</v>
      </c>
    </row>
    <row r="1505" spans="1:5" ht="15.75" x14ac:dyDescent="0.25">
      <c r="A1505" s="5">
        <v>1504</v>
      </c>
      <c r="B1505" s="5">
        <v>1.71</v>
      </c>
      <c r="C1505" t="s">
        <v>1529</v>
      </c>
      <c r="D1505">
        <f t="shared" si="46"/>
        <v>90.033375440462734</v>
      </c>
      <c r="E1505" s="6">
        <f t="shared" si="47"/>
        <v>5.528575118789918E-4</v>
      </c>
    </row>
    <row r="1506" spans="1:5" ht="15.75" x14ac:dyDescent="0.25">
      <c r="A1506" s="5">
        <v>1505</v>
      </c>
      <c r="B1506" s="5">
        <v>1.1599999999999999</v>
      </c>
      <c r="C1506" t="s">
        <v>1530</v>
      </c>
      <c r="D1506">
        <f t="shared" si="46"/>
        <v>89.973556574313989</v>
      </c>
      <c r="E1506" s="6">
        <f t="shared" si="47"/>
        <v>1.4356580390199611E-3</v>
      </c>
    </row>
    <row r="1507" spans="1:5" ht="15.75" x14ac:dyDescent="0.25">
      <c r="A1507" s="5">
        <v>1506</v>
      </c>
      <c r="B1507" s="5">
        <v>0.61</v>
      </c>
      <c r="C1507" t="s">
        <v>1531</v>
      </c>
      <c r="D1507">
        <f t="shared" si="46"/>
        <v>89.913817143615958</v>
      </c>
      <c r="E1507" s="6">
        <f t="shared" si="47"/>
        <v>1.2296012600925439E-3</v>
      </c>
    </row>
    <row r="1508" spans="1:5" ht="15.75" x14ac:dyDescent="0.25">
      <c r="A1508" s="5">
        <v>1507</v>
      </c>
      <c r="B1508" s="5">
        <v>0.35</v>
      </c>
      <c r="C1508" t="s">
        <v>1532</v>
      </c>
      <c r="D1508">
        <f t="shared" si="46"/>
        <v>89.854156990246167</v>
      </c>
      <c r="E1508" s="6">
        <f t="shared" si="47"/>
        <v>1.3716317162945093E-3</v>
      </c>
    </row>
    <row r="1509" spans="1:5" ht="15.75" x14ac:dyDescent="0.25">
      <c r="A1509" s="5">
        <v>1508</v>
      </c>
      <c r="B1509" s="5">
        <v>0.14000000000000001</v>
      </c>
      <c r="C1509" t="s">
        <v>1533</v>
      </c>
      <c r="D1509">
        <f t="shared" si="46"/>
        <v>89.794575956501546</v>
      </c>
      <c r="E1509" s="6">
        <f t="shared" si="47"/>
        <v>2.4591279771844906E-4</v>
      </c>
    </row>
    <row r="1510" spans="1:5" ht="15.75" x14ac:dyDescent="0.25">
      <c r="A1510" s="5">
        <v>1509</v>
      </c>
      <c r="B1510" s="5">
        <v>0.03</v>
      </c>
      <c r="C1510" t="s">
        <v>1534</v>
      </c>
      <c r="D1510">
        <f t="shared" si="46"/>
        <v>89.735073885097066</v>
      </c>
      <c r="E1510" s="6">
        <f t="shared" si="47"/>
        <v>6.4104615397146778E-4</v>
      </c>
    </row>
    <row r="1511" spans="1:5" ht="15.75" x14ac:dyDescent="0.25">
      <c r="A1511" s="5">
        <v>1510</v>
      </c>
      <c r="B1511" s="5">
        <v>0.08</v>
      </c>
      <c r="C1511" t="s">
        <v>1535</v>
      </c>
      <c r="D1511">
        <f t="shared" si="46"/>
        <v>89.675650619164287</v>
      </c>
      <c r="E1511" s="6">
        <f t="shared" si="47"/>
        <v>6.93109392650989E-4</v>
      </c>
    </row>
    <row r="1512" spans="1:5" ht="15.75" x14ac:dyDescent="0.25">
      <c r="A1512" s="5">
        <v>1511</v>
      </c>
      <c r="B1512" s="5">
        <v>0.28999999999999998</v>
      </c>
      <c r="C1512" t="s">
        <v>1536</v>
      </c>
      <c r="D1512">
        <f t="shared" si="46"/>
        <v>89.616306002250013</v>
      </c>
      <c r="E1512" s="6">
        <f t="shared" si="47"/>
        <v>7.9905317886508559E-4</v>
      </c>
    </row>
    <row r="1513" spans="1:5" ht="15.75" x14ac:dyDescent="0.25">
      <c r="A1513" s="5">
        <v>1512</v>
      </c>
      <c r="B1513" s="5">
        <v>0.65</v>
      </c>
      <c r="C1513" t="s">
        <v>1537</v>
      </c>
      <c r="D1513">
        <f t="shared" si="46"/>
        <v>89.557039878314924</v>
      </c>
      <c r="E1513" s="6">
        <f t="shared" si="47"/>
        <v>9.2549102414339428E-4</v>
      </c>
    </row>
    <row r="1514" spans="1:5" ht="15.75" x14ac:dyDescent="0.25">
      <c r="A1514" s="5">
        <v>1513</v>
      </c>
      <c r="B1514" s="5">
        <v>0.97</v>
      </c>
      <c r="C1514" t="s">
        <v>1538</v>
      </c>
      <c r="D1514">
        <f t="shared" si="46"/>
        <v>89.497852091732199</v>
      </c>
      <c r="E1514" s="6">
        <f t="shared" si="47"/>
        <v>9.7283073558113663E-4</v>
      </c>
    </row>
    <row r="1515" spans="1:5" ht="15.75" x14ac:dyDescent="0.25">
      <c r="A1515" s="5">
        <v>1514</v>
      </c>
      <c r="B1515" s="5">
        <v>1.46</v>
      </c>
      <c r="C1515" t="s">
        <v>1539</v>
      </c>
      <c r="D1515">
        <f t="shared" si="46"/>
        <v>89.438742487286177</v>
      </c>
      <c r="E1515" s="6">
        <f t="shared" si="47"/>
        <v>1.240515040909913E-3</v>
      </c>
    </row>
    <row r="1516" spans="1:5" ht="15.75" x14ac:dyDescent="0.25">
      <c r="A1516" s="5">
        <v>1515</v>
      </c>
      <c r="B1516" s="5">
        <v>1.98</v>
      </c>
      <c r="C1516" t="s">
        <v>1540</v>
      </c>
      <c r="D1516">
        <f t="shared" si="46"/>
        <v>89.379710910170942</v>
      </c>
      <c r="E1516" s="6">
        <f t="shared" si="47"/>
        <v>6.0064064218567979E-4</v>
      </c>
    </row>
    <row r="1517" spans="1:5" ht="15.75" x14ac:dyDescent="0.25">
      <c r="A1517" s="5">
        <v>1516</v>
      </c>
      <c r="B1517" s="5">
        <v>2.16</v>
      </c>
      <c r="C1517" t="s">
        <v>1541</v>
      </c>
      <c r="D1517">
        <f t="shared" si="46"/>
        <v>89.32075720598904</v>
      </c>
      <c r="E1517" s="6">
        <f t="shared" si="47"/>
        <v>4.6624135125249481E-4</v>
      </c>
    </row>
    <row r="1518" spans="1:5" ht="15.75" x14ac:dyDescent="0.25">
      <c r="A1518" s="5">
        <v>1517</v>
      </c>
      <c r="B1518" s="5">
        <v>2.64</v>
      </c>
      <c r="C1518" t="s">
        <v>1542</v>
      </c>
      <c r="D1518">
        <f t="shared" si="46"/>
        <v>89.261881220750112</v>
      </c>
      <c r="E1518" s="6">
        <f t="shared" si="47"/>
        <v>1.988490542834924E-3</v>
      </c>
    </row>
    <row r="1519" spans="1:5" ht="15.75" x14ac:dyDescent="0.25">
      <c r="A1519" s="5">
        <v>1518</v>
      </c>
      <c r="B1519" s="5">
        <v>2.46</v>
      </c>
      <c r="C1519" t="s">
        <v>1543</v>
      </c>
      <c r="D1519">
        <f t="shared" si="46"/>
        <v>89.203082800869495</v>
      </c>
      <c r="E1519" s="6">
        <f t="shared" si="47"/>
        <v>5.775079851784951E-4</v>
      </c>
    </row>
    <row r="1520" spans="1:5" ht="15.75" x14ac:dyDescent="0.25">
      <c r="A1520" s="5">
        <v>1519</v>
      </c>
      <c r="B1520" s="5">
        <v>2.31</v>
      </c>
      <c r="C1520" t="s">
        <v>1544</v>
      </c>
      <c r="D1520">
        <f t="shared" si="46"/>
        <v>89.144361793167008</v>
      </c>
      <c r="E1520" s="6">
        <f t="shared" si="47"/>
        <v>1.0245335370605139E-3</v>
      </c>
    </row>
    <row r="1521" spans="1:5" ht="15.75" x14ac:dyDescent="0.25">
      <c r="A1521" s="5">
        <v>1520</v>
      </c>
      <c r="B1521" s="5">
        <v>1.93</v>
      </c>
      <c r="C1521" t="s">
        <v>1545</v>
      </c>
      <c r="D1521">
        <f t="shared" si="46"/>
        <v>89.085718044865459</v>
      </c>
      <c r="E1521" s="6">
        <f t="shared" si="47"/>
        <v>6.5622339741076385E-4</v>
      </c>
    </row>
    <row r="1522" spans="1:5" ht="15.75" x14ac:dyDescent="0.25">
      <c r="A1522" s="5">
        <v>1521</v>
      </c>
      <c r="B1522" s="5">
        <v>1.55</v>
      </c>
      <c r="C1522" t="s">
        <v>1546</v>
      </c>
      <c r="D1522">
        <f t="shared" si="46"/>
        <v>89.0271514035895</v>
      </c>
      <c r="E1522" s="6">
        <f t="shared" si="47"/>
        <v>7.5552064356494426E-4</v>
      </c>
    </row>
    <row r="1523" spans="1:5" ht="15.75" x14ac:dyDescent="0.25">
      <c r="A1523" s="5">
        <v>1522</v>
      </c>
      <c r="B1523" s="5">
        <v>1.31</v>
      </c>
      <c r="C1523" t="s">
        <v>1547</v>
      </c>
      <c r="D1523">
        <f t="shared" si="46"/>
        <v>88.968661717364157</v>
      </c>
      <c r="E1523" s="6">
        <f t="shared" si="47"/>
        <v>8.7848413275861781E-4</v>
      </c>
    </row>
    <row r="1524" spans="1:5" ht="15.75" x14ac:dyDescent="0.25">
      <c r="A1524" s="5">
        <v>1523</v>
      </c>
      <c r="B1524" s="5">
        <v>0.8</v>
      </c>
      <c r="C1524" t="s">
        <v>1548</v>
      </c>
      <c r="D1524">
        <f t="shared" si="46"/>
        <v>88.910248834613611</v>
      </c>
      <c r="E1524" s="6">
        <f t="shared" si="47"/>
        <v>1.7768247283888761E-3</v>
      </c>
    </row>
    <row r="1525" spans="1:5" ht="15.75" x14ac:dyDescent="0.25">
      <c r="A1525" s="5">
        <v>1524</v>
      </c>
      <c r="B1525" s="5">
        <v>0.52</v>
      </c>
      <c r="C1525" t="s">
        <v>1549</v>
      </c>
      <c r="D1525">
        <f t="shared" si="46"/>
        <v>88.851912604159821</v>
      </c>
      <c r="E1525" s="6">
        <f t="shared" si="47"/>
        <v>5.6654707128713324E-4</v>
      </c>
    </row>
    <row r="1526" spans="1:5" ht="15.75" x14ac:dyDescent="0.25">
      <c r="A1526" s="5">
        <v>1525</v>
      </c>
      <c r="B1526" s="5">
        <v>0.28999999999999998</v>
      </c>
      <c r="C1526" t="s">
        <v>1550</v>
      </c>
      <c r="D1526">
        <f t="shared" si="46"/>
        <v>88.793652875221298</v>
      </c>
      <c r="E1526" s="6">
        <f t="shared" si="47"/>
        <v>2.2878116865433743E-4</v>
      </c>
    </row>
    <row r="1527" spans="1:5" ht="15.75" x14ac:dyDescent="0.25">
      <c r="A1527" s="5">
        <v>1526</v>
      </c>
      <c r="B1527" s="5">
        <v>0.06</v>
      </c>
      <c r="C1527" t="s">
        <v>1551</v>
      </c>
      <c r="D1527">
        <f t="shared" si="46"/>
        <v>88.7354694974117</v>
      </c>
      <c r="E1527" s="6">
        <f t="shared" si="47"/>
        <v>1.5173161750787431E-3</v>
      </c>
    </row>
    <row r="1528" spans="1:5" ht="15.75" x14ac:dyDescent="0.25">
      <c r="A1528" s="5">
        <v>1527</v>
      </c>
      <c r="B1528" s="5">
        <v>0.05</v>
      </c>
      <c r="C1528" t="s">
        <v>1552</v>
      </c>
      <c r="D1528">
        <f t="shared" si="46"/>
        <v>88.677362320738652</v>
      </c>
      <c r="E1528" s="6">
        <f t="shared" si="47"/>
        <v>1.8178588660363649E-3</v>
      </c>
    </row>
    <row r="1529" spans="1:5" ht="15.75" x14ac:dyDescent="0.25">
      <c r="A1529" s="5">
        <v>1528</v>
      </c>
      <c r="B1529" s="5">
        <v>0.2</v>
      </c>
      <c r="C1529" t="s">
        <v>1553</v>
      </c>
      <c r="D1529">
        <f t="shared" si="46"/>
        <v>88.619331195602371</v>
      </c>
      <c r="E1529" s="6">
        <f t="shared" si="47"/>
        <v>5.2788987982583526E-4</v>
      </c>
    </row>
    <row r="1530" spans="1:5" ht="15.75" x14ac:dyDescent="0.25">
      <c r="A1530" s="5">
        <v>1529</v>
      </c>
      <c r="B1530" s="5">
        <v>0.45</v>
      </c>
      <c r="C1530" t="s">
        <v>1554</v>
      </c>
      <c r="D1530">
        <f t="shared" si="46"/>
        <v>88.561375972794451</v>
      </c>
      <c r="E1530" s="6">
        <f t="shared" si="47"/>
        <v>3.2855141652881329E-4</v>
      </c>
    </row>
    <row r="1531" spans="1:5" ht="15.75" x14ac:dyDescent="0.25">
      <c r="A1531" s="5">
        <v>1530</v>
      </c>
      <c r="B1531" s="5">
        <v>0.88</v>
      </c>
      <c r="C1531" t="s">
        <v>1555</v>
      </c>
      <c r="D1531">
        <f t="shared" si="46"/>
        <v>88.503496503496493</v>
      </c>
      <c r="E1531" s="6">
        <f t="shared" si="47"/>
        <v>9.8773540982062882E-4</v>
      </c>
    </row>
    <row r="1532" spans="1:5" ht="15.75" x14ac:dyDescent="0.25">
      <c r="A1532" s="5">
        <v>1531</v>
      </c>
      <c r="B1532" s="5">
        <v>1.37</v>
      </c>
      <c r="C1532" t="s">
        <v>1556</v>
      </c>
      <c r="D1532">
        <f t="shared" si="46"/>
        <v>88.445692639278946</v>
      </c>
      <c r="E1532" s="6">
        <f t="shared" si="47"/>
        <v>1.1121888858153083E-3</v>
      </c>
    </row>
    <row r="1533" spans="1:5" ht="15.75" x14ac:dyDescent="0.25">
      <c r="A1533" s="5">
        <v>1532</v>
      </c>
      <c r="B1533" s="5">
        <v>1.83</v>
      </c>
      <c r="C1533" t="s">
        <v>1557</v>
      </c>
      <c r="D1533">
        <f t="shared" si="46"/>
        <v>88.387964232099719</v>
      </c>
      <c r="E1533" s="6">
        <f t="shared" si="47"/>
        <v>1.645506612008984E-3</v>
      </c>
    </row>
    <row r="1534" spans="1:5" ht="15.75" x14ac:dyDescent="0.25">
      <c r="A1534" s="5">
        <v>1533</v>
      </c>
      <c r="B1534" s="5">
        <v>2.1</v>
      </c>
      <c r="C1534" t="s">
        <v>1558</v>
      </c>
      <c r="D1534">
        <f t="shared" si="46"/>
        <v>88.330311134303045</v>
      </c>
      <c r="E1534" s="6">
        <f t="shared" si="47"/>
        <v>1.7825333874086503E-3</v>
      </c>
    </row>
    <row r="1535" spans="1:5" ht="15.75" x14ac:dyDescent="0.25">
      <c r="A1535" s="5">
        <v>1534</v>
      </c>
      <c r="B1535" s="5">
        <v>2.71</v>
      </c>
      <c r="C1535" t="s">
        <v>1559</v>
      </c>
      <c r="D1535">
        <f t="shared" si="46"/>
        <v>88.27273319861807</v>
      </c>
      <c r="E1535" s="6">
        <f t="shared" si="47"/>
        <v>2.0230321051673251E-3</v>
      </c>
    </row>
    <row r="1536" spans="1:5" ht="15.75" x14ac:dyDescent="0.25">
      <c r="A1536" s="5">
        <v>1535</v>
      </c>
      <c r="B1536" s="5">
        <v>2.39</v>
      </c>
      <c r="C1536" t="s">
        <v>1560</v>
      </c>
      <c r="D1536">
        <f t="shared" si="46"/>
        <v>88.215230278157762</v>
      </c>
      <c r="E1536" s="6">
        <f t="shared" si="47"/>
        <v>1.4685899597377599E-3</v>
      </c>
    </row>
    <row r="1537" spans="1:5" ht="15.75" x14ac:dyDescent="0.25">
      <c r="A1537" s="5">
        <v>1536</v>
      </c>
      <c r="B1537" s="5">
        <v>2.56</v>
      </c>
      <c r="C1537" t="s">
        <v>1561</v>
      </c>
      <c r="D1537">
        <f t="shared" si="46"/>
        <v>88.157802226417544</v>
      </c>
      <c r="E1537" s="6">
        <f t="shared" si="47"/>
        <v>6.5570646080269975E-4</v>
      </c>
    </row>
    <row r="1538" spans="1:5" ht="15.75" x14ac:dyDescent="0.25">
      <c r="A1538" s="5">
        <v>1537</v>
      </c>
      <c r="B1538" s="5">
        <v>2.14</v>
      </c>
      <c r="C1538" t="s">
        <v>1562</v>
      </c>
      <c r="D1538">
        <f t="shared" ref="D1538:D1601" si="48">214*632.8/(A1538+0.1)</f>
        <v>88.100448897274077</v>
      </c>
      <c r="E1538" s="6">
        <f t="shared" ref="E1538:E1601" si="49">IMABS(C1538)</f>
        <v>1.1513445041385544E-3</v>
      </c>
    </row>
    <row r="1539" spans="1:5" ht="15.75" x14ac:dyDescent="0.25">
      <c r="A1539" s="5">
        <v>1538</v>
      </c>
      <c r="B1539" s="5">
        <v>1.8</v>
      </c>
      <c r="C1539" t="s">
        <v>1563</v>
      </c>
      <c r="D1539">
        <f t="shared" si="48"/>
        <v>88.04317014498406</v>
      </c>
      <c r="E1539" s="6">
        <f t="shared" si="49"/>
        <v>1.358524887797133E-3</v>
      </c>
    </row>
    <row r="1540" spans="1:5" ht="15.75" x14ac:dyDescent="0.25">
      <c r="A1540" s="5">
        <v>1539</v>
      </c>
      <c r="B1540" s="5">
        <v>1.18</v>
      </c>
      <c r="C1540" t="s">
        <v>1564</v>
      </c>
      <c r="D1540">
        <f t="shared" si="48"/>
        <v>87.985965824182955</v>
      </c>
      <c r="E1540" s="6">
        <f t="shared" si="49"/>
        <v>2.1238807065595224E-4</v>
      </c>
    </row>
    <row r="1541" spans="1:5" ht="15.75" x14ac:dyDescent="0.25">
      <c r="A1541" s="5">
        <v>1540</v>
      </c>
      <c r="B1541" s="5">
        <v>0.79</v>
      </c>
      <c r="C1541" t="s">
        <v>1565</v>
      </c>
      <c r="D1541">
        <f t="shared" si="48"/>
        <v>87.928835789883763</v>
      </c>
      <c r="E1541" s="6">
        <f t="shared" si="49"/>
        <v>2.0848918654950248E-4</v>
      </c>
    </row>
    <row r="1542" spans="1:5" ht="15.75" x14ac:dyDescent="0.25">
      <c r="A1542" s="5">
        <v>1541</v>
      </c>
      <c r="B1542" s="5">
        <v>0.56999999999999995</v>
      </c>
      <c r="C1542" t="s">
        <v>1566</v>
      </c>
      <c r="D1542">
        <f t="shared" si="48"/>
        <v>87.871779897475818</v>
      </c>
      <c r="E1542" s="6">
        <f t="shared" si="49"/>
        <v>4.3564723496013506E-4</v>
      </c>
    </row>
    <row r="1543" spans="1:5" ht="15.75" x14ac:dyDescent="0.25">
      <c r="A1543" s="5">
        <v>1542</v>
      </c>
      <c r="B1543" s="5">
        <v>0.22</v>
      </c>
      <c r="C1543" t="s">
        <v>1567</v>
      </c>
      <c r="D1543">
        <f t="shared" si="48"/>
        <v>87.814798002723549</v>
      </c>
      <c r="E1543" s="6">
        <f t="shared" si="49"/>
        <v>2.3079495463284192E-3</v>
      </c>
    </row>
    <row r="1544" spans="1:5" ht="15.75" x14ac:dyDescent="0.25">
      <c r="A1544" s="5">
        <v>1543</v>
      </c>
      <c r="B1544" s="5">
        <v>0.06</v>
      </c>
      <c r="C1544" t="s">
        <v>1568</v>
      </c>
      <c r="D1544">
        <f t="shared" si="48"/>
        <v>87.757889961765272</v>
      </c>
      <c r="E1544" s="6">
        <f t="shared" si="49"/>
        <v>9.6779383864380652E-4</v>
      </c>
    </row>
    <row r="1545" spans="1:5" ht="15.75" x14ac:dyDescent="0.25">
      <c r="A1545" s="5">
        <v>1544</v>
      </c>
      <c r="B1545" s="5">
        <v>0.03</v>
      </c>
      <c r="C1545" t="s">
        <v>1569</v>
      </c>
      <c r="D1545">
        <f t="shared" si="48"/>
        <v>87.70105563111197</v>
      </c>
      <c r="E1545" s="6">
        <f t="shared" si="49"/>
        <v>8.4872283823476176E-4</v>
      </c>
    </row>
    <row r="1546" spans="1:5" ht="15.75" x14ac:dyDescent="0.25">
      <c r="A1546" s="5">
        <v>1545</v>
      </c>
      <c r="B1546" s="5">
        <v>0.13</v>
      </c>
      <c r="C1546" t="s">
        <v>1570</v>
      </c>
      <c r="D1546">
        <f t="shared" si="48"/>
        <v>87.644294867646096</v>
      </c>
      <c r="E1546" s="6">
        <f t="shared" si="49"/>
        <v>8.8438788518335027E-4</v>
      </c>
    </row>
    <row r="1547" spans="1:5" ht="15.75" x14ac:dyDescent="0.25">
      <c r="A1547" s="5">
        <v>1546</v>
      </c>
      <c r="B1547" s="5">
        <v>0.38</v>
      </c>
      <c r="C1547" t="s">
        <v>1571</v>
      </c>
      <c r="D1547">
        <f t="shared" si="48"/>
        <v>87.587607528620396</v>
      </c>
      <c r="E1547" s="6">
        <f t="shared" si="49"/>
        <v>1.0283604658342634E-3</v>
      </c>
    </row>
    <row r="1548" spans="1:5" ht="15.75" x14ac:dyDescent="0.25">
      <c r="A1548" s="5">
        <v>1547</v>
      </c>
      <c r="B1548" s="5">
        <v>0.66</v>
      </c>
      <c r="C1548" t="s">
        <v>1572</v>
      </c>
      <c r="D1548">
        <f t="shared" si="48"/>
        <v>87.530993471656643</v>
      </c>
      <c r="E1548" s="6">
        <f t="shared" si="49"/>
        <v>9.451473806157167E-4</v>
      </c>
    </row>
    <row r="1549" spans="1:5" ht="15.75" x14ac:dyDescent="0.25">
      <c r="A1549" s="5">
        <v>1548</v>
      </c>
      <c r="B1549" s="5">
        <v>1.1200000000000001</v>
      </c>
      <c r="C1549" t="s">
        <v>1573</v>
      </c>
      <c r="D1549">
        <f t="shared" si="48"/>
        <v>87.474452554744516</v>
      </c>
      <c r="E1549" s="6">
        <f t="shared" si="49"/>
        <v>1.2377754262211864E-3</v>
      </c>
    </row>
    <row r="1550" spans="1:5" ht="15.75" x14ac:dyDescent="0.25">
      <c r="A1550" s="5">
        <v>1549</v>
      </c>
      <c r="B1550" s="5">
        <v>1.61</v>
      </c>
      <c r="C1550" t="s">
        <v>1574</v>
      </c>
      <c r="D1550">
        <f t="shared" si="48"/>
        <v>87.417984636240391</v>
      </c>
      <c r="E1550" s="6">
        <f t="shared" si="49"/>
        <v>1.3717769613522033E-3</v>
      </c>
    </row>
    <row r="1551" spans="1:5" ht="15.75" x14ac:dyDescent="0.25">
      <c r="A1551" s="5">
        <v>1550</v>
      </c>
      <c r="B1551" s="5">
        <v>1.8</v>
      </c>
      <c r="C1551" t="s">
        <v>1575</v>
      </c>
      <c r="D1551">
        <f t="shared" si="48"/>
        <v>87.36158957486613</v>
      </c>
      <c r="E1551" s="6">
        <f t="shared" si="49"/>
        <v>1.2272088884605961E-3</v>
      </c>
    </row>
    <row r="1552" spans="1:5" ht="15.75" x14ac:dyDescent="0.25">
      <c r="A1552" s="5">
        <v>1551</v>
      </c>
      <c r="B1552" s="5">
        <v>2.09</v>
      </c>
      <c r="C1552" t="s">
        <v>1576</v>
      </c>
      <c r="D1552">
        <f t="shared" si="48"/>
        <v>87.305267229707937</v>
      </c>
      <c r="E1552" s="6">
        <f t="shared" si="49"/>
        <v>1.3611212863747853E-3</v>
      </c>
    </row>
    <row r="1553" spans="1:5" ht="15.75" x14ac:dyDescent="0.25">
      <c r="A1553" s="5">
        <v>1552</v>
      </c>
      <c r="B1553" s="5">
        <v>2.19</v>
      </c>
      <c r="C1553" t="s">
        <v>1577</v>
      </c>
      <c r="D1553">
        <f t="shared" si="48"/>
        <v>87.249017460215185</v>
      </c>
      <c r="E1553" s="6">
        <f t="shared" si="49"/>
        <v>2.1417237021187287E-4</v>
      </c>
    </row>
    <row r="1554" spans="1:5" ht="15.75" x14ac:dyDescent="0.25">
      <c r="A1554" s="5">
        <v>1553</v>
      </c>
      <c r="B1554" s="5">
        <v>2.54</v>
      </c>
      <c r="C1554" t="s">
        <v>1578</v>
      </c>
      <c r="D1554">
        <f t="shared" si="48"/>
        <v>87.192840126199215</v>
      </c>
      <c r="E1554" s="6">
        <f t="shared" si="49"/>
        <v>8.3186891014334593E-4</v>
      </c>
    </row>
    <row r="1555" spans="1:5" ht="15.75" x14ac:dyDescent="0.25">
      <c r="A1555" s="5">
        <v>1554</v>
      </c>
      <c r="B1555" s="5">
        <v>2.42</v>
      </c>
      <c r="C1555" t="s">
        <v>1579</v>
      </c>
      <c r="D1555">
        <f t="shared" si="48"/>
        <v>87.136735087832179</v>
      </c>
      <c r="E1555" s="6">
        <f t="shared" si="49"/>
        <v>1.1785598899973001E-3</v>
      </c>
    </row>
    <row r="1556" spans="1:5" ht="15.75" x14ac:dyDescent="0.25">
      <c r="A1556" s="5">
        <v>1555</v>
      </c>
      <c r="B1556" s="5">
        <v>2.27</v>
      </c>
      <c r="C1556" t="s">
        <v>1580</v>
      </c>
      <c r="D1556">
        <f t="shared" si="48"/>
        <v>87.080702205645935</v>
      </c>
      <c r="E1556" s="6">
        <f t="shared" si="49"/>
        <v>1.3017057156793212E-3</v>
      </c>
    </row>
    <row r="1557" spans="1:5" ht="15.75" x14ac:dyDescent="0.25">
      <c r="A1557" s="5">
        <v>1556</v>
      </c>
      <c r="B1557" s="5">
        <v>1.9</v>
      </c>
      <c r="C1557" t="s">
        <v>1581</v>
      </c>
      <c r="D1557">
        <f t="shared" si="48"/>
        <v>87.024741340530809</v>
      </c>
      <c r="E1557" s="6">
        <f t="shared" si="49"/>
        <v>7.9863041314616847E-4</v>
      </c>
    </row>
    <row r="1558" spans="1:5" ht="15.75" x14ac:dyDescent="0.25">
      <c r="A1558" s="5">
        <v>1557</v>
      </c>
      <c r="B1558" s="5">
        <v>1.57</v>
      </c>
      <c r="C1558" t="s">
        <v>1582</v>
      </c>
      <c r="D1558">
        <f t="shared" si="48"/>
        <v>86.968852353734505</v>
      </c>
      <c r="E1558" s="6">
        <f t="shared" si="49"/>
        <v>6.3176135927458111E-4</v>
      </c>
    </row>
    <row r="1559" spans="1:5" ht="15.75" x14ac:dyDescent="0.25">
      <c r="A1559" s="5">
        <v>1558</v>
      </c>
      <c r="B1559" s="5">
        <v>1.0900000000000001</v>
      </c>
      <c r="C1559" t="s">
        <v>1583</v>
      </c>
      <c r="D1559">
        <f t="shared" si="48"/>
        <v>86.913035106860917</v>
      </c>
      <c r="E1559" s="6">
        <f t="shared" si="49"/>
        <v>2.42734142189167E-3</v>
      </c>
    </row>
    <row r="1560" spans="1:5" ht="15.75" x14ac:dyDescent="0.25">
      <c r="A1560" s="5">
        <v>1559</v>
      </c>
      <c r="B1560" s="5">
        <v>0.72</v>
      </c>
      <c r="C1560" t="s">
        <v>1584</v>
      </c>
      <c r="D1560">
        <f t="shared" si="48"/>
        <v>86.857289461869016</v>
      </c>
      <c r="E1560" s="6">
        <f t="shared" si="49"/>
        <v>4.763228197596072E-4</v>
      </c>
    </row>
    <row r="1561" spans="1:5" ht="15.75" x14ac:dyDescent="0.25">
      <c r="A1561" s="5">
        <v>1560</v>
      </c>
      <c r="B1561" s="5">
        <v>0.33</v>
      </c>
      <c r="C1561" t="s">
        <v>1585</v>
      </c>
      <c r="D1561">
        <f t="shared" si="48"/>
        <v>86.801615281071719</v>
      </c>
      <c r="E1561" s="6">
        <f t="shared" si="49"/>
        <v>1.1952567207381385E-3</v>
      </c>
    </row>
    <row r="1562" spans="1:5" ht="15.75" x14ac:dyDescent="0.25">
      <c r="A1562" s="5">
        <v>1561</v>
      </c>
      <c r="B1562" s="5">
        <v>0.16</v>
      </c>
      <c r="C1562" t="s">
        <v>1586</v>
      </c>
      <c r="D1562">
        <f t="shared" si="48"/>
        <v>86.746012427134701</v>
      </c>
      <c r="E1562" s="6">
        <f t="shared" si="49"/>
        <v>1.4751967370428144E-3</v>
      </c>
    </row>
    <row r="1563" spans="1:5" ht="15.75" x14ac:dyDescent="0.25">
      <c r="A1563" s="5">
        <v>1562</v>
      </c>
      <c r="B1563" s="5">
        <v>0.03</v>
      </c>
      <c r="C1563" t="s">
        <v>1587</v>
      </c>
      <c r="D1563">
        <f t="shared" si="48"/>
        <v>86.690480763075342</v>
      </c>
      <c r="E1563" s="6">
        <f t="shared" si="49"/>
        <v>1.1591643894560586E-3</v>
      </c>
    </row>
    <row r="1564" spans="1:5" ht="15.75" x14ac:dyDescent="0.25">
      <c r="A1564" s="5">
        <v>1563</v>
      </c>
      <c r="B1564" s="5">
        <v>0.09</v>
      </c>
      <c r="C1564" t="s">
        <v>1588</v>
      </c>
      <c r="D1564">
        <f t="shared" si="48"/>
        <v>86.635020152261532</v>
      </c>
      <c r="E1564" s="6">
        <f t="shared" si="49"/>
        <v>8.1534933681322091E-4</v>
      </c>
    </row>
    <row r="1565" spans="1:5" ht="15.75" x14ac:dyDescent="0.25">
      <c r="A1565" s="5">
        <v>1564</v>
      </c>
      <c r="B1565" s="5">
        <v>0.31</v>
      </c>
      <c r="C1565" t="s">
        <v>1589</v>
      </c>
      <c r="D1565">
        <f t="shared" si="48"/>
        <v>86.579630458410577</v>
      </c>
      <c r="E1565" s="6">
        <f t="shared" si="49"/>
        <v>9.7824664309077713E-4</v>
      </c>
    </row>
    <row r="1566" spans="1:5" ht="15.75" x14ac:dyDescent="0.25">
      <c r="A1566" s="5">
        <v>1565</v>
      </c>
      <c r="B1566" s="5">
        <v>0.57999999999999996</v>
      </c>
      <c r="C1566" t="s">
        <v>1590</v>
      </c>
      <c r="D1566">
        <f t="shared" si="48"/>
        <v>86.524311545588134</v>
      </c>
      <c r="E1566" s="6">
        <f t="shared" si="49"/>
        <v>2.0420605359331868E-3</v>
      </c>
    </row>
    <row r="1567" spans="1:5" ht="15.75" x14ac:dyDescent="0.25">
      <c r="A1567" s="5">
        <v>1566</v>
      </c>
      <c r="B1567" s="5">
        <v>1.01</v>
      </c>
      <c r="C1567" t="s">
        <v>1591</v>
      </c>
      <c r="D1567">
        <f t="shared" si="48"/>
        <v>86.469063278207003</v>
      </c>
      <c r="E1567" s="6">
        <f t="shared" si="49"/>
        <v>6.3867660332572165E-4</v>
      </c>
    </row>
    <row r="1568" spans="1:5" ht="15.75" x14ac:dyDescent="0.25">
      <c r="A1568" s="5">
        <v>1567</v>
      </c>
      <c r="B1568" s="5">
        <v>1.52</v>
      </c>
      <c r="C1568" t="s">
        <v>1592</v>
      </c>
      <c r="D1568">
        <f t="shared" si="48"/>
        <v>86.413885521026089</v>
      </c>
      <c r="E1568" s="6">
        <f t="shared" si="49"/>
        <v>8.7308858924060016E-4</v>
      </c>
    </row>
    <row r="1569" spans="1:5" ht="15.75" x14ac:dyDescent="0.25">
      <c r="A1569" s="5">
        <v>1568</v>
      </c>
      <c r="B1569" s="5">
        <v>1.88</v>
      </c>
      <c r="C1569" t="s">
        <v>1593</v>
      </c>
      <c r="D1569">
        <f t="shared" si="48"/>
        <v>86.35877813914928</v>
      </c>
      <c r="E1569" s="6">
        <f t="shared" si="49"/>
        <v>1.3576621272377619E-3</v>
      </c>
    </row>
    <row r="1570" spans="1:5" ht="15.75" x14ac:dyDescent="0.25">
      <c r="A1570" s="5">
        <v>1569</v>
      </c>
      <c r="B1570" s="5">
        <v>2.46</v>
      </c>
      <c r="C1570" t="s">
        <v>1594</v>
      </c>
      <c r="D1570">
        <f t="shared" si="48"/>
        <v>86.303740998024338</v>
      </c>
      <c r="E1570" s="6">
        <f t="shared" si="49"/>
        <v>9.9904098909977678E-4</v>
      </c>
    </row>
    <row r="1571" spans="1:5" ht="15.75" x14ac:dyDescent="0.25">
      <c r="A1571" s="5">
        <v>1570</v>
      </c>
      <c r="B1571" s="5">
        <v>2.5299999999999998</v>
      </c>
      <c r="C1571" t="s">
        <v>1595</v>
      </c>
      <c r="D1571">
        <f t="shared" si="48"/>
        <v>86.248773963441806</v>
      </c>
      <c r="E1571" s="6">
        <f t="shared" si="49"/>
        <v>8.9839746615961275E-4</v>
      </c>
    </row>
    <row r="1572" spans="1:5" ht="15.75" x14ac:dyDescent="0.25">
      <c r="A1572" s="5">
        <v>1571</v>
      </c>
      <c r="B1572" s="5">
        <v>2.38</v>
      </c>
      <c r="C1572" t="s">
        <v>1596</v>
      </c>
      <c r="D1572">
        <f t="shared" si="48"/>
        <v>86.193876901533955</v>
      </c>
      <c r="E1572" s="6">
        <f t="shared" si="49"/>
        <v>8.7574602066153927E-4</v>
      </c>
    </row>
    <row r="1573" spans="1:5" ht="15.75" x14ac:dyDescent="0.25">
      <c r="A1573" s="5">
        <v>1572</v>
      </c>
      <c r="B1573" s="5">
        <v>2.21</v>
      </c>
      <c r="C1573" t="s">
        <v>1597</v>
      </c>
      <c r="D1573">
        <f t="shared" si="48"/>
        <v>86.139049678773603</v>
      </c>
      <c r="E1573" s="6">
        <f t="shared" si="49"/>
        <v>7.2194450007587738E-4</v>
      </c>
    </row>
    <row r="1574" spans="1:5" ht="15.75" x14ac:dyDescent="0.25">
      <c r="A1574" s="5">
        <v>1573</v>
      </c>
      <c r="B1574" s="5">
        <v>2.17</v>
      </c>
      <c r="C1574" t="s">
        <v>1598</v>
      </c>
      <c r="D1574">
        <f t="shared" si="48"/>
        <v>86.084292161973167</v>
      </c>
      <c r="E1574" s="6">
        <f t="shared" si="49"/>
        <v>7.0973844821252397E-4</v>
      </c>
    </row>
    <row r="1575" spans="1:5" ht="15.75" x14ac:dyDescent="0.25">
      <c r="A1575" s="5">
        <v>1574</v>
      </c>
      <c r="B1575" s="5">
        <v>1.79</v>
      </c>
      <c r="C1575" t="s">
        <v>1599</v>
      </c>
      <c r="D1575">
        <f t="shared" si="48"/>
        <v>86.029604218283453</v>
      </c>
      <c r="E1575" s="6">
        <f t="shared" si="49"/>
        <v>7.9920248402637567E-4</v>
      </c>
    </row>
    <row r="1576" spans="1:5" ht="15.75" x14ac:dyDescent="0.25">
      <c r="A1576" s="5">
        <v>1575</v>
      </c>
      <c r="B1576" s="5">
        <v>1.41</v>
      </c>
      <c r="C1576" t="s">
        <v>1600</v>
      </c>
      <c r="D1576">
        <f t="shared" si="48"/>
        <v>85.974985715192673</v>
      </c>
      <c r="E1576" s="6">
        <f t="shared" si="49"/>
        <v>6.2948977879445775E-4</v>
      </c>
    </row>
    <row r="1577" spans="1:5" ht="15.75" x14ac:dyDescent="0.25">
      <c r="A1577" s="5">
        <v>1576</v>
      </c>
      <c r="B1577" s="5">
        <v>1.1499999999999999</v>
      </c>
      <c r="C1577" t="s">
        <v>1601</v>
      </c>
      <c r="D1577">
        <f t="shared" si="48"/>
        <v>85.920436520525342</v>
      </c>
      <c r="E1577" s="6">
        <f t="shared" si="49"/>
        <v>6.6895339156401647E-4</v>
      </c>
    </row>
    <row r="1578" spans="1:5" ht="15.75" x14ac:dyDescent="0.25">
      <c r="A1578" s="5">
        <v>1577</v>
      </c>
      <c r="B1578" s="5">
        <v>0.94</v>
      </c>
      <c r="C1578" t="s">
        <v>1602</v>
      </c>
      <c r="D1578">
        <f t="shared" si="48"/>
        <v>85.865956502441179</v>
      </c>
      <c r="E1578" s="6">
        <f t="shared" si="49"/>
        <v>8.7833703816571611E-4</v>
      </c>
    </row>
    <row r="1579" spans="1:5" ht="15.75" x14ac:dyDescent="0.25">
      <c r="A1579" s="5">
        <v>1578</v>
      </c>
      <c r="B1579" s="5">
        <v>0.3</v>
      </c>
      <c r="C1579" t="s">
        <v>1603</v>
      </c>
      <c r="D1579">
        <f t="shared" si="48"/>
        <v>85.811545529434127</v>
      </c>
      <c r="E1579" s="6">
        <f t="shared" si="49"/>
        <v>1.1771721135151886E-3</v>
      </c>
    </row>
    <row r="1580" spans="1:5" ht="15.75" x14ac:dyDescent="0.25">
      <c r="A1580" s="5">
        <v>1579</v>
      </c>
      <c r="B1580" s="5">
        <v>0.12</v>
      </c>
      <c r="C1580" t="s">
        <v>1604</v>
      </c>
      <c r="D1580">
        <f t="shared" si="48"/>
        <v>85.757203470331191</v>
      </c>
      <c r="E1580" s="6">
        <f t="shared" si="49"/>
        <v>9.7083543483398848E-5</v>
      </c>
    </row>
    <row r="1581" spans="1:5" ht="15.75" x14ac:dyDescent="0.25">
      <c r="A1581" s="5">
        <v>1580</v>
      </c>
      <c r="B1581" s="5">
        <v>0.03</v>
      </c>
      <c r="C1581" t="s">
        <v>1605</v>
      </c>
      <c r="D1581">
        <f t="shared" si="48"/>
        <v>85.702930194291497</v>
      </c>
      <c r="E1581" s="6">
        <f t="shared" si="49"/>
        <v>6.8478163371257339E-4</v>
      </c>
    </row>
    <row r="1582" spans="1:5" ht="15.75" x14ac:dyDescent="0.25">
      <c r="A1582" s="5">
        <v>1581</v>
      </c>
      <c r="B1582" s="5">
        <v>0.1</v>
      </c>
      <c r="C1582" t="s">
        <v>1606</v>
      </c>
      <c r="D1582">
        <f t="shared" si="48"/>
        <v>85.648725570805126</v>
      </c>
      <c r="E1582" s="6">
        <f t="shared" si="49"/>
        <v>1.3751494939612937E-3</v>
      </c>
    </row>
    <row r="1583" spans="1:5" ht="15.75" x14ac:dyDescent="0.25">
      <c r="A1583" s="5">
        <v>1582</v>
      </c>
      <c r="B1583" s="5">
        <v>0.25</v>
      </c>
      <c r="C1583" t="s">
        <v>1607</v>
      </c>
      <c r="D1583">
        <f t="shared" si="48"/>
        <v>85.594589469692181</v>
      </c>
      <c r="E1583" s="6">
        <f t="shared" si="49"/>
        <v>1.7549841436106442E-3</v>
      </c>
    </row>
    <row r="1584" spans="1:5" ht="15.75" x14ac:dyDescent="0.25">
      <c r="A1584" s="5">
        <v>1583</v>
      </c>
      <c r="B1584" s="5">
        <v>0.62</v>
      </c>
      <c r="C1584" t="s">
        <v>1608</v>
      </c>
      <c r="D1584">
        <f t="shared" si="48"/>
        <v>85.54052176110163</v>
      </c>
      <c r="E1584" s="6">
        <f t="shared" si="49"/>
        <v>1.3535290630396215E-3</v>
      </c>
    </row>
    <row r="1585" spans="1:5" ht="15.75" x14ac:dyDescent="0.25">
      <c r="A1585" s="5">
        <v>1584</v>
      </c>
      <c r="B1585" s="5">
        <v>0.95</v>
      </c>
      <c r="C1585" t="s">
        <v>1609</v>
      </c>
      <c r="D1585">
        <f t="shared" si="48"/>
        <v>85.486522315510385</v>
      </c>
      <c r="E1585" s="6">
        <f t="shared" si="49"/>
        <v>1.4581559793306127E-3</v>
      </c>
    </row>
    <row r="1586" spans="1:5" ht="15.75" x14ac:dyDescent="0.25">
      <c r="A1586" s="5">
        <v>1585</v>
      </c>
      <c r="B1586" s="5">
        <v>1.3</v>
      </c>
      <c r="C1586" t="s">
        <v>1610</v>
      </c>
      <c r="D1586">
        <f t="shared" si="48"/>
        <v>85.432591003722152</v>
      </c>
      <c r="E1586" s="6">
        <f t="shared" si="49"/>
        <v>6.6422704705529356E-4</v>
      </c>
    </row>
    <row r="1587" spans="1:5" ht="15.75" x14ac:dyDescent="0.25">
      <c r="A1587" s="5">
        <v>1586</v>
      </c>
      <c r="B1587" s="5">
        <v>1.8</v>
      </c>
      <c r="C1587" t="s">
        <v>1611</v>
      </c>
      <c r="D1587">
        <f t="shared" si="48"/>
        <v>85.37872769686652</v>
      </c>
      <c r="E1587" s="6">
        <f t="shared" si="49"/>
        <v>8.7184997509191851E-4</v>
      </c>
    </row>
    <row r="1588" spans="1:5" ht="15.75" x14ac:dyDescent="0.25">
      <c r="A1588" s="5">
        <v>1587</v>
      </c>
      <c r="B1588" s="5">
        <v>1.98</v>
      </c>
      <c r="C1588" t="s">
        <v>1612</v>
      </c>
      <c r="D1588">
        <f t="shared" si="48"/>
        <v>85.324932266397823</v>
      </c>
      <c r="E1588" s="6">
        <f t="shared" si="49"/>
        <v>4.6099594986425248E-4</v>
      </c>
    </row>
    <row r="1589" spans="1:5" ht="15.75" x14ac:dyDescent="0.25">
      <c r="A1589" s="5">
        <v>1588</v>
      </c>
      <c r="B1589" s="5">
        <v>2.58</v>
      </c>
      <c r="C1589" t="s">
        <v>1613</v>
      </c>
      <c r="D1589">
        <f t="shared" si="48"/>
        <v>85.271204584094193</v>
      </c>
      <c r="E1589" s="6">
        <f t="shared" si="49"/>
        <v>1.5664338102025627E-3</v>
      </c>
    </row>
    <row r="1590" spans="1:5" ht="15.75" x14ac:dyDescent="0.25">
      <c r="A1590" s="5">
        <v>1589</v>
      </c>
      <c r="B1590" s="5">
        <v>2.33</v>
      </c>
      <c r="C1590" t="s">
        <v>1614</v>
      </c>
      <c r="D1590">
        <f t="shared" si="48"/>
        <v>85.2175445220565</v>
      </c>
      <c r="E1590" s="6">
        <f t="shared" si="49"/>
        <v>1.1908432345410491E-3</v>
      </c>
    </row>
    <row r="1591" spans="1:5" ht="15.75" x14ac:dyDescent="0.25">
      <c r="A1591" s="5">
        <v>1590</v>
      </c>
      <c r="B1591" s="5">
        <v>2.39</v>
      </c>
      <c r="C1591" t="s">
        <v>1615</v>
      </c>
      <c r="D1591">
        <f t="shared" si="48"/>
        <v>85.163951952707365</v>
      </c>
      <c r="E1591" s="6">
        <f t="shared" si="49"/>
        <v>1.31857286895619E-3</v>
      </c>
    </row>
    <row r="1592" spans="1:5" ht="15.75" x14ac:dyDescent="0.25">
      <c r="A1592" s="5">
        <v>1591</v>
      </c>
      <c r="B1592" s="5">
        <v>2.2799999999999998</v>
      </c>
      <c r="C1592" t="s">
        <v>1616</v>
      </c>
      <c r="D1592">
        <f t="shared" si="48"/>
        <v>85.110426748790132</v>
      </c>
      <c r="E1592" s="6">
        <f t="shared" si="49"/>
        <v>7.1039933431216759E-4</v>
      </c>
    </row>
    <row r="1593" spans="1:5" ht="15.75" x14ac:dyDescent="0.25">
      <c r="A1593" s="5">
        <v>1592</v>
      </c>
      <c r="B1593" s="5">
        <v>1.91</v>
      </c>
      <c r="C1593" t="s">
        <v>1617</v>
      </c>
      <c r="D1593">
        <f t="shared" si="48"/>
        <v>85.056968783367878</v>
      </c>
      <c r="E1593" s="6">
        <f t="shared" si="49"/>
        <v>1.8408545469404959E-4</v>
      </c>
    </row>
    <row r="1594" spans="1:5" ht="15.75" x14ac:dyDescent="0.25">
      <c r="A1594" s="5">
        <v>1593</v>
      </c>
      <c r="B1594" s="5">
        <v>1.49</v>
      </c>
      <c r="C1594" t="s">
        <v>1618</v>
      </c>
      <c r="D1594">
        <f t="shared" si="48"/>
        <v>85.003577929822356</v>
      </c>
      <c r="E1594" s="6">
        <f t="shared" si="49"/>
        <v>1.5682019426872616E-3</v>
      </c>
    </row>
    <row r="1595" spans="1:5" ht="15.75" x14ac:dyDescent="0.25">
      <c r="A1595" s="5">
        <v>1594</v>
      </c>
      <c r="B1595" s="5">
        <v>1.19</v>
      </c>
      <c r="C1595" t="s">
        <v>1619</v>
      </c>
      <c r="D1595">
        <f t="shared" si="48"/>
        <v>84.950254061853073</v>
      </c>
      <c r="E1595" s="6">
        <f t="shared" si="49"/>
        <v>1.6862573196432216E-3</v>
      </c>
    </row>
    <row r="1596" spans="1:5" ht="15.75" x14ac:dyDescent="0.25">
      <c r="A1596" s="5">
        <v>1595</v>
      </c>
      <c r="B1596" s="5">
        <v>0.65</v>
      </c>
      <c r="C1596" t="s">
        <v>1620</v>
      </c>
      <c r="D1596">
        <f t="shared" si="48"/>
        <v>84.896997053476269</v>
      </c>
      <c r="E1596" s="6">
        <f t="shared" si="49"/>
        <v>1.0835111788921067E-3</v>
      </c>
    </row>
    <row r="1597" spans="1:5" ht="15.75" x14ac:dyDescent="0.25">
      <c r="A1597" s="5">
        <v>1596</v>
      </c>
      <c r="B1597" s="5">
        <v>0.45</v>
      </c>
      <c r="C1597" t="s">
        <v>1621</v>
      </c>
      <c r="D1597">
        <f t="shared" si="48"/>
        <v>84.843806779023865</v>
      </c>
      <c r="E1597" s="6">
        <f t="shared" si="49"/>
        <v>2.4585945897693178E-4</v>
      </c>
    </row>
    <row r="1598" spans="1:5" ht="15.75" x14ac:dyDescent="0.25">
      <c r="A1598" s="5">
        <v>1597</v>
      </c>
      <c r="B1598" s="5">
        <v>0.14000000000000001</v>
      </c>
      <c r="C1598" t="s">
        <v>1622</v>
      </c>
      <c r="D1598">
        <f t="shared" si="48"/>
        <v>84.790683113142563</v>
      </c>
      <c r="E1598" s="6">
        <f t="shared" si="49"/>
        <v>5.8303107873994482E-4</v>
      </c>
    </row>
    <row r="1599" spans="1:5" ht="15.75" x14ac:dyDescent="0.25">
      <c r="A1599" s="5">
        <v>1598</v>
      </c>
      <c r="B1599" s="5">
        <v>0.05</v>
      </c>
      <c r="C1599" t="s">
        <v>1623</v>
      </c>
      <c r="D1599">
        <f t="shared" si="48"/>
        <v>84.737625930792817</v>
      </c>
      <c r="E1599" s="6">
        <f t="shared" si="49"/>
        <v>1.0001166053612593E-3</v>
      </c>
    </row>
    <row r="1600" spans="1:5" ht="15.75" x14ac:dyDescent="0.25">
      <c r="A1600" s="5">
        <v>1599</v>
      </c>
      <c r="B1600" s="5">
        <v>0.04</v>
      </c>
      <c r="C1600" t="s">
        <v>1624</v>
      </c>
      <c r="D1600">
        <f t="shared" si="48"/>
        <v>84.684635107247814</v>
      </c>
      <c r="E1600" s="6">
        <f t="shared" si="49"/>
        <v>9.5784727720020068E-4</v>
      </c>
    </row>
    <row r="1601" spans="1:5" ht="15.75" x14ac:dyDescent="0.25">
      <c r="A1601" s="5">
        <v>1600</v>
      </c>
      <c r="B1601" s="5">
        <v>0.19</v>
      </c>
      <c r="C1601" t="s">
        <v>1625</v>
      </c>
      <c r="D1601">
        <f t="shared" si="48"/>
        <v>84.631710518092618</v>
      </c>
      <c r="E1601" s="6">
        <f t="shared" si="49"/>
        <v>7.3053909847912665E-4</v>
      </c>
    </row>
    <row r="1602" spans="1:5" ht="15.75" x14ac:dyDescent="0.25">
      <c r="A1602" s="5">
        <v>1601</v>
      </c>
      <c r="B1602" s="5">
        <v>0.45</v>
      </c>
      <c r="C1602" t="s">
        <v>1626</v>
      </c>
      <c r="D1602">
        <f t="shared" ref="D1602:D1665" si="50">214*632.8/(A1602+0.1)</f>
        <v>84.578852039223023</v>
      </c>
      <c r="E1602" s="6">
        <f t="shared" ref="E1602:E1665" si="51">IMABS(C1602)</f>
        <v>8.2498342465000835E-4</v>
      </c>
    </row>
    <row r="1603" spans="1:5" ht="15.75" x14ac:dyDescent="0.25">
      <c r="A1603" s="5">
        <v>1602</v>
      </c>
      <c r="B1603" s="5">
        <v>0.8</v>
      </c>
      <c r="C1603" t="s">
        <v>1627</v>
      </c>
      <c r="D1603">
        <f t="shared" si="50"/>
        <v>84.526059546844763</v>
      </c>
      <c r="E1603" s="6">
        <f t="shared" si="51"/>
        <v>9.3815619754093196E-4</v>
      </c>
    </row>
    <row r="1604" spans="1:5" ht="15.75" x14ac:dyDescent="0.25">
      <c r="A1604" s="5">
        <v>1603</v>
      </c>
      <c r="B1604" s="5">
        <v>1.23</v>
      </c>
      <c r="C1604" t="s">
        <v>1628</v>
      </c>
      <c r="D1604">
        <f t="shared" si="50"/>
        <v>84.473332917472391</v>
      </c>
      <c r="E1604" s="6">
        <f t="shared" si="51"/>
        <v>1.1368659658108583E-3</v>
      </c>
    </row>
    <row r="1605" spans="1:5" ht="15.75" x14ac:dyDescent="0.25">
      <c r="A1605" s="5">
        <v>1604</v>
      </c>
      <c r="B1605" s="5">
        <v>1.64</v>
      </c>
      <c r="C1605" t="s">
        <v>1629</v>
      </c>
      <c r="D1605">
        <f t="shared" si="50"/>
        <v>84.420672027928433</v>
      </c>
      <c r="E1605" s="6">
        <f t="shared" si="51"/>
        <v>1.0013128189742002E-3</v>
      </c>
    </row>
    <row r="1606" spans="1:5" ht="15.75" x14ac:dyDescent="0.25">
      <c r="A1606" s="5">
        <v>1605</v>
      </c>
      <c r="B1606" s="5">
        <v>1.83</v>
      </c>
      <c r="C1606" t="s">
        <v>1630</v>
      </c>
      <c r="D1606">
        <f t="shared" si="50"/>
        <v>84.368076755342344</v>
      </c>
      <c r="E1606" s="6">
        <f t="shared" si="51"/>
        <v>1.0423601628461734E-3</v>
      </c>
    </row>
    <row r="1607" spans="1:5" ht="15.75" x14ac:dyDescent="0.25">
      <c r="A1607" s="5">
        <v>1606</v>
      </c>
      <c r="B1607" s="5">
        <v>2.31</v>
      </c>
      <c r="C1607" t="s">
        <v>1631</v>
      </c>
      <c r="D1607">
        <f t="shared" si="50"/>
        <v>84.315546977149609</v>
      </c>
      <c r="E1607" s="6">
        <f t="shared" si="51"/>
        <v>1.1300575455040329E-3</v>
      </c>
    </row>
    <row r="1608" spans="1:5" ht="15.75" x14ac:dyDescent="0.25">
      <c r="A1608" s="5">
        <v>1607</v>
      </c>
      <c r="B1608" s="5">
        <v>2.3199999999999998</v>
      </c>
      <c r="C1608" t="s">
        <v>1632</v>
      </c>
      <c r="D1608">
        <f t="shared" si="50"/>
        <v>84.263082571090777</v>
      </c>
      <c r="E1608" s="6">
        <f t="shared" si="51"/>
        <v>1.0360501568144613E-3</v>
      </c>
    </row>
    <row r="1609" spans="1:5" ht="15.75" x14ac:dyDescent="0.25">
      <c r="A1609" s="5">
        <v>1608</v>
      </c>
      <c r="B1609" s="5">
        <v>2.37</v>
      </c>
      <c r="C1609" t="s">
        <v>1633</v>
      </c>
      <c r="D1609">
        <f t="shared" si="50"/>
        <v>84.210683415210497</v>
      </c>
      <c r="E1609" s="6">
        <f t="shared" si="51"/>
        <v>1.2243074185187006E-3</v>
      </c>
    </row>
    <row r="1610" spans="1:5" ht="15.75" x14ac:dyDescent="0.25">
      <c r="A1610" s="5">
        <v>1609</v>
      </c>
      <c r="B1610" s="5">
        <v>2.67</v>
      </c>
      <c r="C1610" t="s">
        <v>1634</v>
      </c>
      <c r="D1610">
        <f t="shared" si="50"/>
        <v>84.15834938785656</v>
      </c>
      <c r="E1610" s="6">
        <f t="shared" si="51"/>
        <v>7.9519493414963822E-4</v>
      </c>
    </row>
    <row r="1611" spans="1:5" ht="15.75" x14ac:dyDescent="0.25">
      <c r="A1611" s="5">
        <v>1610</v>
      </c>
      <c r="B1611" s="5">
        <v>2.06</v>
      </c>
      <c r="C1611" t="s">
        <v>1635</v>
      </c>
      <c r="D1611">
        <f t="shared" si="50"/>
        <v>84.106080367679013</v>
      </c>
      <c r="E1611" s="6">
        <f t="shared" si="51"/>
        <v>8.7617769207044014E-4</v>
      </c>
    </row>
    <row r="1612" spans="1:5" ht="15.75" x14ac:dyDescent="0.25">
      <c r="A1612" s="5">
        <v>1611</v>
      </c>
      <c r="B1612" s="5">
        <v>1.66</v>
      </c>
      <c r="C1612" t="s">
        <v>1636</v>
      </c>
      <c r="D1612">
        <f t="shared" si="50"/>
        <v>84.053876233629197</v>
      </c>
      <c r="E1612" s="6">
        <f t="shared" si="51"/>
        <v>2.2037418939221775E-3</v>
      </c>
    </row>
    <row r="1613" spans="1:5" ht="15.75" x14ac:dyDescent="0.25">
      <c r="A1613" s="5">
        <v>1612</v>
      </c>
      <c r="B1613" s="5">
        <v>1.35</v>
      </c>
      <c r="C1613" t="s">
        <v>1637</v>
      </c>
      <c r="D1613">
        <f t="shared" si="50"/>
        <v>84.001736864958744</v>
      </c>
      <c r="E1613" s="6">
        <f t="shared" si="51"/>
        <v>1.0502957699481646E-3</v>
      </c>
    </row>
    <row r="1614" spans="1:5" ht="15.75" x14ac:dyDescent="0.25">
      <c r="A1614" s="5">
        <v>1613</v>
      </c>
      <c r="B1614" s="5">
        <v>1.01</v>
      </c>
      <c r="C1614" t="s">
        <v>1638</v>
      </c>
      <c r="D1614">
        <f t="shared" si="50"/>
        <v>83.949662141218766</v>
      </c>
      <c r="E1614" s="6">
        <f t="shared" si="51"/>
        <v>5.366585698924405E-4</v>
      </c>
    </row>
    <row r="1615" spans="1:5" ht="15.75" x14ac:dyDescent="0.25">
      <c r="A1615" s="5">
        <v>1614</v>
      </c>
      <c r="B1615" s="5">
        <v>0.59</v>
      </c>
      <c r="C1615" t="s">
        <v>1639</v>
      </c>
      <c r="D1615">
        <f t="shared" si="50"/>
        <v>83.897651942258832</v>
      </c>
      <c r="E1615" s="6">
        <f t="shared" si="51"/>
        <v>6.7695455348832528E-4</v>
      </c>
    </row>
    <row r="1616" spans="1:5" ht="15.75" x14ac:dyDescent="0.25">
      <c r="A1616" s="5">
        <v>1615</v>
      </c>
      <c r="B1616" s="5">
        <v>0.28000000000000003</v>
      </c>
      <c r="C1616" t="s">
        <v>1640</v>
      </c>
      <c r="D1616">
        <f t="shared" si="50"/>
        <v>83.845706148226114</v>
      </c>
      <c r="E1616" s="6">
        <f t="shared" si="51"/>
        <v>1.2811434483750463E-3</v>
      </c>
    </row>
    <row r="1617" spans="1:5" ht="15.75" x14ac:dyDescent="0.25">
      <c r="A1617" s="5">
        <v>1616</v>
      </c>
      <c r="B1617" s="5">
        <v>0.08</v>
      </c>
      <c r="C1617" t="s">
        <v>1641</v>
      </c>
      <c r="D1617">
        <f t="shared" si="50"/>
        <v>83.793824639564377</v>
      </c>
      <c r="E1617" s="6">
        <f t="shared" si="51"/>
        <v>9.5982723152930073E-4</v>
      </c>
    </row>
    <row r="1618" spans="1:5" ht="15.75" x14ac:dyDescent="0.25">
      <c r="A1618" s="5">
        <v>1617</v>
      </c>
      <c r="B1618" s="5">
        <v>0.06</v>
      </c>
      <c r="C1618" t="s">
        <v>1642</v>
      </c>
      <c r="D1618">
        <f t="shared" si="50"/>
        <v>83.74200729701316</v>
      </c>
      <c r="E1618" s="6">
        <f t="shared" si="51"/>
        <v>5.7286589033341147E-4</v>
      </c>
    </row>
    <row r="1619" spans="1:5" ht="15.75" x14ac:dyDescent="0.25">
      <c r="A1619" s="5">
        <v>1618</v>
      </c>
      <c r="B1619" s="5">
        <v>0.21</v>
      </c>
      <c r="C1619" t="s">
        <v>1643</v>
      </c>
      <c r="D1619">
        <f t="shared" si="50"/>
        <v>83.690254001606817</v>
      </c>
      <c r="E1619" s="6">
        <f t="shared" si="51"/>
        <v>1.7800493290273263E-3</v>
      </c>
    </row>
    <row r="1620" spans="1:5" ht="15.75" x14ac:dyDescent="0.25">
      <c r="A1620" s="5">
        <v>1619</v>
      </c>
      <c r="B1620" s="5">
        <v>0.48</v>
      </c>
      <c r="C1620" t="s">
        <v>1644</v>
      </c>
      <c r="D1620">
        <f t="shared" si="50"/>
        <v>83.638564634673571</v>
      </c>
      <c r="E1620" s="6">
        <f t="shared" si="51"/>
        <v>5.3564477669552696E-4</v>
      </c>
    </row>
    <row r="1621" spans="1:5" ht="15.75" x14ac:dyDescent="0.25">
      <c r="A1621" s="4">
        <v>1620</v>
      </c>
      <c r="B1621" s="5">
        <v>0.81</v>
      </c>
      <c r="C1621" t="s">
        <v>1645</v>
      </c>
      <c r="D1621">
        <f t="shared" si="50"/>
        <v>83.5869390778347</v>
      </c>
      <c r="E1621" s="6">
        <f t="shared" si="51"/>
        <v>1.6867820747019648E-3</v>
      </c>
    </row>
    <row r="1622" spans="1:5" ht="15.75" x14ac:dyDescent="0.25">
      <c r="A1622" s="5">
        <v>1621</v>
      </c>
      <c r="B1622" s="5">
        <v>1.0900000000000001</v>
      </c>
      <c r="C1622" t="s">
        <v>1646</v>
      </c>
      <c r="D1622">
        <f t="shared" si="50"/>
        <v>83.535377213003514</v>
      </c>
      <c r="E1622" s="6">
        <f t="shared" si="51"/>
        <v>1.3869088458086248E-3</v>
      </c>
    </row>
    <row r="1623" spans="1:5" ht="15.75" x14ac:dyDescent="0.25">
      <c r="A1623" s="5">
        <v>1622</v>
      </c>
      <c r="B1623" s="5">
        <v>1.56</v>
      </c>
      <c r="C1623" t="s">
        <v>1647</v>
      </c>
      <c r="D1623">
        <f t="shared" si="50"/>
        <v>83.483878922384562</v>
      </c>
      <c r="E1623" s="6">
        <f t="shared" si="51"/>
        <v>1.7393238952368163E-4</v>
      </c>
    </row>
    <row r="1624" spans="1:5" ht="15.75" x14ac:dyDescent="0.25">
      <c r="A1624" s="5">
        <v>1623</v>
      </c>
      <c r="B1624" s="5">
        <v>1.98</v>
      </c>
      <c r="C1624" t="s">
        <v>1648</v>
      </c>
      <c r="D1624">
        <f t="shared" si="50"/>
        <v>83.432444088472664</v>
      </c>
      <c r="E1624" s="6">
        <f t="shared" si="51"/>
        <v>1.4296836551124219E-3</v>
      </c>
    </row>
    <row r="1625" spans="1:5" ht="15.75" x14ac:dyDescent="0.25">
      <c r="A1625" s="5">
        <v>1624</v>
      </c>
      <c r="B1625" s="5">
        <v>2.35</v>
      </c>
      <c r="C1625" t="s">
        <v>1649</v>
      </c>
      <c r="D1625">
        <f t="shared" si="50"/>
        <v>83.381072594052085</v>
      </c>
      <c r="E1625" s="6">
        <f t="shared" si="51"/>
        <v>4.3664789023927875E-4</v>
      </c>
    </row>
    <row r="1626" spans="1:5" ht="15.75" x14ac:dyDescent="0.25">
      <c r="A1626" s="5">
        <v>1625</v>
      </c>
      <c r="B1626" s="5">
        <v>2.57</v>
      </c>
      <c r="C1626" t="s">
        <v>1650</v>
      </c>
      <c r="D1626">
        <f t="shared" si="50"/>
        <v>83.329764322195558</v>
      </c>
      <c r="E1626" s="6">
        <f t="shared" si="51"/>
        <v>1.3635315097545891E-3</v>
      </c>
    </row>
    <row r="1627" spans="1:5" ht="15.75" x14ac:dyDescent="0.25">
      <c r="A1627" s="5">
        <v>1626</v>
      </c>
      <c r="B1627" s="5">
        <v>2.4300000000000002</v>
      </c>
      <c r="C1627" t="s">
        <v>1651</v>
      </c>
      <c r="D1627">
        <f t="shared" si="50"/>
        <v>83.278519156263442</v>
      </c>
      <c r="E1627" s="6">
        <f t="shared" si="51"/>
        <v>7.3889048449740039E-4</v>
      </c>
    </row>
    <row r="1628" spans="1:5" ht="15.75" x14ac:dyDescent="0.25">
      <c r="A1628" s="5">
        <v>1627</v>
      </c>
      <c r="B1628" s="5">
        <v>2.1800000000000002</v>
      </c>
      <c r="C1628" t="s">
        <v>1652</v>
      </c>
      <c r="D1628">
        <f t="shared" si="50"/>
        <v>83.227336979902887</v>
      </c>
      <c r="E1628" s="6">
        <f t="shared" si="51"/>
        <v>1.3515886424382785E-3</v>
      </c>
    </row>
    <row r="1629" spans="1:5" ht="15.75" x14ac:dyDescent="0.25">
      <c r="A1629" s="5">
        <v>1628</v>
      </c>
      <c r="B1629" s="5">
        <v>2.04</v>
      </c>
      <c r="C1629" t="s">
        <v>1653</v>
      </c>
      <c r="D1629">
        <f t="shared" si="50"/>
        <v>83.176217677046864</v>
      </c>
      <c r="E1629" s="6">
        <f t="shared" si="51"/>
        <v>6.076240659021935E-4</v>
      </c>
    </row>
    <row r="1630" spans="1:5" ht="15.75" x14ac:dyDescent="0.25">
      <c r="A1630" s="5">
        <v>1629</v>
      </c>
      <c r="B1630" s="5">
        <v>1.72</v>
      </c>
      <c r="C1630" t="s">
        <v>1654</v>
      </c>
      <c r="D1630">
        <f t="shared" si="50"/>
        <v>83.125161131913316</v>
      </c>
      <c r="E1630" s="6">
        <f t="shared" si="51"/>
        <v>7.9882623104295277E-4</v>
      </c>
    </row>
    <row r="1631" spans="1:5" ht="15.75" x14ac:dyDescent="0.25">
      <c r="A1631" s="5">
        <v>1630</v>
      </c>
      <c r="B1631" s="5">
        <v>1.41</v>
      </c>
      <c r="C1631" t="s">
        <v>1655</v>
      </c>
      <c r="D1631">
        <f t="shared" si="50"/>
        <v>83.074167229004345</v>
      </c>
      <c r="E1631" s="6">
        <f t="shared" si="51"/>
        <v>1.5246878474059226E-3</v>
      </c>
    </row>
    <row r="1632" spans="1:5" ht="15.75" x14ac:dyDescent="0.25">
      <c r="A1632" s="5">
        <v>1631</v>
      </c>
      <c r="B1632" s="5">
        <v>1.01</v>
      </c>
      <c r="C1632" t="s">
        <v>1656</v>
      </c>
      <c r="D1632">
        <f t="shared" si="50"/>
        <v>83.023235853105263</v>
      </c>
      <c r="E1632" s="6">
        <f t="shared" si="51"/>
        <v>1.3356493431349442E-3</v>
      </c>
    </row>
    <row r="1633" spans="1:5" ht="15.75" x14ac:dyDescent="0.25">
      <c r="A1633" s="5">
        <v>1632</v>
      </c>
      <c r="B1633" s="5">
        <v>0.63</v>
      </c>
      <c r="C1633" t="s">
        <v>1657</v>
      </c>
      <c r="D1633">
        <f t="shared" si="50"/>
        <v>82.972366889283734</v>
      </c>
      <c r="E1633" s="6">
        <f t="shared" si="51"/>
        <v>1.0054267538938844E-3</v>
      </c>
    </row>
    <row r="1634" spans="1:5" ht="15.75" x14ac:dyDescent="0.25">
      <c r="A1634" s="5">
        <v>1633</v>
      </c>
      <c r="B1634" s="5">
        <v>0.28999999999999998</v>
      </c>
      <c r="C1634" t="s">
        <v>1658</v>
      </c>
      <c r="D1634">
        <f t="shared" si="50"/>
        <v>82.921560222888985</v>
      </c>
      <c r="E1634" s="6">
        <f t="shared" si="51"/>
        <v>1.6898279536739994E-3</v>
      </c>
    </row>
    <row r="1635" spans="1:5" ht="15.75" x14ac:dyDescent="0.25">
      <c r="A1635" s="5">
        <v>1634</v>
      </c>
      <c r="B1635" s="5">
        <v>0.09</v>
      </c>
      <c r="C1635" t="s">
        <v>1659</v>
      </c>
      <c r="D1635">
        <f t="shared" si="50"/>
        <v>82.870815739550821</v>
      </c>
      <c r="E1635" s="6">
        <f t="shared" si="51"/>
        <v>6.9725409269223704E-4</v>
      </c>
    </row>
    <row r="1636" spans="1:5" ht="15.75" x14ac:dyDescent="0.25">
      <c r="A1636" s="5">
        <v>1635</v>
      </c>
      <c r="B1636" s="5">
        <v>0.04</v>
      </c>
      <c r="C1636" t="s">
        <v>1660</v>
      </c>
      <c r="D1636">
        <f t="shared" si="50"/>
        <v>82.820133325178887</v>
      </c>
      <c r="E1636" s="6">
        <f t="shared" si="51"/>
        <v>1.0229269063416304E-3</v>
      </c>
    </row>
    <row r="1637" spans="1:5" ht="15.75" x14ac:dyDescent="0.25">
      <c r="A1637" s="5">
        <v>1636</v>
      </c>
      <c r="B1637" s="5">
        <v>0.16</v>
      </c>
      <c r="C1637" t="s">
        <v>1661</v>
      </c>
      <c r="D1637">
        <f t="shared" si="50"/>
        <v>82.76951286596173</v>
      </c>
      <c r="E1637" s="6">
        <f t="shared" si="51"/>
        <v>6.7307944564202018E-4</v>
      </c>
    </row>
    <row r="1638" spans="1:5" ht="15.75" x14ac:dyDescent="0.25">
      <c r="A1638" s="5">
        <v>1637</v>
      </c>
      <c r="B1638" s="5">
        <v>0.38</v>
      </c>
      <c r="C1638" t="s">
        <v>1662</v>
      </c>
      <c r="D1638">
        <f t="shared" si="50"/>
        <v>82.718954248366003</v>
      </c>
      <c r="E1638" s="6">
        <f t="shared" si="51"/>
        <v>8.5574679431632918E-4</v>
      </c>
    </row>
    <row r="1639" spans="1:5" ht="15.75" x14ac:dyDescent="0.25">
      <c r="A1639" s="5">
        <v>1638</v>
      </c>
      <c r="B1639" s="5">
        <v>0.75</v>
      </c>
      <c r="C1639" t="s">
        <v>1663</v>
      </c>
      <c r="D1639">
        <f t="shared" si="50"/>
        <v>82.668457359135573</v>
      </c>
      <c r="E1639" s="6">
        <f t="shared" si="51"/>
        <v>1.7206971902088833E-3</v>
      </c>
    </row>
    <row r="1640" spans="1:5" ht="15.75" x14ac:dyDescent="0.25">
      <c r="A1640" s="5">
        <v>1639</v>
      </c>
      <c r="B1640" s="5">
        <v>1.06</v>
      </c>
      <c r="C1640" t="s">
        <v>1664</v>
      </c>
      <c r="D1640">
        <f t="shared" si="50"/>
        <v>82.618022085290704</v>
      </c>
      <c r="E1640" s="6">
        <f t="shared" si="51"/>
        <v>1.4987647530866031E-4</v>
      </c>
    </row>
    <row r="1641" spans="1:5" ht="15.75" x14ac:dyDescent="0.25">
      <c r="A1641" s="5">
        <v>1640</v>
      </c>
      <c r="B1641" s="5">
        <v>1.52</v>
      </c>
      <c r="C1641" t="s">
        <v>1665</v>
      </c>
      <c r="D1641">
        <f t="shared" si="50"/>
        <v>82.567648314127183</v>
      </c>
      <c r="E1641" s="6">
        <f t="shared" si="51"/>
        <v>1.0847718725178492E-3</v>
      </c>
    </row>
    <row r="1642" spans="1:5" ht="15.75" x14ac:dyDescent="0.25">
      <c r="A1642" s="5">
        <v>1641</v>
      </c>
      <c r="B1642" s="5">
        <v>2.0099999999999998</v>
      </c>
      <c r="C1642" t="s">
        <v>1666</v>
      </c>
      <c r="D1642">
        <f t="shared" si="50"/>
        <v>82.51733593321552</v>
      </c>
      <c r="E1642" s="6">
        <f t="shared" si="51"/>
        <v>1.1551446672102346E-3</v>
      </c>
    </row>
    <row r="1643" spans="1:5" ht="15.75" x14ac:dyDescent="0.25">
      <c r="A1643" s="5">
        <v>1642</v>
      </c>
      <c r="B1643" s="5">
        <v>2.2400000000000002</v>
      </c>
      <c r="C1643" t="s">
        <v>1667</v>
      </c>
      <c r="D1643">
        <f t="shared" si="50"/>
        <v>82.467084830400097</v>
      </c>
      <c r="E1643" s="6">
        <f t="shared" si="51"/>
        <v>1.5050593803738012E-3</v>
      </c>
    </row>
    <row r="1644" spans="1:5" ht="15.75" x14ac:dyDescent="0.25">
      <c r="A1644" s="5">
        <v>1643</v>
      </c>
      <c r="B1644" s="5">
        <v>2.5099999999999998</v>
      </c>
      <c r="C1644" t="s">
        <v>1668</v>
      </c>
      <c r="D1644">
        <f t="shared" si="50"/>
        <v>82.4168948937983</v>
      </c>
      <c r="E1644" s="6">
        <f t="shared" si="51"/>
        <v>2.445289028921634E-3</v>
      </c>
    </row>
    <row r="1645" spans="1:5" ht="15.75" x14ac:dyDescent="0.25">
      <c r="A1645" s="5">
        <v>1644</v>
      </c>
      <c r="B1645" s="5">
        <v>2.44</v>
      </c>
      <c r="C1645" t="s">
        <v>1669</v>
      </c>
      <c r="D1645">
        <f t="shared" si="50"/>
        <v>82.366766011799768</v>
      </c>
      <c r="E1645" s="6">
        <f t="shared" si="51"/>
        <v>9.2139797881636858E-4</v>
      </c>
    </row>
    <row r="1646" spans="1:5" ht="15.75" x14ac:dyDescent="0.25">
      <c r="A1646" s="5">
        <v>1645</v>
      </c>
      <c r="B1646" s="5">
        <v>2.39</v>
      </c>
      <c r="C1646" t="s">
        <v>1670</v>
      </c>
      <c r="D1646">
        <f t="shared" si="50"/>
        <v>82.316698073065467</v>
      </c>
      <c r="E1646" s="6">
        <f t="shared" si="51"/>
        <v>1.0584591426886828E-3</v>
      </c>
    </row>
    <row r="1647" spans="1:5" ht="15.75" x14ac:dyDescent="0.25">
      <c r="A1647" s="5">
        <v>1646</v>
      </c>
      <c r="B1647" s="5">
        <v>2.1</v>
      </c>
      <c r="C1647" t="s">
        <v>1671</v>
      </c>
      <c r="D1647">
        <f t="shared" si="50"/>
        <v>82.266690966526937</v>
      </c>
      <c r="E1647" s="6">
        <f t="shared" si="51"/>
        <v>6.7101673636498968E-4</v>
      </c>
    </row>
    <row r="1648" spans="1:5" ht="15.75" x14ac:dyDescent="0.25">
      <c r="A1648" s="5">
        <v>1647</v>
      </c>
      <c r="B1648" s="5">
        <v>1.71</v>
      </c>
      <c r="C1648" t="s">
        <v>1672</v>
      </c>
      <c r="D1648">
        <f t="shared" si="50"/>
        <v>82.216744581385456</v>
      </c>
      <c r="E1648" s="6">
        <f t="shared" si="51"/>
        <v>2.3732658347843821E-3</v>
      </c>
    </row>
    <row r="1649" spans="1:5" ht="15.75" x14ac:dyDescent="0.25">
      <c r="A1649" s="5">
        <v>1648</v>
      </c>
      <c r="B1649" s="5">
        <v>1.24</v>
      </c>
      <c r="C1649" t="s">
        <v>1673</v>
      </c>
      <c r="D1649">
        <f t="shared" si="50"/>
        <v>82.166858807111211</v>
      </c>
      <c r="E1649" s="6">
        <f t="shared" si="51"/>
        <v>1.3443636657640638E-3</v>
      </c>
    </row>
    <row r="1650" spans="1:5" ht="15.75" x14ac:dyDescent="0.25">
      <c r="A1650" s="5">
        <v>1649</v>
      </c>
      <c r="B1650" s="5">
        <v>0.88</v>
      </c>
      <c r="C1650" t="s">
        <v>1674</v>
      </c>
      <c r="D1650">
        <f t="shared" si="50"/>
        <v>82.117033533442481</v>
      </c>
      <c r="E1650" s="6">
        <f t="shared" si="51"/>
        <v>2.0521559308177904E-3</v>
      </c>
    </row>
    <row r="1651" spans="1:5" ht="15.75" x14ac:dyDescent="0.25">
      <c r="A1651" s="5">
        <v>1650</v>
      </c>
      <c r="B1651" s="5">
        <v>0.41</v>
      </c>
      <c r="C1651" t="s">
        <v>1675</v>
      </c>
      <c r="D1651">
        <f t="shared" si="50"/>
        <v>82.067268650384818</v>
      </c>
      <c r="E1651" s="6">
        <f t="shared" si="51"/>
        <v>1.6220162002842577E-3</v>
      </c>
    </row>
    <row r="1652" spans="1:5" ht="15.75" x14ac:dyDescent="0.25">
      <c r="A1652" s="5">
        <v>1651</v>
      </c>
      <c r="B1652" s="5">
        <v>0.17</v>
      </c>
      <c r="C1652" t="s">
        <v>1676</v>
      </c>
      <c r="D1652">
        <f t="shared" si="50"/>
        <v>82.017564048210275</v>
      </c>
      <c r="E1652" s="6">
        <f t="shared" si="51"/>
        <v>8.3297647168554314E-5</v>
      </c>
    </row>
    <row r="1653" spans="1:5" ht="15.75" x14ac:dyDescent="0.25">
      <c r="A1653" s="5">
        <v>1652</v>
      </c>
      <c r="B1653" s="5">
        <v>0.05</v>
      </c>
      <c r="C1653" t="s">
        <v>1677</v>
      </c>
      <c r="D1653">
        <f t="shared" si="50"/>
        <v>81.967919617456559</v>
      </c>
      <c r="E1653" s="6">
        <f t="shared" si="51"/>
        <v>7.6449028217453053E-4</v>
      </c>
    </row>
    <row r="1654" spans="1:5" ht="15.75" x14ac:dyDescent="0.25">
      <c r="A1654" s="5">
        <v>1653</v>
      </c>
      <c r="B1654" s="5">
        <v>0.03</v>
      </c>
      <c r="C1654" t="s">
        <v>1678</v>
      </c>
      <c r="D1654">
        <f t="shared" si="50"/>
        <v>81.918335248926255</v>
      </c>
      <c r="E1654" s="6">
        <f t="shared" si="51"/>
        <v>1.1609806224978404E-3</v>
      </c>
    </row>
    <row r="1655" spans="1:5" ht="15.75" x14ac:dyDescent="0.25">
      <c r="A1655" s="5">
        <v>1654</v>
      </c>
      <c r="B1655" s="5">
        <v>0.18</v>
      </c>
      <c r="C1655" t="s">
        <v>1679</v>
      </c>
      <c r="D1655">
        <f t="shared" si="50"/>
        <v>81.868810833685984</v>
      </c>
      <c r="E1655" s="6">
        <f t="shared" si="51"/>
        <v>1.4275249591070389E-3</v>
      </c>
    </row>
    <row r="1656" spans="1:5" ht="15.75" x14ac:dyDescent="0.25">
      <c r="A1656" s="5">
        <v>1655</v>
      </c>
      <c r="B1656" s="5">
        <v>0.38</v>
      </c>
      <c r="C1656" t="s">
        <v>1680</v>
      </c>
      <c r="D1656">
        <f t="shared" si="50"/>
        <v>81.819346263065668</v>
      </c>
      <c r="E1656" s="6">
        <f t="shared" si="51"/>
        <v>6.1547863211452547E-4</v>
      </c>
    </row>
    <row r="1657" spans="1:5" ht="15.75" x14ac:dyDescent="0.25">
      <c r="A1657" s="5">
        <v>1656</v>
      </c>
      <c r="B1657" s="5">
        <v>0.73</v>
      </c>
      <c r="C1657" t="s">
        <v>1681</v>
      </c>
      <c r="D1657">
        <f t="shared" si="50"/>
        <v>81.769941428657688</v>
      </c>
      <c r="E1657" s="6">
        <f t="shared" si="51"/>
        <v>1.0717361660972779E-3</v>
      </c>
    </row>
    <row r="1658" spans="1:5" ht="15.75" x14ac:dyDescent="0.25">
      <c r="A1658" s="5">
        <v>1657</v>
      </c>
      <c r="B1658" s="5">
        <v>1.18</v>
      </c>
      <c r="C1658" t="s">
        <v>1682</v>
      </c>
      <c r="D1658">
        <f t="shared" si="50"/>
        <v>81.72059622231609</v>
      </c>
      <c r="E1658" s="6">
        <f t="shared" si="51"/>
        <v>1.247958175326358E-4</v>
      </c>
    </row>
    <row r="1659" spans="1:5" ht="15.75" x14ac:dyDescent="0.25">
      <c r="A1659" s="5">
        <v>1658</v>
      </c>
      <c r="B1659" s="5">
        <v>1.8</v>
      </c>
      <c r="C1659" t="s">
        <v>1683</v>
      </c>
      <c r="D1659">
        <f t="shared" si="50"/>
        <v>81.671310536155829</v>
      </c>
      <c r="E1659" s="6">
        <f t="shared" si="51"/>
        <v>9.8632071060138953E-4</v>
      </c>
    </row>
    <row r="1660" spans="1:5" ht="15.75" x14ac:dyDescent="0.25">
      <c r="A1660" s="5">
        <v>1659</v>
      </c>
      <c r="B1660" s="5">
        <v>2.04</v>
      </c>
      <c r="C1660" t="s">
        <v>1684</v>
      </c>
      <c r="D1660">
        <f t="shared" si="50"/>
        <v>81.622084262551979</v>
      </c>
      <c r="E1660" s="6">
        <f t="shared" si="51"/>
        <v>1.6238682636701613E-3</v>
      </c>
    </row>
    <row r="1661" spans="1:5" ht="15.75" x14ac:dyDescent="0.25">
      <c r="A1661" s="5">
        <v>1660</v>
      </c>
      <c r="B1661" s="5">
        <v>2.25</v>
      </c>
      <c r="C1661" t="s">
        <v>1685</v>
      </c>
      <c r="D1661">
        <f t="shared" si="50"/>
        <v>81.572917294138904</v>
      </c>
      <c r="E1661" s="6">
        <f t="shared" si="51"/>
        <v>2.5502525704865389E-3</v>
      </c>
    </row>
    <row r="1662" spans="1:5" ht="15.75" x14ac:dyDescent="0.25">
      <c r="A1662" s="5">
        <v>1661</v>
      </c>
      <c r="B1662" s="5">
        <v>2.38</v>
      </c>
      <c r="C1662" t="s">
        <v>1686</v>
      </c>
      <c r="D1662">
        <f t="shared" si="50"/>
        <v>81.523809523809518</v>
      </c>
      <c r="E1662" s="6">
        <f t="shared" si="51"/>
        <v>6.8935953744909398E-4</v>
      </c>
    </row>
    <row r="1663" spans="1:5" ht="15.75" x14ac:dyDescent="0.25">
      <c r="A1663" s="5">
        <v>1662</v>
      </c>
      <c r="B1663" s="5">
        <v>2.41</v>
      </c>
      <c r="C1663" t="s">
        <v>1687</v>
      </c>
      <c r="D1663">
        <f t="shared" si="50"/>
        <v>81.47476084471451</v>
      </c>
      <c r="E1663" s="6">
        <f t="shared" si="51"/>
        <v>9.2542312405788753E-4</v>
      </c>
    </row>
    <row r="1664" spans="1:5" ht="15.75" x14ac:dyDescent="0.25">
      <c r="A1664" s="5">
        <v>1663</v>
      </c>
      <c r="B1664" s="5">
        <v>2.38</v>
      </c>
      <c r="C1664" t="s">
        <v>1688</v>
      </c>
      <c r="D1664">
        <f t="shared" si="50"/>
        <v>81.425771150261554</v>
      </c>
      <c r="E1664" s="6">
        <f t="shared" si="51"/>
        <v>9.470458991485129E-4</v>
      </c>
    </row>
    <row r="1665" spans="1:5" ht="15.75" x14ac:dyDescent="0.25">
      <c r="A1665" s="5">
        <v>1664</v>
      </c>
      <c r="B1665" s="5">
        <v>2.1</v>
      </c>
      <c r="C1665" t="s">
        <v>1689</v>
      </c>
      <c r="D1665">
        <f t="shared" si="50"/>
        <v>81.376840334114533</v>
      </c>
      <c r="E1665" s="6">
        <f t="shared" si="51"/>
        <v>3.5828060384869326E-4</v>
      </c>
    </row>
    <row r="1666" spans="1:5" ht="15.75" x14ac:dyDescent="0.25">
      <c r="A1666" s="5">
        <v>1665</v>
      </c>
      <c r="B1666" s="5">
        <v>1.52</v>
      </c>
      <c r="C1666" t="s">
        <v>1690</v>
      </c>
      <c r="D1666">
        <f t="shared" ref="D1666:D1729" si="52">214*632.8/(A1666+0.1)</f>
        <v>81.327968290192771</v>
      </c>
      <c r="E1666" s="6">
        <f t="shared" ref="E1666:E1729" si="53">IMABS(C1666)</f>
        <v>1.2944743364461224E-3</v>
      </c>
    </row>
    <row r="1667" spans="1:5" ht="15.75" x14ac:dyDescent="0.25">
      <c r="A1667" s="5">
        <v>1666</v>
      </c>
      <c r="B1667" s="5">
        <v>1.19</v>
      </c>
      <c r="C1667" t="s">
        <v>1691</v>
      </c>
      <c r="D1667">
        <f t="shared" si="52"/>
        <v>81.279154912670307</v>
      </c>
      <c r="E1667" s="6">
        <f t="shared" si="53"/>
        <v>2.7792456460337309E-4</v>
      </c>
    </row>
    <row r="1668" spans="1:5" ht="15.75" x14ac:dyDescent="0.25">
      <c r="A1668" s="5">
        <v>1667</v>
      </c>
      <c r="B1668" s="5">
        <v>0.73</v>
      </c>
      <c r="C1668" t="s">
        <v>1692</v>
      </c>
      <c r="D1668">
        <f t="shared" si="52"/>
        <v>81.230400095975043</v>
      </c>
      <c r="E1668" s="6">
        <f t="shared" si="53"/>
        <v>2.1503002480982364E-3</v>
      </c>
    </row>
    <row r="1669" spans="1:5" ht="15.75" x14ac:dyDescent="0.25">
      <c r="A1669" s="5">
        <v>1668</v>
      </c>
      <c r="B1669" s="5">
        <v>0.37</v>
      </c>
      <c r="C1669" t="s">
        <v>1693</v>
      </c>
      <c r="D1669">
        <f t="shared" si="52"/>
        <v>81.181703734788073</v>
      </c>
      <c r="E1669" s="6">
        <f t="shared" si="53"/>
        <v>3.687263203094627E-4</v>
      </c>
    </row>
    <row r="1670" spans="1:5" ht="15.75" x14ac:dyDescent="0.25">
      <c r="A1670" s="5">
        <v>1669</v>
      </c>
      <c r="B1670" s="5">
        <v>0.14000000000000001</v>
      </c>
      <c r="C1670" t="s">
        <v>1694</v>
      </c>
      <c r="D1670">
        <f t="shared" si="52"/>
        <v>81.133065724042893</v>
      </c>
      <c r="E1670" s="6">
        <f t="shared" si="53"/>
        <v>2.3190213792209698E-3</v>
      </c>
    </row>
    <row r="1671" spans="1:5" ht="15.75" x14ac:dyDescent="0.25">
      <c r="A1671" s="5">
        <v>1670</v>
      </c>
      <c r="B1671" s="5">
        <v>0.04</v>
      </c>
      <c r="C1671" t="s">
        <v>1695</v>
      </c>
      <c r="D1671">
        <f t="shared" si="52"/>
        <v>81.084485958924603</v>
      </c>
      <c r="E1671" s="6">
        <f t="shared" si="53"/>
        <v>8.4269334562890477E-4</v>
      </c>
    </row>
    <row r="1672" spans="1:5" ht="15.75" x14ac:dyDescent="0.25">
      <c r="A1672" s="5">
        <v>1671</v>
      </c>
      <c r="B1672" s="5">
        <v>0.06</v>
      </c>
      <c r="C1672" t="s">
        <v>1696</v>
      </c>
      <c r="D1672">
        <f t="shared" si="52"/>
        <v>81.035964334869249</v>
      </c>
      <c r="E1672" s="6">
        <f t="shared" si="53"/>
        <v>8.6040733799371569E-4</v>
      </c>
    </row>
    <row r="1673" spans="1:5" ht="15.75" x14ac:dyDescent="0.25">
      <c r="A1673" s="5">
        <v>1672</v>
      </c>
      <c r="B1673" s="5">
        <v>0.28999999999999998</v>
      </c>
      <c r="C1673" t="s">
        <v>1697</v>
      </c>
      <c r="D1673">
        <f t="shared" si="52"/>
        <v>80.987500747562933</v>
      </c>
      <c r="E1673" s="6">
        <f t="shared" si="53"/>
        <v>1.5962883849952811E-3</v>
      </c>
    </row>
    <row r="1674" spans="1:5" ht="15.75" x14ac:dyDescent="0.25">
      <c r="A1674" s="5">
        <v>1673</v>
      </c>
      <c r="B1674" s="5">
        <v>0.64</v>
      </c>
      <c r="C1674" t="s">
        <v>1698</v>
      </c>
      <c r="D1674">
        <f t="shared" si="52"/>
        <v>80.939095092941244</v>
      </c>
      <c r="E1674" s="6">
        <f t="shared" si="53"/>
        <v>1.1449209345479672E-3</v>
      </c>
    </row>
    <row r="1675" spans="1:5" ht="15.75" x14ac:dyDescent="0.25">
      <c r="A1675" s="5">
        <v>1674</v>
      </c>
      <c r="B1675" s="5">
        <v>0.8</v>
      </c>
      <c r="C1675" t="s">
        <v>1699</v>
      </c>
      <c r="D1675">
        <f t="shared" si="52"/>
        <v>80.890747267188331</v>
      </c>
      <c r="E1675" s="6">
        <f t="shared" si="53"/>
        <v>2.8301808287842359E-4</v>
      </c>
    </row>
    <row r="1676" spans="1:5" ht="15.75" x14ac:dyDescent="0.25">
      <c r="A1676" s="5">
        <v>1675</v>
      </c>
      <c r="B1676" s="5">
        <v>1.25</v>
      </c>
      <c r="C1676" t="s">
        <v>1700</v>
      </c>
      <c r="D1676">
        <f t="shared" si="52"/>
        <v>80.84245716673631</v>
      </c>
      <c r="E1676" s="6">
        <f t="shared" si="53"/>
        <v>7.7722257942039593E-4</v>
      </c>
    </row>
    <row r="1677" spans="1:5" ht="15.75" x14ac:dyDescent="0.25">
      <c r="A1677" s="5">
        <v>1676</v>
      </c>
      <c r="B1677" s="5">
        <v>1.64</v>
      </c>
      <c r="C1677" t="s">
        <v>1701</v>
      </c>
      <c r="D1677">
        <f t="shared" si="52"/>
        <v>80.794224688264421</v>
      </c>
      <c r="E1677" s="6">
        <f t="shared" si="53"/>
        <v>9.2997776028405014E-4</v>
      </c>
    </row>
    <row r="1678" spans="1:5" ht="15.75" x14ac:dyDescent="0.25">
      <c r="A1678" s="5">
        <v>1677</v>
      </c>
      <c r="B1678" s="5">
        <v>1.99</v>
      </c>
      <c r="C1678" t="s">
        <v>1702</v>
      </c>
      <c r="D1678">
        <f t="shared" si="52"/>
        <v>80.746049728698338</v>
      </c>
      <c r="E1678" s="6">
        <f t="shared" si="53"/>
        <v>1.2380182460035097E-3</v>
      </c>
    </row>
    <row r="1679" spans="1:5" ht="15.75" x14ac:dyDescent="0.25">
      <c r="A1679" s="5">
        <v>1678</v>
      </c>
      <c r="B1679" s="5">
        <v>2.4</v>
      </c>
      <c r="C1679" t="s">
        <v>1703</v>
      </c>
      <c r="D1679">
        <f t="shared" si="52"/>
        <v>80.697932185209453</v>
      </c>
      <c r="E1679" s="6">
        <f t="shared" si="53"/>
        <v>5.0871315025836884E-4</v>
      </c>
    </row>
    <row r="1680" spans="1:5" ht="15.75" x14ac:dyDescent="0.25">
      <c r="A1680" s="5">
        <v>1679</v>
      </c>
      <c r="B1680" s="5">
        <v>2.39</v>
      </c>
      <c r="C1680" t="s">
        <v>1704</v>
      </c>
      <c r="D1680">
        <f t="shared" si="52"/>
        <v>80.649871955214095</v>
      </c>
      <c r="E1680" s="6">
        <f t="shared" si="53"/>
        <v>3.1743007374737155E-4</v>
      </c>
    </row>
    <row r="1681" spans="1:5" ht="15.75" x14ac:dyDescent="0.25">
      <c r="A1681" s="5">
        <v>1680</v>
      </c>
      <c r="B1681" s="5">
        <v>2.33</v>
      </c>
      <c r="C1681" t="s">
        <v>1705</v>
      </c>
      <c r="D1681">
        <f t="shared" si="52"/>
        <v>80.601868936372824</v>
      </c>
      <c r="E1681" s="6">
        <f t="shared" si="53"/>
        <v>1.72888952601841E-3</v>
      </c>
    </row>
    <row r="1682" spans="1:5" ht="15.75" x14ac:dyDescent="0.25">
      <c r="A1682" s="5">
        <v>1681</v>
      </c>
      <c r="B1682" s="5">
        <v>2.29</v>
      </c>
      <c r="C1682" t="s">
        <v>1706</v>
      </c>
      <c r="D1682">
        <f t="shared" si="52"/>
        <v>80.553923026589729</v>
      </c>
      <c r="E1682" s="6">
        <f t="shared" si="53"/>
        <v>1.0988420107819305E-3</v>
      </c>
    </row>
    <row r="1683" spans="1:5" ht="15.75" x14ac:dyDescent="0.25">
      <c r="A1683" s="5">
        <v>1682</v>
      </c>
      <c r="B1683" s="5">
        <v>2.1</v>
      </c>
      <c r="C1683" t="s">
        <v>1707</v>
      </c>
      <c r="D1683">
        <f t="shared" si="52"/>
        <v>80.506034124011649</v>
      </c>
      <c r="E1683" s="6">
        <f t="shared" si="53"/>
        <v>1.5251810785429738E-3</v>
      </c>
    </row>
    <row r="1684" spans="1:5" ht="15.75" x14ac:dyDescent="0.25">
      <c r="A1684" s="5">
        <v>1683</v>
      </c>
      <c r="B1684" s="5">
        <v>1.66</v>
      </c>
      <c r="C1684" t="s">
        <v>1708</v>
      </c>
      <c r="D1684">
        <f t="shared" si="52"/>
        <v>80.458202127027505</v>
      </c>
      <c r="E1684" s="6">
        <f t="shared" si="53"/>
        <v>4.3187489269980411E-4</v>
      </c>
    </row>
    <row r="1685" spans="1:5" ht="15.75" x14ac:dyDescent="0.25">
      <c r="A1685" s="5">
        <v>1684</v>
      </c>
      <c r="B1685" s="5">
        <v>1.41</v>
      </c>
      <c r="C1685" t="s">
        <v>1709</v>
      </c>
      <c r="D1685">
        <f t="shared" si="52"/>
        <v>80.410426934267562</v>
      </c>
      <c r="E1685" s="6">
        <f t="shared" si="53"/>
        <v>6.6981077484258946E-4</v>
      </c>
    </row>
    <row r="1686" spans="1:5" ht="15.75" x14ac:dyDescent="0.25">
      <c r="A1686" s="5">
        <v>1685</v>
      </c>
      <c r="B1686" s="5">
        <v>0.89</v>
      </c>
      <c r="C1686" t="s">
        <v>1710</v>
      </c>
      <c r="D1686">
        <f t="shared" si="52"/>
        <v>80.362708444602688</v>
      </c>
      <c r="E1686" s="6">
        <f t="shared" si="53"/>
        <v>9.6323877640860553E-4</v>
      </c>
    </row>
    <row r="1687" spans="1:5" ht="15.75" x14ac:dyDescent="0.25">
      <c r="A1687" s="5">
        <v>1686</v>
      </c>
      <c r="B1687" s="5">
        <v>0.53</v>
      </c>
      <c r="C1687" t="s">
        <v>1711</v>
      </c>
      <c r="D1687">
        <f t="shared" si="52"/>
        <v>80.315046557143702</v>
      </c>
      <c r="E1687" s="6">
        <f t="shared" si="53"/>
        <v>1.8987570866101007E-3</v>
      </c>
    </row>
    <row r="1688" spans="1:5" ht="15.75" x14ac:dyDescent="0.25">
      <c r="A1688" s="5">
        <v>1687</v>
      </c>
      <c r="B1688" s="5">
        <v>0.24</v>
      </c>
      <c r="C1688" t="s">
        <v>1712</v>
      </c>
      <c r="D1688">
        <f t="shared" si="52"/>
        <v>80.267441171240591</v>
      </c>
      <c r="E1688" s="6">
        <f t="shared" si="53"/>
        <v>1.0771383862661107E-3</v>
      </c>
    </row>
    <row r="1689" spans="1:5" ht="15.75" x14ac:dyDescent="0.25">
      <c r="A1689" s="5">
        <v>1688</v>
      </c>
      <c r="B1689" s="5">
        <v>0.06</v>
      </c>
      <c r="C1689" t="s">
        <v>1713</v>
      </c>
      <c r="D1689">
        <f t="shared" si="52"/>
        <v>80.219892186481843</v>
      </c>
      <c r="E1689" s="6">
        <f t="shared" si="53"/>
        <v>8.4439975688273359E-4</v>
      </c>
    </row>
    <row r="1690" spans="1:5" ht="15.75" x14ac:dyDescent="0.25">
      <c r="A1690" s="5">
        <v>1689</v>
      </c>
      <c r="B1690" s="5">
        <v>0.04</v>
      </c>
      <c r="C1690" t="s">
        <v>1714</v>
      </c>
      <c r="D1690">
        <f t="shared" si="52"/>
        <v>80.172399502693736</v>
      </c>
      <c r="E1690" s="6">
        <f t="shared" si="53"/>
        <v>1.8226717717895443E-4</v>
      </c>
    </row>
    <row r="1691" spans="1:5" ht="15.75" x14ac:dyDescent="0.25">
      <c r="A1691" s="5">
        <v>1690</v>
      </c>
      <c r="B1691" s="5">
        <v>0.11</v>
      </c>
      <c r="C1691" t="s">
        <v>1715</v>
      </c>
      <c r="D1691">
        <f t="shared" si="52"/>
        <v>80.124963019939642</v>
      </c>
      <c r="E1691" s="6">
        <f t="shared" si="53"/>
        <v>1.3461543685657476E-3</v>
      </c>
    </row>
    <row r="1692" spans="1:5" ht="15.75" x14ac:dyDescent="0.25">
      <c r="A1692" s="5">
        <v>1691</v>
      </c>
      <c r="B1692" s="5">
        <v>0.35</v>
      </c>
      <c r="C1692" t="s">
        <v>1716</v>
      </c>
      <c r="D1692">
        <f t="shared" si="52"/>
        <v>80.077582638519303</v>
      </c>
      <c r="E1692" s="6">
        <f t="shared" si="53"/>
        <v>1.4953822798792103E-3</v>
      </c>
    </row>
    <row r="1693" spans="1:5" ht="15.75" x14ac:dyDescent="0.25">
      <c r="A1693" s="5">
        <v>1692</v>
      </c>
      <c r="B1693" s="5">
        <v>0.68</v>
      </c>
      <c r="C1693" t="s">
        <v>1717</v>
      </c>
      <c r="D1693">
        <f t="shared" si="52"/>
        <v>80.030258258968146</v>
      </c>
      <c r="E1693" s="6">
        <f t="shared" si="53"/>
        <v>3.8389936050447804E-4</v>
      </c>
    </row>
    <row r="1694" spans="1:5" ht="15.75" x14ac:dyDescent="0.25">
      <c r="A1694" s="5">
        <v>1693</v>
      </c>
      <c r="B1694" s="5">
        <v>1.06</v>
      </c>
      <c r="C1694" t="s">
        <v>1718</v>
      </c>
      <c r="D1694">
        <f t="shared" si="52"/>
        <v>79.982989782056578</v>
      </c>
      <c r="E1694" s="6">
        <f t="shared" si="53"/>
        <v>1.0101101744105648E-3</v>
      </c>
    </row>
    <row r="1695" spans="1:5" ht="15.75" x14ac:dyDescent="0.25">
      <c r="A1695" s="5">
        <v>1694</v>
      </c>
      <c r="B1695" s="5">
        <v>1.59</v>
      </c>
      <c r="C1695" t="s">
        <v>1719</v>
      </c>
      <c r="D1695">
        <f t="shared" si="52"/>
        <v>79.935777108789324</v>
      </c>
      <c r="E1695" s="6">
        <f t="shared" si="53"/>
        <v>1.3834156966780781E-3</v>
      </c>
    </row>
    <row r="1696" spans="1:5" ht="15.75" x14ac:dyDescent="0.25">
      <c r="A1696" s="5">
        <v>1695</v>
      </c>
      <c r="B1696" s="5">
        <v>1.82</v>
      </c>
      <c r="C1696" t="s">
        <v>1720</v>
      </c>
      <c r="D1696">
        <f t="shared" si="52"/>
        <v>79.888620140404683</v>
      </c>
      <c r="E1696" s="6">
        <f t="shared" si="53"/>
        <v>1.0258252451878197E-3</v>
      </c>
    </row>
    <row r="1697" spans="1:5" ht="15.75" x14ac:dyDescent="0.25">
      <c r="A1697" s="5">
        <v>1696</v>
      </c>
      <c r="B1697" s="5">
        <v>2.31</v>
      </c>
      <c r="C1697" t="s">
        <v>1721</v>
      </c>
      <c r="D1697">
        <f t="shared" si="52"/>
        <v>79.84151877837391</v>
      </c>
      <c r="E1697" s="6">
        <f t="shared" si="53"/>
        <v>5.3813310210527572E-4</v>
      </c>
    </row>
    <row r="1698" spans="1:5" ht="15.75" x14ac:dyDescent="0.25">
      <c r="A1698" s="5">
        <v>1697</v>
      </c>
      <c r="B1698" s="5">
        <v>2.4300000000000002</v>
      </c>
      <c r="C1698" t="s">
        <v>1722</v>
      </c>
      <c r="D1698">
        <f t="shared" si="52"/>
        <v>79.794472924400438</v>
      </c>
      <c r="E1698" s="6">
        <f t="shared" si="53"/>
        <v>4.7577819861488934E-4</v>
      </c>
    </row>
    <row r="1699" spans="1:5" ht="15.75" x14ac:dyDescent="0.25">
      <c r="A1699" s="5">
        <v>1698</v>
      </c>
      <c r="B1699" s="5">
        <v>2.7</v>
      </c>
      <c r="C1699" t="s">
        <v>1723</v>
      </c>
      <c r="D1699">
        <f t="shared" si="52"/>
        <v>79.747482480419279</v>
      </c>
      <c r="E1699" s="6">
        <f t="shared" si="53"/>
        <v>8.4120878919859859E-4</v>
      </c>
    </row>
    <row r="1700" spans="1:5" ht="15.75" x14ac:dyDescent="0.25">
      <c r="A1700" s="5">
        <v>1699</v>
      </c>
      <c r="B1700" s="5">
        <v>2.41</v>
      </c>
      <c r="C1700" t="s">
        <v>1724</v>
      </c>
      <c r="D1700">
        <f t="shared" si="52"/>
        <v>79.700547348596317</v>
      </c>
      <c r="E1700" s="6">
        <f t="shared" si="53"/>
        <v>2.4636554016242121E-4</v>
      </c>
    </row>
    <row r="1701" spans="1:5" ht="15.75" x14ac:dyDescent="0.25">
      <c r="A1701" s="5">
        <v>1700</v>
      </c>
      <c r="B1701" s="5">
        <v>2.16</v>
      </c>
      <c r="C1701" t="s">
        <v>1725</v>
      </c>
      <c r="D1701">
        <f t="shared" si="52"/>
        <v>79.653667431327563</v>
      </c>
      <c r="E1701" s="6">
        <f t="shared" si="53"/>
        <v>1.0406203491994366E-3</v>
      </c>
    </row>
    <row r="1702" spans="1:5" ht="15.75" x14ac:dyDescent="0.25">
      <c r="A1702" s="5">
        <v>1701</v>
      </c>
      <c r="B1702" s="5">
        <v>1.77</v>
      </c>
      <c r="C1702" t="s">
        <v>1726</v>
      </c>
      <c r="D1702">
        <f t="shared" si="52"/>
        <v>79.606842631238607</v>
      </c>
      <c r="E1702" s="6">
        <f t="shared" si="53"/>
        <v>2.8475366325440903E-4</v>
      </c>
    </row>
    <row r="1703" spans="1:5" ht="15.75" x14ac:dyDescent="0.25">
      <c r="A1703" s="5">
        <v>1702</v>
      </c>
      <c r="B1703" s="5">
        <v>1.45</v>
      </c>
      <c r="C1703" t="s">
        <v>1727</v>
      </c>
      <c r="D1703">
        <f t="shared" si="52"/>
        <v>79.560072851183833</v>
      </c>
      <c r="E1703" s="6">
        <f t="shared" si="53"/>
        <v>1.6034473451668118E-3</v>
      </c>
    </row>
    <row r="1704" spans="1:5" ht="15.75" x14ac:dyDescent="0.25">
      <c r="A1704" s="5">
        <v>1703</v>
      </c>
      <c r="B1704" s="5">
        <v>1.1200000000000001</v>
      </c>
      <c r="C1704" t="s">
        <v>1728</v>
      </c>
      <c r="D1704">
        <f t="shared" si="52"/>
        <v>79.51335799424578</v>
      </c>
      <c r="E1704" s="6">
        <f t="shared" si="53"/>
        <v>7.6163321496063529E-4</v>
      </c>
    </row>
    <row r="1705" spans="1:5" ht="15.75" x14ac:dyDescent="0.25">
      <c r="A1705" s="5">
        <v>1704</v>
      </c>
      <c r="B1705" s="5">
        <v>0.78</v>
      </c>
      <c r="C1705" t="s">
        <v>1729</v>
      </c>
      <c r="D1705">
        <f t="shared" si="52"/>
        <v>79.466697963734518</v>
      </c>
      <c r="E1705" s="6">
        <f t="shared" si="53"/>
        <v>1.641037335091077E-4</v>
      </c>
    </row>
    <row r="1706" spans="1:5" ht="15.75" x14ac:dyDescent="0.25">
      <c r="A1706" s="5">
        <v>1705</v>
      </c>
      <c r="B1706" s="5">
        <v>0.47</v>
      </c>
      <c r="C1706" t="s">
        <v>1730</v>
      </c>
      <c r="D1706">
        <f t="shared" si="52"/>
        <v>79.420092663186907</v>
      </c>
      <c r="E1706" s="6">
        <f t="shared" si="53"/>
        <v>7.1768488958576509E-4</v>
      </c>
    </row>
    <row r="1707" spans="1:5" ht="15.75" x14ac:dyDescent="0.25">
      <c r="A1707" s="5">
        <v>1706</v>
      </c>
      <c r="B1707" s="5">
        <v>0.13</v>
      </c>
      <c r="C1707" t="s">
        <v>1731</v>
      </c>
      <c r="D1707">
        <f t="shared" si="52"/>
        <v>79.373541996365972</v>
      </c>
      <c r="E1707" s="6">
        <f t="shared" si="53"/>
        <v>6.1935004736474251E-4</v>
      </c>
    </row>
    <row r="1708" spans="1:5" ht="15.75" x14ac:dyDescent="0.25">
      <c r="A1708" s="5">
        <v>1707</v>
      </c>
      <c r="B1708" s="5">
        <v>0.05</v>
      </c>
      <c r="C1708" t="s">
        <v>1732</v>
      </c>
      <c r="D1708">
        <f t="shared" si="52"/>
        <v>79.327045867260253</v>
      </c>
      <c r="E1708" s="6">
        <f t="shared" si="53"/>
        <v>1.6301384544639508E-3</v>
      </c>
    </row>
    <row r="1709" spans="1:5" ht="15.75" x14ac:dyDescent="0.25">
      <c r="A1709" s="5">
        <v>1708</v>
      </c>
      <c r="B1709" s="5">
        <v>0.03</v>
      </c>
      <c r="C1709" t="s">
        <v>1733</v>
      </c>
      <c r="D1709">
        <f t="shared" si="52"/>
        <v>79.280604180083131</v>
      </c>
      <c r="E1709" s="6">
        <f t="shared" si="53"/>
        <v>1.4278409496773246E-4</v>
      </c>
    </row>
    <row r="1710" spans="1:5" ht="15.75" x14ac:dyDescent="0.25">
      <c r="A1710" s="5">
        <v>1709</v>
      </c>
      <c r="B1710" s="5">
        <v>0.21</v>
      </c>
      <c r="C1710" t="s">
        <v>1734</v>
      </c>
      <c r="D1710">
        <f t="shared" si="52"/>
        <v>79.234216839272122</v>
      </c>
      <c r="E1710" s="6">
        <f t="shared" si="53"/>
        <v>1.3489076671343364E-3</v>
      </c>
    </row>
    <row r="1711" spans="1:5" ht="15.75" x14ac:dyDescent="0.25">
      <c r="A1711" s="5">
        <v>1710</v>
      </c>
      <c r="B1711" s="5">
        <v>0.39</v>
      </c>
      <c r="C1711" t="s">
        <v>1735</v>
      </c>
      <c r="D1711">
        <f t="shared" si="52"/>
        <v>79.187883749488321</v>
      </c>
      <c r="E1711" s="6">
        <f t="shared" si="53"/>
        <v>1.8288033826508166E-3</v>
      </c>
    </row>
    <row r="1712" spans="1:5" ht="15.75" x14ac:dyDescent="0.25">
      <c r="A1712" s="5">
        <v>1711</v>
      </c>
      <c r="B1712" s="5">
        <v>0.72</v>
      </c>
      <c r="C1712" t="s">
        <v>1736</v>
      </c>
      <c r="D1712">
        <f t="shared" si="52"/>
        <v>79.141604815615679</v>
      </c>
      <c r="E1712" s="6">
        <f t="shared" si="53"/>
        <v>9.4572177886189735E-4</v>
      </c>
    </row>
    <row r="1713" spans="1:5" ht="15.75" x14ac:dyDescent="0.25">
      <c r="A1713" s="5">
        <v>1712</v>
      </c>
      <c r="B1713" s="5">
        <v>1.33</v>
      </c>
      <c r="C1713" t="s">
        <v>1737</v>
      </c>
      <c r="D1713">
        <f t="shared" si="52"/>
        <v>79.095379942760346</v>
      </c>
      <c r="E1713" s="6">
        <f t="shared" si="53"/>
        <v>5.1233298859087778E-4</v>
      </c>
    </row>
    <row r="1714" spans="1:5" ht="15.75" x14ac:dyDescent="0.25">
      <c r="A1714" s="5">
        <v>1713</v>
      </c>
      <c r="B1714" s="5">
        <v>1.56</v>
      </c>
      <c r="C1714" t="s">
        <v>1738</v>
      </c>
      <c r="D1714">
        <f t="shared" si="52"/>
        <v>79.049209036250062</v>
      </c>
      <c r="E1714" s="6">
        <f t="shared" si="53"/>
        <v>7.4216727438847869E-4</v>
      </c>
    </row>
    <row r="1715" spans="1:5" ht="15.75" x14ac:dyDescent="0.25">
      <c r="A1715" s="5">
        <v>1714</v>
      </c>
      <c r="B1715" s="5">
        <v>2.02</v>
      </c>
      <c r="C1715" t="s">
        <v>1739</v>
      </c>
      <c r="D1715">
        <f t="shared" si="52"/>
        <v>79.003092001633505</v>
      </c>
      <c r="E1715" s="6">
        <f t="shared" si="53"/>
        <v>1.3086944338971812E-3</v>
      </c>
    </row>
    <row r="1716" spans="1:5" ht="15.75" x14ac:dyDescent="0.25">
      <c r="A1716" s="5">
        <v>1715</v>
      </c>
      <c r="B1716" s="5">
        <v>2.16</v>
      </c>
      <c r="C1716" t="s">
        <v>1740</v>
      </c>
      <c r="D1716">
        <f t="shared" si="52"/>
        <v>78.957028744679604</v>
      </c>
      <c r="E1716" s="6">
        <f t="shared" si="53"/>
        <v>1.2516709663970055E-3</v>
      </c>
    </row>
    <row r="1717" spans="1:5" ht="15.75" x14ac:dyDescent="0.25">
      <c r="A1717" s="5">
        <v>1716</v>
      </c>
      <c r="B1717" s="5">
        <v>2.4500000000000002</v>
      </c>
      <c r="C1717" t="s">
        <v>1741</v>
      </c>
      <c r="D1717">
        <f t="shared" si="52"/>
        <v>78.91101917137695</v>
      </c>
      <c r="E1717" s="6">
        <f t="shared" si="53"/>
        <v>1.2355041418454504E-3</v>
      </c>
    </row>
    <row r="1718" spans="1:5" ht="15.75" x14ac:dyDescent="0.25">
      <c r="A1718" s="5">
        <v>1717</v>
      </c>
      <c r="B1718" s="5">
        <v>2.54</v>
      </c>
      <c r="C1718" t="s">
        <v>1742</v>
      </c>
      <c r="D1718">
        <f t="shared" si="52"/>
        <v>78.865063187933131</v>
      </c>
      <c r="E1718" s="6">
        <f t="shared" si="53"/>
        <v>1.1529795900570678E-3</v>
      </c>
    </row>
    <row r="1719" spans="1:5" ht="15.75" x14ac:dyDescent="0.25">
      <c r="A1719" s="5">
        <v>1718</v>
      </c>
      <c r="B1719" s="5">
        <v>2.5499999999999998</v>
      </c>
      <c r="C1719" t="s">
        <v>1743</v>
      </c>
      <c r="D1719">
        <f t="shared" si="52"/>
        <v>78.819160700774106</v>
      </c>
      <c r="E1719" s="6">
        <f t="shared" si="53"/>
        <v>1.5066218817482988E-3</v>
      </c>
    </row>
    <row r="1720" spans="1:5" ht="15.75" x14ac:dyDescent="0.25">
      <c r="A1720" s="5">
        <v>1719</v>
      </c>
      <c r="B1720" s="5">
        <v>2.34</v>
      </c>
      <c r="C1720" t="s">
        <v>1744</v>
      </c>
      <c r="D1720">
        <f t="shared" si="52"/>
        <v>78.773311616543538</v>
      </c>
      <c r="E1720" s="6">
        <f t="shared" si="53"/>
        <v>9.6702558235284644E-4</v>
      </c>
    </row>
    <row r="1721" spans="1:5" ht="15.75" x14ac:dyDescent="0.25">
      <c r="A1721" s="5">
        <v>1720</v>
      </c>
      <c r="B1721" s="5">
        <v>1.74</v>
      </c>
      <c r="C1721" t="s">
        <v>1745</v>
      </c>
      <c r="D1721">
        <f t="shared" si="52"/>
        <v>78.727515842102193</v>
      </c>
      <c r="E1721" s="6">
        <f t="shared" si="53"/>
        <v>1.326293120304277E-3</v>
      </c>
    </row>
    <row r="1722" spans="1:5" ht="15.75" x14ac:dyDescent="0.25">
      <c r="A1722" s="5">
        <v>1721</v>
      </c>
      <c r="B1722" s="5">
        <v>1.23</v>
      </c>
      <c r="C1722" t="s">
        <v>1746</v>
      </c>
      <c r="D1722">
        <f t="shared" si="52"/>
        <v>78.681773284527324</v>
      </c>
      <c r="E1722" s="6">
        <f t="shared" si="53"/>
        <v>2.1447123918409561E-4</v>
      </c>
    </row>
    <row r="1723" spans="1:5" ht="15.75" x14ac:dyDescent="0.25">
      <c r="A1723" s="5">
        <v>1722</v>
      </c>
      <c r="B1723" s="5">
        <v>0.95</v>
      </c>
      <c r="C1723" t="s">
        <v>1747</v>
      </c>
      <c r="D1723">
        <f t="shared" si="52"/>
        <v>78.636083851112005</v>
      </c>
      <c r="E1723" s="6">
        <f t="shared" si="53"/>
        <v>6.3361891675733743E-4</v>
      </c>
    </row>
    <row r="1724" spans="1:5" ht="15.75" x14ac:dyDescent="0.25">
      <c r="A1724" s="5">
        <v>1723</v>
      </c>
      <c r="B1724" s="5">
        <v>0.68</v>
      </c>
      <c r="C1724" t="s">
        <v>1748</v>
      </c>
      <c r="D1724">
        <f t="shared" si="52"/>
        <v>78.590447449364518</v>
      </c>
      <c r="E1724" s="6">
        <f t="shared" si="53"/>
        <v>1.6895725340978465E-4</v>
      </c>
    </row>
    <row r="1725" spans="1:5" ht="15.75" x14ac:dyDescent="0.25">
      <c r="A1725" s="5">
        <v>1724</v>
      </c>
      <c r="B1725" s="5">
        <v>0.22</v>
      </c>
      <c r="C1725" t="s">
        <v>1749</v>
      </c>
      <c r="D1725">
        <f t="shared" si="52"/>
        <v>78.544863987007702</v>
      </c>
      <c r="E1725" s="6">
        <f t="shared" si="53"/>
        <v>1.1870890528870989E-3</v>
      </c>
    </row>
    <row r="1726" spans="1:5" ht="15.75" x14ac:dyDescent="0.25">
      <c r="A1726" s="5">
        <v>1725</v>
      </c>
      <c r="B1726" s="5">
        <v>0.06</v>
      </c>
      <c r="C1726" t="s">
        <v>1750</v>
      </c>
      <c r="D1726">
        <f t="shared" si="52"/>
        <v>78.499333371978423</v>
      </c>
      <c r="E1726" s="6">
        <f t="shared" si="53"/>
        <v>9.6119316235878879E-4</v>
      </c>
    </row>
    <row r="1727" spans="1:5" ht="15.75" x14ac:dyDescent="0.25">
      <c r="A1727" s="5">
        <v>1726</v>
      </c>
      <c r="B1727" s="5">
        <v>0.04</v>
      </c>
      <c r="C1727" t="s">
        <v>1751</v>
      </c>
      <c r="D1727">
        <f t="shared" si="52"/>
        <v>78.453855512426856</v>
      </c>
      <c r="E1727" s="6">
        <f t="shared" si="53"/>
        <v>9.1198267563080508E-4</v>
      </c>
    </row>
    <row r="1728" spans="1:5" ht="15.75" x14ac:dyDescent="0.25">
      <c r="A1728" s="5">
        <v>1727</v>
      </c>
      <c r="B1728" s="5">
        <v>0.13</v>
      </c>
      <c r="C1728" t="s">
        <v>1752</v>
      </c>
      <c r="D1728">
        <f t="shared" si="52"/>
        <v>78.408430316715879</v>
      </c>
      <c r="E1728" s="6">
        <f t="shared" si="53"/>
        <v>8.5405197949470332E-4</v>
      </c>
    </row>
    <row r="1729" spans="1:5" ht="15.75" x14ac:dyDescent="0.25">
      <c r="A1729" s="5">
        <v>1728</v>
      </c>
      <c r="B1729" s="5">
        <v>0.35</v>
      </c>
      <c r="C1729" t="s">
        <v>1753</v>
      </c>
      <c r="D1729">
        <f t="shared" si="52"/>
        <v>78.363057693420515</v>
      </c>
      <c r="E1729" s="6">
        <f t="shared" si="53"/>
        <v>1.0728224850118718E-3</v>
      </c>
    </row>
    <row r="1730" spans="1:5" ht="15.75" x14ac:dyDescent="0.25">
      <c r="A1730" s="5">
        <v>1729</v>
      </c>
      <c r="B1730" s="5">
        <v>0.82</v>
      </c>
      <c r="C1730" t="s">
        <v>1754</v>
      </c>
      <c r="D1730">
        <f t="shared" ref="D1730:D1793" si="54">214*632.8/(A1730+0.1)</f>
        <v>78.317737551327269</v>
      </c>
      <c r="E1730" s="6">
        <f t="shared" ref="E1730:E1793" si="55">IMABS(C1730)</f>
        <v>9.9192368935121849E-4</v>
      </c>
    </row>
    <row r="1731" spans="1:5" ht="15.75" x14ac:dyDescent="0.25">
      <c r="A1731" s="5">
        <v>1730</v>
      </c>
      <c r="B1731" s="5">
        <v>1.37</v>
      </c>
      <c r="C1731" t="s">
        <v>1755</v>
      </c>
      <c r="D1731">
        <f t="shared" si="54"/>
        <v>78.272469799433551</v>
      </c>
      <c r="E1731" s="6">
        <f t="shared" si="55"/>
        <v>4.9050512069509055E-4</v>
      </c>
    </row>
    <row r="1732" spans="1:5" ht="15.75" x14ac:dyDescent="0.25">
      <c r="A1732" s="5">
        <v>1731</v>
      </c>
      <c r="B1732" s="5">
        <v>1.55</v>
      </c>
      <c r="C1732" t="s">
        <v>1756</v>
      </c>
      <c r="D1732">
        <f t="shared" si="54"/>
        <v>78.227254346947021</v>
      </c>
      <c r="E1732" s="6">
        <f t="shared" si="55"/>
        <v>1.6448945429210788E-3</v>
      </c>
    </row>
    <row r="1733" spans="1:5" ht="15.75" x14ac:dyDescent="0.25">
      <c r="A1733" s="5">
        <v>1732</v>
      </c>
      <c r="B1733" s="5">
        <v>1.93</v>
      </c>
      <c r="C1733" t="s">
        <v>1757</v>
      </c>
      <c r="D1733">
        <f t="shared" si="54"/>
        <v>78.182091103285018</v>
      </c>
      <c r="E1733" s="6">
        <f t="shared" si="55"/>
        <v>1.0921306249519226E-3</v>
      </c>
    </row>
    <row r="1734" spans="1:5" ht="15.75" x14ac:dyDescent="0.25">
      <c r="A1734" s="5">
        <v>1733</v>
      </c>
      <c r="B1734" s="5">
        <v>2.39</v>
      </c>
      <c r="C1734" t="s">
        <v>1758</v>
      </c>
      <c r="D1734">
        <f t="shared" si="54"/>
        <v>78.136979978073967</v>
      </c>
      <c r="E1734" s="6">
        <f t="shared" si="55"/>
        <v>1.2786330737513008E-3</v>
      </c>
    </row>
    <row r="1735" spans="1:5" ht="15.75" x14ac:dyDescent="0.25">
      <c r="A1735" s="5">
        <v>1734</v>
      </c>
      <c r="B1735" s="5">
        <v>2.65</v>
      </c>
      <c r="C1735" t="s">
        <v>1759</v>
      </c>
      <c r="D1735">
        <f t="shared" si="54"/>
        <v>78.091920881148724</v>
      </c>
      <c r="E1735" s="6">
        <f t="shared" si="55"/>
        <v>1.1727492761319021E-3</v>
      </c>
    </row>
    <row r="1736" spans="1:5" ht="15.75" x14ac:dyDescent="0.25">
      <c r="A1736" s="5">
        <v>1735</v>
      </c>
      <c r="B1736" s="5">
        <v>2.27</v>
      </c>
      <c r="C1736" t="s">
        <v>1760</v>
      </c>
      <c r="D1736">
        <f t="shared" si="54"/>
        <v>78.046913722552006</v>
      </c>
      <c r="E1736" s="6">
        <f t="shared" si="55"/>
        <v>4.7214760944250424E-4</v>
      </c>
    </row>
    <row r="1737" spans="1:5" ht="15.75" x14ac:dyDescent="0.25">
      <c r="A1737" s="5">
        <v>1736</v>
      </c>
      <c r="B1737" s="5">
        <v>2.29</v>
      </c>
      <c r="C1737" t="s">
        <v>1761</v>
      </c>
      <c r="D1737">
        <f t="shared" si="54"/>
        <v>78.001958412533838</v>
      </c>
      <c r="E1737" s="6">
        <f t="shared" si="55"/>
        <v>7.3908576072558984E-4</v>
      </c>
    </row>
    <row r="1738" spans="1:5" ht="15.75" x14ac:dyDescent="0.25">
      <c r="A1738" s="5">
        <v>1737</v>
      </c>
      <c r="B1738" s="5">
        <v>1.98</v>
      </c>
      <c r="C1738" t="s">
        <v>1762</v>
      </c>
      <c r="D1738">
        <f t="shared" si="54"/>
        <v>77.957054861550859</v>
      </c>
      <c r="E1738" s="6">
        <f t="shared" si="55"/>
        <v>6.6632528630570836E-4</v>
      </c>
    </row>
    <row r="1739" spans="1:5" ht="15.75" x14ac:dyDescent="0.25">
      <c r="A1739" s="5">
        <v>1738</v>
      </c>
      <c r="B1739" s="5">
        <v>1.53</v>
      </c>
      <c r="C1739" t="s">
        <v>1763</v>
      </c>
      <c r="D1739">
        <f t="shared" si="54"/>
        <v>77.912202980265803</v>
      </c>
      <c r="E1739" s="6">
        <f t="shared" si="55"/>
        <v>2.100049390831604E-4</v>
      </c>
    </row>
    <row r="1740" spans="1:5" ht="15.75" x14ac:dyDescent="0.25">
      <c r="A1740" s="5">
        <v>1739</v>
      </c>
      <c r="B1740" s="5">
        <v>1.1599999999999999</v>
      </c>
      <c r="C1740" t="s">
        <v>1764</v>
      </c>
      <c r="D1740">
        <f t="shared" si="54"/>
        <v>77.867402679546885</v>
      </c>
      <c r="E1740" s="6">
        <f t="shared" si="55"/>
        <v>3.7192607771988762E-4</v>
      </c>
    </row>
    <row r="1741" spans="1:5" ht="15.75" x14ac:dyDescent="0.25">
      <c r="A1741" s="5">
        <v>1740</v>
      </c>
      <c r="B1741" s="5">
        <v>0.65</v>
      </c>
      <c r="C1741" t="s">
        <v>1765</v>
      </c>
      <c r="D1741">
        <f t="shared" si="54"/>
        <v>77.822653870467207</v>
      </c>
      <c r="E1741" s="6">
        <f t="shared" si="55"/>
        <v>1.6453216776708254E-3</v>
      </c>
    </row>
    <row r="1742" spans="1:5" ht="15.75" x14ac:dyDescent="0.25">
      <c r="A1742" s="5">
        <v>1741</v>
      </c>
      <c r="B1742" s="5">
        <v>0.28000000000000003</v>
      </c>
      <c r="C1742" t="s">
        <v>1766</v>
      </c>
      <c r="D1742">
        <f t="shared" si="54"/>
        <v>77.777956464304168</v>
      </c>
      <c r="E1742" s="6">
        <f t="shared" si="55"/>
        <v>1.7282694022293431E-3</v>
      </c>
    </row>
    <row r="1743" spans="1:5" ht="15.75" x14ac:dyDescent="0.25">
      <c r="A1743" s="5">
        <v>1742</v>
      </c>
      <c r="B1743" s="5">
        <v>0.17</v>
      </c>
      <c r="C1743" t="s">
        <v>1767</v>
      </c>
      <c r="D1743">
        <f t="shared" si="54"/>
        <v>77.733310372538881</v>
      </c>
      <c r="E1743" s="6">
        <f t="shared" si="55"/>
        <v>6.8545949027166932E-4</v>
      </c>
    </row>
    <row r="1744" spans="1:5" ht="15.75" x14ac:dyDescent="0.25">
      <c r="A1744" s="5">
        <v>1743</v>
      </c>
      <c r="B1744" s="5">
        <v>0.04</v>
      </c>
      <c r="C1744" t="s">
        <v>1768</v>
      </c>
      <c r="D1744">
        <f t="shared" si="54"/>
        <v>77.688715506855601</v>
      </c>
      <c r="E1744" s="6">
        <f t="shared" si="55"/>
        <v>1.3374126229156618E-3</v>
      </c>
    </row>
    <row r="1745" spans="1:5" ht="15.75" x14ac:dyDescent="0.25">
      <c r="A1745" s="5">
        <v>1744</v>
      </c>
      <c r="B1745" s="5">
        <v>0.09</v>
      </c>
      <c r="C1745" t="s">
        <v>1769</v>
      </c>
      <c r="D1745">
        <f t="shared" si="54"/>
        <v>77.644171779141104</v>
      </c>
      <c r="E1745" s="6">
        <f t="shared" si="55"/>
        <v>1.5635974786031869E-3</v>
      </c>
    </row>
    <row r="1746" spans="1:5" ht="15.75" x14ac:dyDescent="0.25">
      <c r="A1746" s="5">
        <v>1745</v>
      </c>
      <c r="B1746" s="5">
        <v>0.23</v>
      </c>
      <c r="C1746" t="s">
        <v>1770</v>
      </c>
      <c r="D1746">
        <f t="shared" si="54"/>
        <v>77.599679101484156</v>
      </c>
      <c r="E1746" s="6">
        <f t="shared" si="55"/>
        <v>9.1078627850478522E-4</v>
      </c>
    </row>
    <row r="1747" spans="1:5" ht="15.75" x14ac:dyDescent="0.25">
      <c r="A1747" s="5">
        <v>1746</v>
      </c>
      <c r="B1747" s="5">
        <v>0.6</v>
      </c>
      <c r="C1747" t="s">
        <v>1771</v>
      </c>
      <c r="D1747">
        <f t="shared" si="54"/>
        <v>77.555237386174895</v>
      </c>
      <c r="E1747" s="6">
        <f t="shared" si="55"/>
        <v>7.952987463114065E-4</v>
      </c>
    </row>
    <row r="1748" spans="1:5" ht="15.75" x14ac:dyDescent="0.25">
      <c r="A1748" s="5">
        <v>1747</v>
      </c>
      <c r="B1748" s="5">
        <v>0.92</v>
      </c>
      <c r="C1748" t="s">
        <v>1772</v>
      </c>
      <c r="D1748">
        <f t="shared" si="54"/>
        <v>77.510846545704311</v>
      </c>
      <c r="E1748" s="6">
        <f t="shared" si="55"/>
        <v>1.4365269801889361E-3</v>
      </c>
    </row>
    <row r="1749" spans="1:5" ht="15.75" x14ac:dyDescent="0.25">
      <c r="A1749" s="5">
        <v>1748</v>
      </c>
      <c r="B1749" s="5">
        <v>1.32</v>
      </c>
      <c r="C1749" t="s">
        <v>1773</v>
      </c>
      <c r="D1749">
        <f t="shared" si="54"/>
        <v>77.466506492763571</v>
      </c>
      <c r="E1749" s="6">
        <f t="shared" si="55"/>
        <v>1.3458947970537028E-3</v>
      </c>
    </row>
    <row r="1750" spans="1:5" ht="15.75" x14ac:dyDescent="0.25">
      <c r="A1750" s="5">
        <v>1749</v>
      </c>
      <c r="B1750" s="5">
        <v>1.69</v>
      </c>
      <c r="C1750" t="s">
        <v>1774</v>
      </c>
      <c r="D1750">
        <f t="shared" si="54"/>
        <v>77.422217140243546</v>
      </c>
      <c r="E1750" s="6">
        <f t="shared" si="55"/>
        <v>5.7634980536745175E-4</v>
      </c>
    </row>
    <row r="1751" spans="1:5" ht="15.75" x14ac:dyDescent="0.25">
      <c r="A1751" s="5">
        <v>1750</v>
      </c>
      <c r="B1751" s="5">
        <v>1.92</v>
      </c>
      <c r="C1751" t="s">
        <v>1775</v>
      </c>
      <c r="D1751">
        <f t="shared" si="54"/>
        <v>77.377978401234216</v>
      </c>
      <c r="E1751" s="6">
        <f t="shared" si="55"/>
        <v>2.2184061319339434E-3</v>
      </c>
    </row>
    <row r="1752" spans="1:5" ht="15.75" x14ac:dyDescent="0.25">
      <c r="A1752" s="5">
        <v>1751</v>
      </c>
      <c r="B1752" s="5">
        <v>2.2000000000000002</v>
      </c>
      <c r="C1752" t="s">
        <v>1776</v>
      </c>
      <c r="D1752">
        <f t="shared" si="54"/>
        <v>77.333790189024043</v>
      </c>
      <c r="E1752" s="6">
        <f t="shared" si="55"/>
        <v>1.2359308615788467E-4</v>
      </c>
    </row>
    <row r="1753" spans="1:5" ht="15.75" x14ac:dyDescent="0.25">
      <c r="A1753" s="5">
        <v>1752</v>
      </c>
      <c r="B1753" s="5">
        <v>2.39</v>
      </c>
      <c r="C1753" t="s">
        <v>1777</v>
      </c>
      <c r="D1753">
        <f t="shared" si="54"/>
        <v>77.289652417099475</v>
      </c>
      <c r="E1753" s="6">
        <f t="shared" si="55"/>
        <v>8.3250070598778366E-4</v>
      </c>
    </row>
    <row r="1754" spans="1:5" ht="15.75" x14ac:dyDescent="0.25">
      <c r="A1754" s="5">
        <v>1753</v>
      </c>
      <c r="B1754" s="5">
        <v>2.37</v>
      </c>
      <c r="C1754" t="s">
        <v>1778</v>
      </c>
      <c r="D1754">
        <f t="shared" si="54"/>
        <v>77.245564999144364</v>
      </c>
      <c r="E1754" s="6">
        <f t="shared" si="55"/>
        <v>5.8615553875067394E-4</v>
      </c>
    </row>
    <row r="1755" spans="1:5" ht="15.75" x14ac:dyDescent="0.25">
      <c r="A1755" s="5">
        <v>1754</v>
      </c>
      <c r="B1755" s="5">
        <v>2.2200000000000002</v>
      </c>
      <c r="C1755" t="s">
        <v>1779</v>
      </c>
      <c r="D1755">
        <f t="shared" si="54"/>
        <v>77.201527849039394</v>
      </c>
      <c r="E1755" s="6">
        <f t="shared" si="55"/>
        <v>1.0879088385861077E-3</v>
      </c>
    </row>
    <row r="1756" spans="1:5" ht="15.75" x14ac:dyDescent="0.25">
      <c r="A1756" s="5">
        <v>1755</v>
      </c>
      <c r="B1756" s="5">
        <v>2.09</v>
      </c>
      <c r="C1756" t="s">
        <v>1780</v>
      </c>
      <c r="D1756">
        <f t="shared" si="54"/>
        <v>77.15754088086149</v>
      </c>
      <c r="E1756" s="6">
        <f t="shared" si="55"/>
        <v>1.8672192009547681E-3</v>
      </c>
    </row>
    <row r="1757" spans="1:5" ht="15.75" x14ac:dyDescent="0.25">
      <c r="A1757" s="5">
        <v>1756</v>
      </c>
      <c r="B1757" s="5">
        <v>1.45</v>
      </c>
      <c r="C1757" t="s">
        <v>1781</v>
      </c>
      <c r="D1757">
        <f t="shared" si="54"/>
        <v>77.113604008883314</v>
      </c>
      <c r="E1757" s="6">
        <f t="shared" si="55"/>
        <v>8.1807406672772167E-4</v>
      </c>
    </row>
    <row r="1758" spans="1:5" ht="15.75" x14ac:dyDescent="0.25">
      <c r="A1758" s="5">
        <v>1757</v>
      </c>
      <c r="B1758" s="5">
        <v>1.37</v>
      </c>
      <c r="C1758" t="s">
        <v>1782</v>
      </c>
      <c r="D1758">
        <f t="shared" si="54"/>
        <v>77.069717147572703</v>
      </c>
      <c r="E1758" s="6">
        <f t="shared" si="55"/>
        <v>5.1930243692035246E-4</v>
      </c>
    </row>
    <row r="1759" spans="1:5" ht="15.75" x14ac:dyDescent="0.25">
      <c r="A1759" s="5">
        <v>1758</v>
      </c>
      <c r="B1759" s="5">
        <v>1.07</v>
      </c>
      <c r="C1759" t="s">
        <v>1783</v>
      </c>
      <c r="D1759">
        <f t="shared" si="54"/>
        <v>77.025880211592053</v>
      </c>
      <c r="E1759" s="6">
        <f t="shared" si="55"/>
        <v>6.9402086981767139E-4</v>
      </c>
    </row>
    <row r="1760" spans="1:5" ht="15.75" x14ac:dyDescent="0.25">
      <c r="A1760" s="5">
        <v>1759</v>
      </c>
      <c r="B1760" s="5">
        <v>0.56000000000000005</v>
      </c>
      <c r="C1760" t="s">
        <v>1784</v>
      </c>
      <c r="D1760">
        <f t="shared" si="54"/>
        <v>76.982093115797852</v>
      </c>
      <c r="E1760" s="6">
        <f t="shared" si="55"/>
        <v>2.5332823734756476E-4</v>
      </c>
    </row>
    <row r="1761" spans="1:5" ht="15.75" x14ac:dyDescent="0.25">
      <c r="A1761" s="5">
        <v>1760</v>
      </c>
      <c r="B1761" s="5">
        <v>0.25</v>
      </c>
      <c r="C1761" t="s">
        <v>1785</v>
      </c>
      <c r="D1761">
        <f t="shared" si="54"/>
        <v>76.938355775240041</v>
      </c>
      <c r="E1761" s="6">
        <f t="shared" si="55"/>
        <v>1.5189116438503044E-3</v>
      </c>
    </row>
    <row r="1762" spans="1:5" ht="15.75" x14ac:dyDescent="0.25">
      <c r="A1762" s="5">
        <v>1761</v>
      </c>
      <c r="B1762" s="5">
        <v>0.06</v>
      </c>
      <c r="C1762" t="s">
        <v>1786</v>
      </c>
      <c r="D1762">
        <f t="shared" si="54"/>
        <v>76.894668105161543</v>
      </c>
      <c r="E1762" s="6">
        <f t="shared" si="55"/>
        <v>9.2051707205012643E-4</v>
      </c>
    </row>
    <row r="1763" spans="1:5" ht="15.75" x14ac:dyDescent="0.25">
      <c r="A1763" s="5">
        <v>1762</v>
      </c>
      <c r="B1763" s="5">
        <v>0.04</v>
      </c>
      <c r="C1763" t="s">
        <v>1787</v>
      </c>
      <c r="D1763">
        <f t="shared" si="54"/>
        <v>76.851030020997669</v>
      </c>
      <c r="E1763" s="6">
        <f t="shared" si="55"/>
        <v>8.960962912103323E-4</v>
      </c>
    </row>
    <row r="1764" spans="1:5" ht="15.75" x14ac:dyDescent="0.25">
      <c r="A1764" s="5">
        <v>1763</v>
      </c>
      <c r="B1764" s="5">
        <v>0.12</v>
      </c>
      <c r="C1764" t="s">
        <v>1788</v>
      </c>
      <c r="D1764">
        <f t="shared" si="54"/>
        <v>76.807441438375577</v>
      </c>
      <c r="E1764" s="6">
        <f t="shared" si="55"/>
        <v>3.8329031980119041E-4</v>
      </c>
    </row>
    <row r="1765" spans="1:5" ht="15.75" x14ac:dyDescent="0.25">
      <c r="A1765" s="5">
        <v>1764</v>
      </c>
      <c r="B1765" s="5">
        <v>0.28999999999999998</v>
      </c>
      <c r="C1765" t="s">
        <v>1789</v>
      </c>
      <c r="D1765">
        <f t="shared" si="54"/>
        <v>76.763902273113757</v>
      </c>
      <c r="E1765" s="6">
        <f t="shared" si="55"/>
        <v>8.2819424267875999E-4</v>
      </c>
    </row>
    <row r="1766" spans="1:5" ht="15.75" x14ac:dyDescent="0.25">
      <c r="A1766" s="5">
        <v>1765</v>
      </c>
      <c r="B1766" s="5">
        <v>0.56999999999999995</v>
      </c>
      <c r="C1766" t="s">
        <v>1790</v>
      </c>
      <c r="D1766">
        <f t="shared" si="54"/>
        <v>76.720412441221455</v>
      </c>
      <c r="E1766" s="6">
        <f t="shared" si="55"/>
        <v>4.4316059676227811E-4</v>
      </c>
    </row>
    <row r="1767" spans="1:5" ht="15.75" x14ac:dyDescent="0.25">
      <c r="A1767" s="5">
        <v>1766</v>
      </c>
      <c r="B1767" s="5">
        <v>0.99</v>
      </c>
      <c r="C1767" t="s">
        <v>1791</v>
      </c>
      <c r="D1767">
        <f t="shared" si="54"/>
        <v>76.676971858898128</v>
      </c>
      <c r="E1767" s="6">
        <f t="shared" si="55"/>
        <v>1.1038785191301128E-3</v>
      </c>
    </row>
    <row r="1768" spans="1:5" ht="15.75" x14ac:dyDescent="0.25">
      <c r="A1768" s="5">
        <v>1767</v>
      </c>
      <c r="B1768" s="5">
        <v>1.4</v>
      </c>
      <c r="C1768" t="s">
        <v>1792</v>
      </c>
      <c r="D1768">
        <f t="shared" si="54"/>
        <v>76.63358044253296</v>
      </c>
      <c r="E1768" s="6">
        <f t="shared" si="55"/>
        <v>8.1825451828355749E-4</v>
      </c>
    </row>
    <row r="1769" spans="1:5" ht="15.75" x14ac:dyDescent="0.25">
      <c r="A1769" s="5">
        <v>1768</v>
      </c>
      <c r="B1769" s="5">
        <v>1.82</v>
      </c>
      <c r="C1769" t="s">
        <v>1793</v>
      </c>
      <c r="D1769">
        <f t="shared" si="54"/>
        <v>76.590238108704256</v>
      </c>
      <c r="E1769" s="6">
        <f t="shared" si="55"/>
        <v>6.1586716299758492E-4</v>
      </c>
    </row>
    <row r="1770" spans="1:5" ht="15.75" x14ac:dyDescent="0.25">
      <c r="A1770" s="5">
        <v>1769</v>
      </c>
      <c r="B1770" s="5">
        <v>2.19</v>
      </c>
      <c r="C1770" t="s">
        <v>1794</v>
      </c>
      <c r="D1770">
        <f t="shared" si="54"/>
        <v>76.546944774178954</v>
      </c>
      <c r="E1770" s="6">
        <f t="shared" si="55"/>
        <v>6.9733533887569854E-4</v>
      </c>
    </row>
    <row r="1771" spans="1:5" ht="15.75" x14ac:dyDescent="0.25">
      <c r="A1771" s="5">
        <v>1770</v>
      </c>
      <c r="B1771" s="5">
        <v>2.54</v>
      </c>
      <c r="C1771" t="s">
        <v>1795</v>
      </c>
      <c r="D1771">
        <f t="shared" si="54"/>
        <v>76.503700355912088</v>
      </c>
      <c r="E1771" s="6">
        <f t="shared" si="55"/>
        <v>1.0020194701744723E-3</v>
      </c>
    </row>
    <row r="1772" spans="1:5" ht="15.75" x14ac:dyDescent="0.25">
      <c r="A1772" s="5">
        <v>1771</v>
      </c>
      <c r="B1772" s="5">
        <v>2.4900000000000002</v>
      </c>
      <c r="C1772" t="s">
        <v>1796</v>
      </c>
      <c r="D1772">
        <f t="shared" si="54"/>
        <v>76.460504771046232</v>
      </c>
      <c r="E1772" s="6">
        <f t="shared" si="55"/>
        <v>1.4794802951316936E-3</v>
      </c>
    </row>
    <row r="1773" spans="1:5" ht="15.75" x14ac:dyDescent="0.25">
      <c r="A1773" s="5">
        <v>1772</v>
      </c>
      <c r="B1773" s="5">
        <v>2.69</v>
      </c>
      <c r="C1773" t="s">
        <v>1797</v>
      </c>
      <c r="D1773">
        <f t="shared" si="54"/>
        <v>76.417357936911003</v>
      </c>
      <c r="E1773" s="6">
        <f t="shared" si="55"/>
        <v>1.1774584696472841E-3</v>
      </c>
    </row>
    <row r="1774" spans="1:5" ht="15.75" x14ac:dyDescent="0.25">
      <c r="A1774" s="5">
        <v>1773</v>
      </c>
      <c r="B1774" s="5">
        <v>2.31</v>
      </c>
      <c r="C1774" t="s">
        <v>1798</v>
      </c>
      <c r="D1774">
        <f t="shared" si="54"/>
        <v>76.374259771022494</v>
      </c>
      <c r="E1774" s="6">
        <f t="shared" si="55"/>
        <v>7.4365918727968181E-4</v>
      </c>
    </row>
    <row r="1775" spans="1:5" ht="15.75" x14ac:dyDescent="0.25">
      <c r="A1775" s="5">
        <v>1774</v>
      </c>
      <c r="B1775" s="5">
        <v>2.21</v>
      </c>
      <c r="C1775" t="s">
        <v>1799</v>
      </c>
      <c r="D1775">
        <f t="shared" si="54"/>
        <v>76.331210191082803</v>
      </c>
      <c r="E1775" s="6">
        <f t="shared" si="55"/>
        <v>6.2182964050482405E-4</v>
      </c>
    </row>
    <row r="1776" spans="1:5" ht="15.75" x14ac:dyDescent="0.25">
      <c r="A1776" s="5">
        <v>1775</v>
      </c>
      <c r="B1776" s="5">
        <v>1.67</v>
      </c>
      <c r="C1776" t="s">
        <v>1800</v>
      </c>
      <c r="D1776">
        <f t="shared" si="54"/>
        <v>76.288209114979438</v>
      </c>
      <c r="E1776" s="6">
        <f t="shared" si="55"/>
        <v>9.9291817252400156E-4</v>
      </c>
    </row>
    <row r="1777" spans="1:5" ht="15.75" x14ac:dyDescent="0.25">
      <c r="A1777" s="5">
        <v>1776</v>
      </c>
      <c r="B1777" s="5">
        <v>1.36</v>
      </c>
      <c r="C1777" t="s">
        <v>1801</v>
      </c>
      <c r="D1777">
        <f t="shared" si="54"/>
        <v>76.245256460784859</v>
      </c>
      <c r="E1777" s="6">
        <f t="shared" si="55"/>
        <v>4.6781969670648413E-4</v>
      </c>
    </row>
    <row r="1778" spans="1:5" ht="15.75" x14ac:dyDescent="0.25">
      <c r="A1778" s="5">
        <v>1777</v>
      </c>
      <c r="B1778" s="5">
        <v>0.79</v>
      </c>
      <c r="C1778" t="s">
        <v>1802</v>
      </c>
      <c r="D1778">
        <f t="shared" si="54"/>
        <v>76.202352146755942</v>
      </c>
      <c r="E1778" s="6">
        <f t="shared" si="55"/>
        <v>2.937508400724187E-4</v>
      </c>
    </row>
    <row r="1779" spans="1:5" ht="15.75" x14ac:dyDescent="0.25">
      <c r="A1779" s="5">
        <v>1778</v>
      </c>
      <c r="B1779" s="5">
        <v>0.46</v>
      </c>
      <c r="C1779" t="s">
        <v>1803</v>
      </c>
      <c r="D1779">
        <f t="shared" si="54"/>
        <v>76.159496091333438</v>
      </c>
      <c r="E1779" s="6">
        <f t="shared" si="55"/>
        <v>1.7884961142517596E-3</v>
      </c>
    </row>
    <row r="1780" spans="1:5" ht="15.75" x14ac:dyDescent="0.25">
      <c r="A1780" s="5">
        <v>1779</v>
      </c>
      <c r="B1780" s="5">
        <v>0.22</v>
      </c>
      <c r="C1780" t="s">
        <v>1804</v>
      </c>
      <c r="D1780">
        <f t="shared" si="54"/>
        <v>76.116688213141472</v>
      </c>
      <c r="E1780" s="6">
        <f t="shared" si="55"/>
        <v>9.5623653440523411E-4</v>
      </c>
    </row>
    <row r="1781" spans="1:5" ht="15.75" x14ac:dyDescent="0.25">
      <c r="A1781" s="5">
        <v>1780</v>
      </c>
      <c r="B1781" s="5">
        <v>0.06</v>
      </c>
      <c r="C1781" t="s">
        <v>1805</v>
      </c>
      <c r="D1781">
        <f t="shared" si="54"/>
        <v>76.073928430987024</v>
      </c>
      <c r="E1781" s="6">
        <f t="shared" si="55"/>
        <v>7.1026356452304207E-4</v>
      </c>
    </row>
    <row r="1782" spans="1:5" ht="15.75" x14ac:dyDescent="0.25">
      <c r="A1782" s="5">
        <v>1781</v>
      </c>
      <c r="B1782" s="5">
        <v>0.05</v>
      </c>
      <c r="C1782" t="s">
        <v>1806</v>
      </c>
      <c r="D1782">
        <f t="shared" si="54"/>
        <v>76.031216663859411</v>
      </c>
      <c r="E1782" s="6">
        <f t="shared" si="55"/>
        <v>9.0979028172539773E-4</v>
      </c>
    </row>
    <row r="1783" spans="1:5" ht="15.75" x14ac:dyDescent="0.25">
      <c r="A1783" s="5">
        <v>1782</v>
      </c>
      <c r="B1783" s="5">
        <v>0.21</v>
      </c>
      <c r="C1783" t="s">
        <v>1807</v>
      </c>
      <c r="D1783">
        <f t="shared" si="54"/>
        <v>75.988552830929791</v>
      </c>
      <c r="E1783" s="6">
        <f t="shared" si="55"/>
        <v>3.060355881943562E-4</v>
      </c>
    </row>
    <row r="1784" spans="1:5" ht="15.75" x14ac:dyDescent="0.25">
      <c r="A1784" s="5">
        <v>1783</v>
      </c>
      <c r="B1784" s="5">
        <v>0.46</v>
      </c>
      <c r="C1784" t="s">
        <v>1808</v>
      </c>
      <c r="D1784">
        <f t="shared" si="54"/>
        <v>75.94593685155067</v>
      </c>
      <c r="E1784" s="6">
        <f t="shared" si="55"/>
        <v>6.3381483222035926E-4</v>
      </c>
    </row>
    <row r="1785" spans="1:5" ht="15.75" x14ac:dyDescent="0.25">
      <c r="A1785" s="5">
        <v>1784</v>
      </c>
      <c r="B1785" s="5">
        <v>0.72</v>
      </c>
      <c r="C1785" t="s">
        <v>1809</v>
      </c>
      <c r="D1785">
        <f t="shared" si="54"/>
        <v>75.903368645255298</v>
      </c>
      <c r="E1785" s="6">
        <f t="shared" si="55"/>
        <v>5.520644279337697E-4</v>
      </c>
    </row>
    <row r="1786" spans="1:5" ht="15.75" x14ac:dyDescent="0.25">
      <c r="A1786" s="5">
        <v>1785</v>
      </c>
      <c r="B1786" s="5">
        <v>1.1100000000000001</v>
      </c>
      <c r="C1786" t="s">
        <v>1810</v>
      </c>
      <c r="D1786">
        <f t="shared" si="54"/>
        <v>75.860848131757322</v>
      </c>
      <c r="E1786" s="6">
        <f t="shared" si="55"/>
        <v>9.0679004039654395E-4</v>
      </c>
    </row>
    <row r="1787" spans="1:5" ht="15.75" x14ac:dyDescent="0.25">
      <c r="A1787" s="5">
        <v>1786</v>
      </c>
      <c r="B1787" s="5">
        <v>1.44</v>
      </c>
      <c r="C1787" t="s">
        <v>1811</v>
      </c>
      <c r="D1787">
        <f t="shared" si="54"/>
        <v>75.81837523095011</v>
      </c>
      <c r="E1787" s="6">
        <f t="shared" si="55"/>
        <v>1.2691404028164217E-3</v>
      </c>
    </row>
    <row r="1788" spans="1:5" ht="15.75" x14ac:dyDescent="0.25">
      <c r="A1788" s="5">
        <v>1787</v>
      </c>
      <c r="B1788" s="5">
        <v>1.86</v>
      </c>
      <c r="C1788" t="s">
        <v>1812</v>
      </c>
      <c r="D1788">
        <f t="shared" si="54"/>
        <v>75.775949862906373</v>
      </c>
      <c r="E1788" s="6">
        <f t="shared" si="55"/>
        <v>8.3982703655924361E-4</v>
      </c>
    </row>
    <row r="1789" spans="1:5" ht="15.75" x14ac:dyDescent="0.25">
      <c r="A1789" s="5">
        <v>1788</v>
      </c>
      <c r="B1789" s="5">
        <v>2.1</v>
      </c>
      <c r="C1789" t="s">
        <v>1813</v>
      </c>
      <c r="D1789">
        <f t="shared" si="54"/>
        <v>75.733571947877635</v>
      </c>
      <c r="E1789" s="6">
        <f t="shared" si="55"/>
        <v>1.5640500198010939E-3</v>
      </c>
    </row>
    <row r="1790" spans="1:5" ht="15.75" x14ac:dyDescent="0.25">
      <c r="A1790" s="5">
        <v>1789</v>
      </c>
      <c r="B1790" s="5">
        <v>2.27</v>
      </c>
      <c r="C1790" t="s">
        <v>1814</v>
      </c>
      <c r="D1790">
        <f t="shared" si="54"/>
        <v>75.691241406293656</v>
      </c>
      <c r="E1790" s="6">
        <f t="shared" si="55"/>
        <v>2.2322535559320153E-3</v>
      </c>
    </row>
    <row r="1791" spans="1:5" ht="15.75" x14ac:dyDescent="0.25">
      <c r="A1791" s="5">
        <v>1790</v>
      </c>
      <c r="B1791" s="5">
        <v>2.3199999999999998</v>
      </c>
      <c r="C1791" t="s">
        <v>1815</v>
      </c>
      <c r="D1791">
        <f t="shared" si="54"/>
        <v>75.648958158762071</v>
      </c>
      <c r="E1791" s="6">
        <f t="shared" si="55"/>
        <v>7.1052291517017618E-4</v>
      </c>
    </row>
    <row r="1792" spans="1:5" ht="15.75" x14ac:dyDescent="0.25">
      <c r="A1792" s="5">
        <v>1791</v>
      </c>
      <c r="B1792" s="5">
        <v>2.2000000000000002</v>
      </c>
      <c r="C1792" t="s">
        <v>1816</v>
      </c>
      <c r="D1792">
        <f t="shared" si="54"/>
        <v>75.60672212606778</v>
      </c>
      <c r="E1792" s="6">
        <f t="shared" si="55"/>
        <v>1.9674075146621107E-3</v>
      </c>
    </row>
    <row r="1793" spans="1:5" ht="15.75" x14ac:dyDescent="0.25">
      <c r="A1793" s="5">
        <v>1792</v>
      </c>
      <c r="B1793" s="5">
        <v>2.0299999999999998</v>
      </c>
      <c r="C1793" t="s">
        <v>1817</v>
      </c>
      <c r="D1793">
        <f t="shared" si="54"/>
        <v>75.564533229172469</v>
      </c>
      <c r="E1793" s="6">
        <f t="shared" si="55"/>
        <v>1.6134774995933861E-3</v>
      </c>
    </row>
    <row r="1794" spans="1:5" ht="15.75" x14ac:dyDescent="0.25">
      <c r="A1794" s="5">
        <v>1793</v>
      </c>
      <c r="B1794" s="5">
        <v>1.59</v>
      </c>
      <c r="C1794" t="s">
        <v>1818</v>
      </c>
      <c r="D1794">
        <f t="shared" ref="D1794:D1857" si="56">214*632.8/(A1794+0.1)</f>
        <v>75.522391389214206</v>
      </c>
      <c r="E1794" s="6">
        <f t="shared" ref="E1794:E1857" si="57">IMABS(C1794)</f>
        <v>6.379030638564311E-4</v>
      </c>
    </row>
    <row r="1795" spans="1:5" ht="15.75" x14ac:dyDescent="0.25">
      <c r="A1795" s="5">
        <v>1794</v>
      </c>
      <c r="B1795" s="5">
        <v>1.27</v>
      </c>
      <c r="C1795" t="s">
        <v>1819</v>
      </c>
      <c r="D1795">
        <f t="shared" si="56"/>
        <v>75.480296527506823</v>
      </c>
      <c r="E1795" s="6">
        <f t="shared" si="57"/>
        <v>8.5451418739612651E-4</v>
      </c>
    </row>
    <row r="1796" spans="1:5" ht="15.75" x14ac:dyDescent="0.25">
      <c r="A1796" s="5">
        <v>1795</v>
      </c>
      <c r="B1796" s="5">
        <v>0.93</v>
      </c>
      <c r="C1796" t="s">
        <v>1820</v>
      </c>
      <c r="D1796">
        <f t="shared" si="56"/>
        <v>75.438248565539524</v>
      </c>
      <c r="E1796" s="6">
        <f t="shared" si="57"/>
        <v>8.7239456822535888E-4</v>
      </c>
    </row>
    <row r="1797" spans="1:5" ht="15.75" x14ac:dyDescent="0.25">
      <c r="A1797" s="5">
        <v>1796</v>
      </c>
      <c r="B1797" s="5">
        <v>0.63</v>
      </c>
      <c r="C1797" t="s">
        <v>1821</v>
      </c>
      <c r="D1797">
        <f t="shared" si="56"/>
        <v>75.396247424976337</v>
      </c>
      <c r="E1797" s="6">
        <f t="shared" si="57"/>
        <v>5.1970063377556111E-4</v>
      </c>
    </row>
    <row r="1798" spans="1:5" ht="15.75" x14ac:dyDescent="0.25">
      <c r="A1798" s="5">
        <v>1797</v>
      </c>
      <c r="B1798" s="5">
        <v>0.27</v>
      </c>
      <c r="C1798" t="s">
        <v>1822</v>
      </c>
      <c r="D1798">
        <f t="shared" si="56"/>
        <v>75.354293027655658</v>
      </c>
      <c r="E1798" s="6">
        <f t="shared" si="57"/>
        <v>2.1260766464406052E-3</v>
      </c>
    </row>
    <row r="1799" spans="1:5" ht="15.75" x14ac:dyDescent="0.25">
      <c r="A1799" s="5">
        <v>1798</v>
      </c>
      <c r="B1799" s="5">
        <v>0.12</v>
      </c>
      <c r="C1799" t="s">
        <v>1823</v>
      </c>
      <c r="D1799">
        <f t="shared" si="56"/>
        <v>75.312385295589777</v>
      </c>
      <c r="E1799" s="6">
        <f t="shared" si="57"/>
        <v>1.9126946640818077E-3</v>
      </c>
    </row>
    <row r="1800" spans="1:5" ht="15.75" x14ac:dyDescent="0.25">
      <c r="A1800" s="5">
        <v>1799</v>
      </c>
      <c r="B1800" s="5">
        <v>0.03</v>
      </c>
      <c r="C1800" t="s">
        <v>1824</v>
      </c>
      <c r="D1800">
        <f t="shared" si="56"/>
        <v>75.270524150964363</v>
      </c>
      <c r="E1800" s="6">
        <f t="shared" si="57"/>
        <v>1.5543841403350932E-3</v>
      </c>
    </row>
    <row r="1801" spans="1:5" ht="15.75" x14ac:dyDescent="0.25">
      <c r="A1801" s="5">
        <v>1800</v>
      </c>
      <c r="B1801" s="5">
        <v>0.1</v>
      </c>
      <c r="C1801" t="s">
        <v>1825</v>
      </c>
      <c r="D1801">
        <f t="shared" si="56"/>
        <v>75.228709516137982</v>
      </c>
      <c r="E1801" s="6">
        <f t="shared" si="57"/>
        <v>3.7737280795804677E-4</v>
      </c>
    </row>
    <row r="1802" spans="1:5" ht="15.75" x14ac:dyDescent="0.25">
      <c r="A1802" s="5">
        <v>1801</v>
      </c>
      <c r="B1802" s="5">
        <v>0.31</v>
      </c>
      <c r="C1802" t="s">
        <v>1826</v>
      </c>
      <c r="D1802">
        <f t="shared" si="56"/>
        <v>75.186941313641654</v>
      </c>
      <c r="E1802" s="6">
        <f t="shared" si="57"/>
        <v>5.4643119124943946E-4</v>
      </c>
    </row>
    <row r="1803" spans="1:5" ht="15.75" x14ac:dyDescent="0.25">
      <c r="A1803" s="5">
        <v>1802</v>
      </c>
      <c r="B1803" s="5">
        <v>0.65</v>
      </c>
      <c r="C1803" t="s">
        <v>1827</v>
      </c>
      <c r="D1803">
        <f t="shared" si="56"/>
        <v>75.145219466178347</v>
      </c>
      <c r="E1803" s="6">
        <f t="shared" si="57"/>
        <v>1.7897479757699049E-3</v>
      </c>
    </row>
    <row r="1804" spans="1:5" ht="15.75" x14ac:dyDescent="0.25">
      <c r="A1804" s="5">
        <v>1803</v>
      </c>
      <c r="B1804" s="5">
        <v>0.98</v>
      </c>
      <c r="C1804" t="s">
        <v>1828</v>
      </c>
      <c r="D1804">
        <f t="shared" si="56"/>
        <v>75.103543896622483</v>
      </c>
      <c r="E1804" s="6">
        <f t="shared" si="57"/>
        <v>1.2027052154393622E-3</v>
      </c>
    </row>
    <row r="1805" spans="1:5" ht="15.75" x14ac:dyDescent="0.25">
      <c r="A1805" s="5">
        <v>1804</v>
      </c>
      <c r="B1805" s="5">
        <v>1.25</v>
      </c>
      <c r="C1805" t="s">
        <v>1829</v>
      </c>
      <c r="D1805">
        <f t="shared" si="56"/>
        <v>75.0619145280195</v>
      </c>
      <c r="E1805" s="6">
        <f t="shared" si="57"/>
        <v>1.4364527837446824E-3</v>
      </c>
    </row>
    <row r="1806" spans="1:5" ht="15.75" x14ac:dyDescent="0.25">
      <c r="A1806" s="5">
        <v>1805</v>
      </c>
      <c r="B1806" s="5">
        <v>1.68</v>
      </c>
      <c r="C1806" t="s">
        <v>1830</v>
      </c>
      <c r="D1806">
        <f t="shared" si="56"/>
        <v>75.020331283585392</v>
      </c>
      <c r="E1806" s="6">
        <f t="shared" si="57"/>
        <v>1.2619026879438888E-3</v>
      </c>
    </row>
    <row r="1807" spans="1:5" ht="15.75" x14ac:dyDescent="0.25">
      <c r="A1807" s="5">
        <v>1806</v>
      </c>
      <c r="B1807" s="5">
        <v>1.96</v>
      </c>
      <c r="C1807" t="s">
        <v>1831</v>
      </c>
      <c r="D1807">
        <f t="shared" si="56"/>
        <v>74.978794086706159</v>
      </c>
      <c r="E1807" s="6">
        <f t="shared" si="57"/>
        <v>5.9951459325148038E-4</v>
      </c>
    </row>
    <row r="1808" spans="1:5" ht="15.75" x14ac:dyDescent="0.25">
      <c r="A1808" s="5">
        <v>1807</v>
      </c>
      <c r="B1808" s="5">
        <v>2.21</v>
      </c>
      <c r="C1808" t="s">
        <v>1832</v>
      </c>
      <c r="D1808">
        <f t="shared" si="56"/>
        <v>74.937302860937407</v>
      </c>
      <c r="E1808" s="6">
        <f t="shared" si="57"/>
        <v>7.0676291217237528E-4</v>
      </c>
    </row>
    <row r="1809" spans="1:5" ht="15.75" x14ac:dyDescent="0.25">
      <c r="A1809" s="5">
        <v>1808</v>
      </c>
      <c r="B1809" s="5">
        <v>2.2799999999999998</v>
      </c>
      <c r="C1809" t="s">
        <v>1833</v>
      </c>
      <c r="D1809">
        <f t="shared" si="56"/>
        <v>74.895857530003866</v>
      </c>
      <c r="E1809" s="6">
        <f t="shared" si="57"/>
        <v>9.5666834095151272E-4</v>
      </c>
    </row>
    <row r="1810" spans="1:5" ht="15.75" x14ac:dyDescent="0.25">
      <c r="A1810" s="5">
        <v>1809</v>
      </c>
      <c r="B1810" s="5">
        <v>2.27</v>
      </c>
      <c r="C1810" t="s">
        <v>1834</v>
      </c>
      <c r="D1810">
        <f t="shared" si="56"/>
        <v>74.854458017798905</v>
      </c>
      <c r="E1810" s="6">
        <f t="shared" si="57"/>
        <v>8.6328981166958673E-4</v>
      </c>
    </row>
    <row r="1811" spans="1:5" ht="15.75" x14ac:dyDescent="0.25">
      <c r="A1811" s="5">
        <v>1810</v>
      </c>
      <c r="B1811" s="5">
        <v>2.11</v>
      </c>
      <c r="C1811" t="s">
        <v>1835</v>
      </c>
      <c r="D1811">
        <f t="shared" si="56"/>
        <v>74.813104248384064</v>
      </c>
      <c r="E1811" s="6">
        <f t="shared" si="57"/>
        <v>1.6132578032485368E-3</v>
      </c>
    </row>
    <row r="1812" spans="1:5" ht="15.75" x14ac:dyDescent="0.25">
      <c r="A1812" s="5">
        <v>1811</v>
      </c>
      <c r="B1812" s="5">
        <v>1.74</v>
      </c>
      <c r="C1812" t="s">
        <v>1836</v>
      </c>
      <c r="D1812">
        <f t="shared" si="56"/>
        <v>74.771796145988617</v>
      </c>
      <c r="E1812" s="6">
        <f t="shared" si="57"/>
        <v>1.7564163602361924E-3</v>
      </c>
    </row>
    <row r="1813" spans="1:5" ht="15.75" x14ac:dyDescent="0.25">
      <c r="A1813" s="5">
        <v>1812</v>
      </c>
      <c r="B1813" s="5">
        <v>1.48</v>
      </c>
      <c r="C1813" t="s">
        <v>1837</v>
      </c>
      <c r="D1813">
        <f t="shared" si="56"/>
        <v>74.730533635009095</v>
      </c>
      <c r="E1813" s="6">
        <f t="shared" si="57"/>
        <v>9.9933170602408881E-4</v>
      </c>
    </row>
    <row r="1814" spans="1:5" ht="15.75" x14ac:dyDescent="0.25">
      <c r="A1814" s="5">
        <v>1813</v>
      </c>
      <c r="B1814" s="5">
        <v>1.23</v>
      </c>
      <c r="C1814" t="s">
        <v>1838</v>
      </c>
      <c r="D1814">
        <f t="shared" si="56"/>
        <v>74.689316640008812</v>
      </c>
      <c r="E1814" s="6">
        <f t="shared" si="57"/>
        <v>1.2087168681693117E-3</v>
      </c>
    </row>
    <row r="1815" spans="1:5" ht="15.75" x14ac:dyDescent="0.25">
      <c r="A1815" s="5">
        <v>1814</v>
      </c>
      <c r="B1815" s="5">
        <v>0.76</v>
      </c>
      <c r="C1815" t="s">
        <v>1839</v>
      </c>
      <c r="D1815">
        <f t="shared" si="56"/>
        <v>74.648145085717431</v>
      </c>
      <c r="E1815" s="6">
        <f t="shared" si="57"/>
        <v>1.1250927764997322E-3</v>
      </c>
    </row>
    <row r="1816" spans="1:5" ht="15.75" x14ac:dyDescent="0.25">
      <c r="A1816" s="5">
        <v>1815</v>
      </c>
      <c r="B1816" s="5">
        <v>0.4</v>
      </c>
      <c r="C1816" t="s">
        <v>1840</v>
      </c>
      <c r="D1816">
        <f t="shared" si="56"/>
        <v>74.607018897030457</v>
      </c>
      <c r="E1816" s="6">
        <f t="shared" si="57"/>
        <v>4.5732187562285711E-4</v>
      </c>
    </row>
    <row r="1817" spans="1:5" ht="15.75" x14ac:dyDescent="0.25">
      <c r="A1817" s="5">
        <v>1816</v>
      </c>
      <c r="B1817" s="5">
        <v>0.24</v>
      </c>
      <c r="C1817" t="s">
        <v>1841</v>
      </c>
      <c r="D1817">
        <f t="shared" si="56"/>
        <v>74.565937999008852</v>
      </c>
      <c r="E1817" s="6">
        <f t="shared" si="57"/>
        <v>1.6950975047920437E-3</v>
      </c>
    </row>
    <row r="1818" spans="1:5" ht="15.75" x14ac:dyDescent="0.25">
      <c r="A1818" s="5">
        <v>1817</v>
      </c>
      <c r="B1818" s="5">
        <v>0.06</v>
      </c>
      <c r="C1818" t="s">
        <v>1842</v>
      </c>
      <c r="D1818">
        <f t="shared" si="56"/>
        <v>74.524902316878538</v>
      </c>
      <c r="E1818" s="6">
        <f t="shared" si="57"/>
        <v>8.7412381519460082E-4</v>
      </c>
    </row>
    <row r="1819" spans="1:5" ht="15.75" x14ac:dyDescent="0.25">
      <c r="A1819" s="5">
        <v>1818</v>
      </c>
      <c r="B1819" s="5">
        <v>0.05</v>
      </c>
      <c r="C1819" t="s">
        <v>1843</v>
      </c>
      <c r="D1819">
        <f t="shared" si="56"/>
        <v>74.483911776029913</v>
      </c>
      <c r="E1819" s="6">
        <f t="shared" si="57"/>
        <v>1.8990328147501126E-3</v>
      </c>
    </row>
    <row r="1820" spans="1:5" ht="15.75" x14ac:dyDescent="0.25">
      <c r="A1820" s="5">
        <v>1819</v>
      </c>
      <c r="B1820" s="5">
        <v>0.18</v>
      </c>
      <c r="C1820" t="s">
        <v>1844</v>
      </c>
      <c r="D1820">
        <f t="shared" si="56"/>
        <v>74.442966302017481</v>
      </c>
      <c r="E1820" s="6">
        <f t="shared" si="57"/>
        <v>1.1902859723710961E-3</v>
      </c>
    </row>
    <row r="1821" spans="1:5" ht="15.75" x14ac:dyDescent="0.25">
      <c r="A1821" s="5">
        <v>1820</v>
      </c>
      <c r="B1821" s="5">
        <v>0.43</v>
      </c>
      <c r="C1821" t="s">
        <v>1845</v>
      </c>
      <c r="D1821">
        <f t="shared" si="56"/>
        <v>74.402065820559301</v>
      </c>
      <c r="E1821" s="6">
        <f t="shared" si="57"/>
        <v>1.8115182168020746E-3</v>
      </c>
    </row>
    <row r="1822" spans="1:5" ht="15.75" x14ac:dyDescent="0.25">
      <c r="A1822" s="5">
        <v>1821</v>
      </c>
      <c r="B1822" s="5">
        <v>0.79</v>
      </c>
      <c r="C1822" t="s">
        <v>1846</v>
      </c>
      <c r="D1822">
        <f t="shared" si="56"/>
        <v>74.361210257536641</v>
      </c>
      <c r="E1822" s="6">
        <f t="shared" si="57"/>
        <v>1.0194261070080842E-3</v>
      </c>
    </row>
    <row r="1823" spans="1:5" ht="15.75" x14ac:dyDescent="0.25">
      <c r="A1823" s="5">
        <v>1822</v>
      </c>
      <c r="B1823" s="5">
        <v>1.0900000000000001</v>
      </c>
      <c r="C1823" t="s">
        <v>1847</v>
      </c>
      <c r="D1823">
        <f t="shared" si="56"/>
        <v>74.320399538993456</v>
      </c>
      <c r="E1823" s="6">
        <f t="shared" si="57"/>
        <v>3.2544585675040095E-3</v>
      </c>
    </row>
    <row r="1824" spans="1:5" ht="15.75" x14ac:dyDescent="0.25">
      <c r="A1824" s="5">
        <v>1823</v>
      </c>
      <c r="B1824" s="5">
        <v>1.43</v>
      </c>
      <c r="C1824" t="s">
        <v>1848</v>
      </c>
      <c r="D1824">
        <f t="shared" si="56"/>
        <v>74.279633591135976</v>
      </c>
      <c r="E1824" s="6">
        <f t="shared" si="57"/>
        <v>1.2580179900413377E-3</v>
      </c>
    </row>
    <row r="1825" spans="1:5" ht="15.75" x14ac:dyDescent="0.25">
      <c r="A1825" s="5">
        <v>1824</v>
      </c>
      <c r="B1825" s="5">
        <v>1.79</v>
      </c>
      <c r="C1825" t="s">
        <v>1849</v>
      </c>
      <c r="D1825">
        <f t="shared" si="56"/>
        <v>74.238912340332206</v>
      </c>
      <c r="E1825" s="6">
        <f t="shared" si="57"/>
        <v>3.4483854557133185E-4</v>
      </c>
    </row>
    <row r="1826" spans="1:5" ht="15.75" x14ac:dyDescent="0.25">
      <c r="A1826" s="5">
        <v>1825</v>
      </c>
      <c r="B1826" s="5">
        <v>2.29</v>
      </c>
      <c r="C1826" t="s">
        <v>1850</v>
      </c>
      <c r="D1826">
        <f t="shared" si="56"/>
        <v>74.1982357131116</v>
      </c>
      <c r="E1826" s="6">
        <f t="shared" si="57"/>
        <v>5.9001430682402325E-5</v>
      </c>
    </row>
    <row r="1827" spans="1:5" ht="15.75" x14ac:dyDescent="0.25">
      <c r="A1827" s="5">
        <v>1826</v>
      </c>
      <c r="B1827" s="5">
        <v>2.67</v>
      </c>
      <c r="C1827" t="s">
        <v>1851</v>
      </c>
      <c r="D1827">
        <f t="shared" si="56"/>
        <v>74.157603636164495</v>
      </c>
      <c r="E1827" s="6">
        <f t="shared" si="57"/>
        <v>8.0049072157087613E-4</v>
      </c>
    </row>
    <row r="1828" spans="1:5" ht="15.75" x14ac:dyDescent="0.25">
      <c r="A1828" s="5">
        <v>1827</v>
      </c>
      <c r="B1828" s="5">
        <v>2.37</v>
      </c>
      <c r="C1828" t="s">
        <v>1852</v>
      </c>
      <c r="D1828">
        <f t="shared" si="56"/>
        <v>74.117016036341738</v>
      </c>
      <c r="E1828" s="6">
        <f t="shared" si="57"/>
        <v>1.8299870024567008E-3</v>
      </c>
    </row>
    <row r="1829" spans="1:5" ht="15.75" x14ac:dyDescent="0.25">
      <c r="A1829" s="5">
        <v>1828</v>
      </c>
      <c r="B1829" s="5">
        <v>2.3199999999999998</v>
      </c>
      <c r="C1829" t="s">
        <v>1853</v>
      </c>
      <c r="D1829">
        <f t="shared" si="56"/>
        <v>74.076472840654219</v>
      </c>
      <c r="E1829" s="6">
        <f t="shared" si="57"/>
        <v>8.8318311407235828E-4</v>
      </c>
    </row>
    <row r="1830" spans="1:5" ht="15.75" x14ac:dyDescent="0.25">
      <c r="A1830" s="5">
        <v>1829</v>
      </c>
      <c r="B1830" s="5">
        <v>2.02</v>
      </c>
      <c r="C1830" t="s">
        <v>1854</v>
      </c>
      <c r="D1830">
        <f t="shared" si="56"/>
        <v>74.035973976272473</v>
      </c>
      <c r="E1830" s="6">
        <f t="shared" si="57"/>
        <v>1.8186943401605176E-3</v>
      </c>
    </row>
    <row r="1831" spans="1:5" ht="15.75" x14ac:dyDescent="0.25">
      <c r="A1831" s="5">
        <v>1830</v>
      </c>
      <c r="B1831" s="5">
        <v>1.9</v>
      </c>
      <c r="C1831" t="s">
        <v>1855</v>
      </c>
      <c r="D1831">
        <f t="shared" si="56"/>
        <v>73.995519370526196</v>
      </c>
      <c r="E1831" s="6">
        <f t="shared" si="57"/>
        <v>1.1162450496961115E-3</v>
      </c>
    </row>
    <row r="1832" spans="1:5" ht="15.75" x14ac:dyDescent="0.25">
      <c r="A1832" s="5">
        <v>1831</v>
      </c>
      <c r="B1832" s="5">
        <v>1.25</v>
      </c>
      <c r="C1832" t="s">
        <v>1856</v>
      </c>
      <c r="D1832">
        <f t="shared" si="56"/>
        <v>73.955108950903821</v>
      </c>
      <c r="E1832" s="6">
        <f t="shared" si="57"/>
        <v>9.1736065572610372E-4</v>
      </c>
    </row>
    <row r="1833" spans="1:5" ht="15.75" x14ac:dyDescent="0.25">
      <c r="A1833" s="5">
        <v>1832</v>
      </c>
      <c r="B1833" s="5">
        <v>0.94</v>
      </c>
      <c r="C1833" t="s">
        <v>1857</v>
      </c>
      <c r="D1833">
        <f t="shared" si="56"/>
        <v>73.914742645052115</v>
      </c>
      <c r="E1833" s="6">
        <f t="shared" si="57"/>
        <v>8.1767984585995009E-4</v>
      </c>
    </row>
    <row r="1834" spans="1:5" ht="15.75" x14ac:dyDescent="0.25">
      <c r="A1834" s="5">
        <v>1833</v>
      </c>
      <c r="B1834" s="5">
        <v>0.75</v>
      </c>
      <c r="C1834" t="s">
        <v>1858</v>
      </c>
      <c r="D1834">
        <f t="shared" si="56"/>
        <v>73.874420380775732</v>
      </c>
      <c r="E1834" s="6">
        <f t="shared" si="57"/>
        <v>8.6865494884290589E-4</v>
      </c>
    </row>
    <row r="1835" spans="1:5" ht="15.75" x14ac:dyDescent="0.25">
      <c r="A1835" s="5">
        <v>1834</v>
      </c>
      <c r="B1835" s="5">
        <v>0.33</v>
      </c>
      <c r="C1835" t="s">
        <v>1859</v>
      </c>
      <c r="D1835">
        <f t="shared" si="56"/>
        <v>73.834142086036749</v>
      </c>
      <c r="E1835" s="6">
        <f t="shared" si="57"/>
        <v>1.7812285352119533E-3</v>
      </c>
    </row>
    <row r="1836" spans="1:5" ht="15.75" x14ac:dyDescent="0.25">
      <c r="A1836" s="5">
        <v>1835</v>
      </c>
      <c r="B1836" s="5">
        <v>0.1</v>
      </c>
      <c r="C1836" t="s">
        <v>1860</v>
      </c>
      <c r="D1836">
        <f t="shared" si="56"/>
        <v>73.793907688954278</v>
      </c>
      <c r="E1836" s="6">
        <f t="shared" si="57"/>
        <v>9.2530914278086246E-4</v>
      </c>
    </row>
    <row r="1837" spans="1:5" ht="15.75" x14ac:dyDescent="0.25">
      <c r="A1837" s="5">
        <v>1836</v>
      </c>
      <c r="B1837" s="5">
        <v>0.04</v>
      </c>
      <c r="C1837" t="s">
        <v>1861</v>
      </c>
      <c r="D1837">
        <f t="shared" si="56"/>
        <v>73.75371711780403</v>
      </c>
      <c r="E1837" s="6">
        <f t="shared" si="57"/>
        <v>1.1134505675517575E-3</v>
      </c>
    </row>
    <row r="1838" spans="1:5" ht="15.75" x14ac:dyDescent="0.25">
      <c r="A1838" s="5">
        <v>1837</v>
      </c>
      <c r="B1838" s="5">
        <v>0.08</v>
      </c>
      <c r="C1838" t="s">
        <v>1862</v>
      </c>
      <c r="D1838">
        <f t="shared" si="56"/>
        <v>73.713570301017896</v>
      </c>
      <c r="E1838" s="6">
        <f t="shared" si="57"/>
        <v>8.8306222565243011E-4</v>
      </c>
    </row>
    <row r="1839" spans="1:5" ht="15.75" x14ac:dyDescent="0.25">
      <c r="A1839" s="5">
        <v>1838</v>
      </c>
      <c r="B1839" s="5">
        <v>0.27</v>
      </c>
      <c r="C1839" t="s">
        <v>1863</v>
      </c>
      <c r="D1839">
        <f t="shared" si="56"/>
        <v>73.673467167183503</v>
      </c>
      <c r="E1839" s="6">
        <f t="shared" si="57"/>
        <v>1.2984174410122242E-3</v>
      </c>
    </row>
    <row r="1840" spans="1:5" ht="15.75" x14ac:dyDescent="0.25">
      <c r="A1840" s="5">
        <v>1839</v>
      </c>
      <c r="B1840" s="5">
        <v>0.6</v>
      </c>
      <c r="C1840" t="s">
        <v>1864</v>
      </c>
      <c r="D1840">
        <f t="shared" si="56"/>
        <v>73.633407645043761</v>
      </c>
      <c r="E1840" s="6">
        <f t="shared" si="57"/>
        <v>4.2735260878218475E-4</v>
      </c>
    </row>
    <row r="1841" spans="1:5" ht="15.75" x14ac:dyDescent="0.25">
      <c r="A1841" s="5">
        <v>1840</v>
      </c>
      <c r="B1841" s="5">
        <v>0.98</v>
      </c>
      <c r="C1841" t="s">
        <v>1865</v>
      </c>
      <c r="D1841">
        <f t="shared" si="56"/>
        <v>73.593391663496547</v>
      </c>
      <c r="E1841" s="6">
        <f t="shared" si="57"/>
        <v>5.2495460580794548E-4</v>
      </c>
    </row>
    <row r="1842" spans="1:5" ht="15.75" x14ac:dyDescent="0.25">
      <c r="A1842" s="5">
        <v>1841</v>
      </c>
      <c r="B1842" s="5">
        <v>1.25</v>
      </c>
      <c r="C1842" t="s">
        <v>1866</v>
      </c>
      <c r="D1842">
        <f t="shared" si="56"/>
        <v>73.553419151594156</v>
      </c>
      <c r="E1842" s="6">
        <f t="shared" si="57"/>
        <v>4.0636945672452209E-4</v>
      </c>
    </row>
    <row r="1843" spans="1:5" ht="15.75" x14ac:dyDescent="0.25">
      <c r="A1843" s="5">
        <v>1842</v>
      </c>
      <c r="B1843" s="5">
        <v>1.79</v>
      </c>
      <c r="C1843" t="s">
        <v>1867</v>
      </c>
      <c r="D1843">
        <f t="shared" si="56"/>
        <v>73.513490038542955</v>
      </c>
      <c r="E1843" s="6">
        <f t="shared" si="57"/>
        <v>9.9722575069687621E-4</v>
      </c>
    </row>
    <row r="1844" spans="1:5" ht="15.75" x14ac:dyDescent="0.25">
      <c r="A1844" s="5">
        <v>1843</v>
      </c>
      <c r="B1844" s="5">
        <v>2.17</v>
      </c>
      <c r="C1844" t="s">
        <v>1868</v>
      </c>
      <c r="D1844">
        <f t="shared" si="56"/>
        <v>73.473604253703002</v>
      </c>
      <c r="E1844" s="6">
        <f t="shared" si="57"/>
        <v>1.5450833514398456E-3</v>
      </c>
    </row>
    <row r="1845" spans="1:5" ht="15.75" x14ac:dyDescent="0.25">
      <c r="A1845" s="5">
        <v>1844</v>
      </c>
      <c r="B1845" s="5">
        <v>2.5499999999999998</v>
      </c>
      <c r="C1845" t="s">
        <v>1869</v>
      </c>
      <c r="D1845">
        <f t="shared" si="56"/>
        <v>73.433761726587491</v>
      </c>
      <c r="E1845" s="6">
        <f t="shared" si="57"/>
        <v>6.9866639852229017E-4</v>
      </c>
    </row>
    <row r="1846" spans="1:5" ht="15.75" x14ac:dyDescent="0.25">
      <c r="A1846" s="5">
        <v>1845</v>
      </c>
      <c r="B1846" s="5">
        <v>2.33</v>
      </c>
      <c r="C1846" t="s">
        <v>1870</v>
      </c>
      <c r="D1846">
        <f t="shared" si="56"/>
        <v>73.393962386862498</v>
      </c>
      <c r="E1846" s="6">
        <f t="shared" si="57"/>
        <v>9.4943699456381976E-4</v>
      </c>
    </row>
    <row r="1847" spans="1:5" ht="15.75" x14ac:dyDescent="0.25">
      <c r="A1847" s="5">
        <v>1846</v>
      </c>
      <c r="B1847" s="5">
        <v>2.54</v>
      </c>
      <c r="C1847" t="s">
        <v>1871</v>
      </c>
      <c r="D1847">
        <f t="shared" si="56"/>
        <v>73.354206164346451</v>
      </c>
      <c r="E1847" s="6">
        <f t="shared" si="57"/>
        <v>8.082162044333297E-4</v>
      </c>
    </row>
    <row r="1848" spans="1:5" ht="15.75" x14ac:dyDescent="0.25">
      <c r="A1848" s="5">
        <v>1847</v>
      </c>
      <c r="B1848" s="5">
        <v>2.09</v>
      </c>
      <c r="C1848" t="s">
        <v>1872</v>
      </c>
      <c r="D1848">
        <f t="shared" si="56"/>
        <v>73.314492989009793</v>
      </c>
      <c r="E1848" s="6">
        <f t="shared" si="57"/>
        <v>2.9372437713832619E-4</v>
      </c>
    </row>
    <row r="1849" spans="1:5" ht="15.75" x14ac:dyDescent="0.25">
      <c r="A1849" s="5">
        <v>1848</v>
      </c>
      <c r="B1849" s="5">
        <v>1.97</v>
      </c>
      <c r="C1849" t="s">
        <v>1873</v>
      </c>
      <c r="D1849">
        <f t="shared" si="56"/>
        <v>73.274822790974511</v>
      </c>
      <c r="E1849" s="6">
        <f t="shared" si="57"/>
        <v>4.5911436359985161E-4</v>
      </c>
    </row>
    <row r="1850" spans="1:5" ht="15.75" x14ac:dyDescent="0.25">
      <c r="A1850" s="5">
        <v>1849</v>
      </c>
      <c r="B1850" s="5">
        <v>1.56</v>
      </c>
      <c r="C1850" t="s">
        <v>1874</v>
      </c>
      <c r="D1850">
        <f t="shared" si="56"/>
        <v>73.235195500513754</v>
      </c>
      <c r="E1850" s="6">
        <f t="shared" si="57"/>
        <v>1.0380779615464404E-3</v>
      </c>
    </row>
    <row r="1851" spans="1:5" ht="15.75" x14ac:dyDescent="0.25">
      <c r="A1851" s="5">
        <v>1850</v>
      </c>
      <c r="B1851" s="5">
        <v>1.29</v>
      </c>
      <c r="C1851" t="s">
        <v>1875</v>
      </c>
      <c r="D1851">
        <f t="shared" si="56"/>
        <v>73.195611048051447</v>
      </c>
      <c r="E1851" s="6">
        <f t="shared" si="57"/>
        <v>1.2704732895733653E-3</v>
      </c>
    </row>
    <row r="1852" spans="1:5" ht="15.75" x14ac:dyDescent="0.25">
      <c r="A1852" s="5">
        <v>1851</v>
      </c>
      <c r="B1852" s="5">
        <v>0.77</v>
      </c>
      <c r="C1852" t="s">
        <v>1876</v>
      </c>
      <c r="D1852">
        <f t="shared" si="56"/>
        <v>73.156069364161837</v>
      </c>
      <c r="E1852" s="6">
        <f t="shared" si="57"/>
        <v>6.517346171800131E-4</v>
      </c>
    </row>
    <row r="1853" spans="1:5" ht="15.75" x14ac:dyDescent="0.25">
      <c r="A1853" s="5">
        <v>1852</v>
      </c>
      <c r="B1853" s="5">
        <v>0.38</v>
      </c>
      <c r="C1853" t="s">
        <v>1877</v>
      </c>
      <c r="D1853">
        <f t="shared" si="56"/>
        <v>73.116570379569126</v>
      </c>
      <c r="E1853" s="6">
        <f t="shared" si="57"/>
        <v>9.2543050505147783E-4</v>
      </c>
    </row>
    <row r="1854" spans="1:5" ht="15.75" x14ac:dyDescent="0.25">
      <c r="A1854" s="5">
        <v>1853</v>
      </c>
      <c r="B1854" s="5">
        <v>0.12</v>
      </c>
      <c r="C1854" t="s">
        <v>1878</v>
      </c>
      <c r="D1854">
        <f t="shared" si="56"/>
        <v>73.07711402514704</v>
      </c>
      <c r="E1854" s="6">
        <f t="shared" si="57"/>
        <v>8.7942613370475787E-4</v>
      </c>
    </row>
    <row r="1855" spans="1:5" ht="15.75" x14ac:dyDescent="0.25">
      <c r="A1855" s="5">
        <v>1854</v>
      </c>
      <c r="B1855" s="5">
        <v>0.03</v>
      </c>
      <c r="C1855" t="s">
        <v>1879</v>
      </c>
      <c r="D1855">
        <f t="shared" si="56"/>
        <v>73.03770023191845</v>
      </c>
      <c r="E1855" s="6">
        <f t="shared" si="57"/>
        <v>7.7971720663444759E-4</v>
      </c>
    </row>
    <row r="1856" spans="1:5" ht="15.75" x14ac:dyDescent="0.25">
      <c r="A1856" s="5">
        <v>1855</v>
      </c>
      <c r="B1856" s="5">
        <v>0.06</v>
      </c>
      <c r="C1856" t="s">
        <v>1880</v>
      </c>
      <c r="D1856">
        <f t="shared" si="56"/>
        <v>72.998328931054928</v>
      </c>
      <c r="E1856" s="6">
        <f t="shared" si="57"/>
        <v>1.6711995090383899E-3</v>
      </c>
    </row>
    <row r="1857" spans="1:5" ht="15.75" x14ac:dyDescent="0.25">
      <c r="A1857" s="5">
        <v>1856</v>
      </c>
      <c r="B1857" s="5">
        <v>0.22</v>
      </c>
      <c r="C1857" t="s">
        <v>1881</v>
      </c>
      <c r="D1857">
        <f t="shared" si="56"/>
        <v>72.959000053876409</v>
      </c>
      <c r="E1857" s="6">
        <f t="shared" si="57"/>
        <v>1.2913364637385644E-3</v>
      </c>
    </row>
    <row r="1858" spans="1:5" ht="15.75" x14ac:dyDescent="0.25">
      <c r="A1858" s="5">
        <v>1857</v>
      </c>
      <c r="B1858" s="5">
        <v>0.53</v>
      </c>
      <c r="C1858" t="s">
        <v>1882</v>
      </c>
      <c r="D1858">
        <f t="shared" ref="D1858:D1921" si="58">214*632.8/(A1858+0.1)</f>
        <v>72.919713531850732</v>
      </c>
      <c r="E1858" s="6">
        <f t="shared" ref="E1858:E1921" si="59">IMABS(C1858)</f>
        <v>1.3926952955492817E-3</v>
      </c>
    </row>
    <row r="1859" spans="1:5" ht="15.75" x14ac:dyDescent="0.25">
      <c r="A1859" s="5">
        <v>1858</v>
      </c>
      <c r="B1859" s="5">
        <v>1.0900000000000001</v>
      </c>
      <c r="C1859" t="s">
        <v>1883</v>
      </c>
      <c r="D1859">
        <f t="shared" si="58"/>
        <v>72.88046929659329</v>
      </c>
      <c r="E1859" s="6">
        <f t="shared" si="59"/>
        <v>9.7579458125916156E-4</v>
      </c>
    </row>
    <row r="1860" spans="1:5" ht="15.75" x14ac:dyDescent="0.25">
      <c r="A1860" s="5">
        <v>1859</v>
      </c>
      <c r="B1860" s="5">
        <v>1.25</v>
      </c>
      <c r="C1860" t="s">
        <v>1884</v>
      </c>
      <c r="D1860">
        <f t="shared" si="58"/>
        <v>72.841267279866599</v>
      </c>
      <c r="E1860" s="6">
        <f t="shared" si="59"/>
        <v>6.1183781216836983E-4</v>
      </c>
    </row>
    <row r="1861" spans="1:5" ht="15.75" x14ac:dyDescent="0.25">
      <c r="A1861" s="5">
        <v>1860</v>
      </c>
      <c r="B1861" s="5">
        <v>1.89</v>
      </c>
      <c r="C1861" t="s">
        <v>1885</v>
      </c>
      <c r="D1861">
        <f t="shared" si="58"/>
        <v>72.802107413579904</v>
      </c>
      <c r="E1861" s="6">
        <f t="shared" si="59"/>
        <v>7.6916265634397471E-4</v>
      </c>
    </row>
    <row r="1862" spans="1:5" ht="15.75" x14ac:dyDescent="0.25">
      <c r="A1862" s="5">
        <v>1861</v>
      </c>
      <c r="B1862" s="5">
        <v>2.0699999999999998</v>
      </c>
      <c r="C1862" t="s">
        <v>1886</v>
      </c>
      <c r="D1862">
        <f t="shared" si="58"/>
        <v>72.762989629788834</v>
      </c>
      <c r="E1862" s="6">
        <f t="shared" si="59"/>
        <v>1.6012951801025108E-3</v>
      </c>
    </row>
    <row r="1863" spans="1:5" ht="15.75" x14ac:dyDescent="0.25">
      <c r="A1863" s="5">
        <v>1862</v>
      </c>
      <c r="B1863" s="5">
        <v>2.4300000000000002</v>
      </c>
      <c r="C1863" t="s">
        <v>1887</v>
      </c>
      <c r="D1863">
        <f t="shared" si="58"/>
        <v>72.723913860694907</v>
      </c>
      <c r="E1863" s="6">
        <f t="shared" si="59"/>
        <v>1.1942661661649221E-3</v>
      </c>
    </row>
    <row r="1864" spans="1:5" ht="15.75" x14ac:dyDescent="0.25">
      <c r="A1864" s="5">
        <v>1863</v>
      </c>
      <c r="B1864" s="5">
        <v>2.72</v>
      </c>
      <c r="C1864" t="s">
        <v>1888</v>
      </c>
      <c r="D1864">
        <f t="shared" si="58"/>
        <v>72.684880038645261</v>
      </c>
      <c r="E1864" s="6">
        <f t="shared" si="59"/>
        <v>6.1527085293050087E-4</v>
      </c>
    </row>
    <row r="1865" spans="1:5" ht="15.75" x14ac:dyDescent="0.25">
      <c r="A1865" s="5">
        <v>1864</v>
      </c>
      <c r="B1865" s="5">
        <v>2.25</v>
      </c>
      <c r="C1865" t="s">
        <v>1889</v>
      </c>
      <c r="D1865">
        <f t="shared" si="58"/>
        <v>72.645888096132182</v>
      </c>
      <c r="E1865" s="6">
        <f t="shared" si="59"/>
        <v>1.4435196372850766E-3</v>
      </c>
    </row>
    <row r="1866" spans="1:5" ht="15.75" x14ac:dyDescent="0.25">
      <c r="A1866" s="5">
        <v>1865</v>
      </c>
      <c r="B1866" s="5">
        <v>2.44</v>
      </c>
      <c r="C1866" t="s">
        <v>1890</v>
      </c>
      <c r="D1866">
        <f t="shared" si="58"/>
        <v>72.60693796579271</v>
      </c>
      <c r="E1866" s="6">
        <f t="shared" si="59"/>
        <v>1.4367700610954668E-3</v>
      </c>
    </row>
    <row r="1867" spans="1:5" ht="15.75" x14ac:dyDescent="0.25">
      <c r="A1867" s="5">
        <v>1866</v>
      </c>
      <c r="B1867" s="5">
        <v>1.78</v>
      </c>
      <c r="C1867" t="s">
        <v>1891</v>
      </c>
      <c r="D1867">
        <f t="shared" si="58"/>
        <v>72.568029580408336</v>
      </c>
      <c r="E1867" s="6">
        <f t="shared" si="59"/>
        <v>1.437429269512105E-3</v>
      </c>
    </row>
    <row r="1868" spans="1:5" ht="15.75" x14ac:dyDescent="0.25">
      <c r="A1868" s="5">
        <v>1867</v>
      </c>
      <c r="B1868" s="5">
        <v>1.32</v>
      </c>
      <c r="C1868" t="s">
        <v>1892</v>
      </c>
      <c r="D1868">
        <f t="shared" si="58"/>
        <v>72.529162872904493</v>
      </c>
      <c r="E1868" s="6">
        <f t="shared" si="59"/>
        <v>6.5077895301415487E-4</v>
      </c>
    </row>
    <row r="1869" spans="1:5" ht="15.75" x14ac:dyDescent="0.25">
      <c r="A1869" s="5">
        <v>1868</v>
      </c>
      <c r="B1869" s="5">
        <v>1.04</v>
      </c>
      <c r="C1869" t="s">
        <v>1893</v>
      </c>
      <c r="D1869">
        <f t="shared" si="58"/>
        <v>72.490337776350302</v>
      </c>
      <c r="E1869" s="6">
        <f t="shared" si="59"/>
        <v>1.1187513406125404E-3</v>
      </c>
    </row>
    <row r="1870" spans="1:5" ht="15.75" x14ac:dyDescent="0.25">
      <c r="A1870" s="5">
        <v>1869</v>
      </c>
      <c r="B1870" s="5">
        <v>0.65</v>
      </c>
      <c r="C1870" t="s">
        <v>1894</v>
      </c>
      <c r="D1870">
        <f t="shared" si="58"/>
        <v>72.451554223958055</v>
      </c>
      <c r="E1870" s="6">
        <f t="shared" si="59"/>
        <v>1.1827192617548043E-3</v>
      </c>
    </row>
    <row r="1871" spans="1:5" ht="15.75" x14ac:dyDescent="0.25">
      <c r="A1871" s="5">
        <v>1870</v>
      </c>
      <c r="B1871" s="5">
        <v>0.33</v>
      </c>
      <c r="C1871" t="s">
        <v>1895</v>
      </c>
      <c r="D1871">
        <f t="shared" si="58"/>
        <v>72.412812149082924</v>
      </c>
      <c r="E1871" s="6">
        <f t="shared" si="59"/>
        <v>1.3401317467532609E-4</v>
      </c>
    </row>
    <row r="1872" spans="1:5" ht="15.75" x14ac:dyDescent="0.25">
      <c r="A1872" s="5">
        <v>1871</v>
      </c>
      <c r="B1872" s="5">
        <v>0.13</v>
      </c>
      <c r="C1872" t="s">
        <v>1896</v>
      </c>
      <c r="D1872">
        <f t="shared" si="58"/>
        <v>72.374111485222585</v>
      </c>
      <c r="E1872" s="6">
        <f t="shared" si="59"/>
        <v>1.1299960647836998E-3</v>
      </c>
    </row>
    <row r="1873" spans="1:5" ht="15.75" x14ac:dyDescent="0.25">
      <c r="A1873" s="5">
        <v>1872</v>
      </c>
      <c r="B1873" s="5">
        <v>0.03</v>
      </c>
      <c r="C1873" t="s">
        <v>1897</v>
      </c>
      <c r="D1873">
        <f t="shared" si="58"/>
        <v>72.335452166016765</v>
      </c>
      <c r="E1873" s="6">
        <f t="shared" si="59"/>
        <v>2.2480787720994409E-3</v>
      </c>
    </row>
    <row r="1874" spans="1:5" ht="15.75" x14ac:dyDescent="0.25">
      <c r="A1874" s="5">
        <v>1873</v>
      </c>
      <c r="B1874" s="5">
        <v>0.09</v>
      </c>
      <c r="C1874" t="s">
        <v>1898</v>
      </c>
      <c r="D1874">
        <f t="shared" si="58"/>
        <v>72.296834125246917</v>
      </c>
      <c r="E1874" s="6">
        <f t="shared" si="59"/>
        <v>1.5294130217579156E-3</v>
      </c>
    </row>
    <row r="1875" spans="1:5" ht="15.75" x14ac:dyDescent="0.25">
      <c r="A1875" s="5">
        <v>1874</v>
      </c>
      <c r="B1875" s="5">
        <v>0.28000000000000003</v>
      </c>
      <c r="C1875" t="s">
        <v>1899</v>
      </c>
      <c r="D1875">
        <f t="shared" si="58"/>
        <v>72.258257296835808</v>
      </c>
      <c r="E1875" s="6">
        <f t="shared" si="59"/>
        <v>8.7842366078751534E-4</v>
      </c>
    </row>
    <row r="1876" spans="1:5" ht="15.75" x14ac:dyDescent="0.25">
      <c r="A1876" s="5">
        <v>1875</v>
      </c>
      <c r="B1876" s="5">
        <v>0.56999999999999995</v>
      </c>
      <c r="C1876" t="s">
        <v>1900</v>
      </c>
      <c r="D1876">
        <f t="shared" si="58"/>
        <v>72.219721614847202</v>
      </c>
      <c r="E1876" s="6">
        <f t="shared" si="59"/>
        <v>1.8943636574755788E-3</v>
      </c>
    </row>
    <row r="1877" spans="1:5" ht="15.75" x14ac:dyDescent="0.25">
      <c r="A1877" s="5">
        <v>1876</v>
      </c>
      <c r="B1877" s="5">
        <v>0.93</v>
      </c>
      <c r="C1877" t="s">
        <v>1901</v>
      </c>
      <c r="D1877">
        <f t="shared" si="58"/>
        <v>72.181227013485412</v>
      </c>
      <c r="E1877" s="6">
        <f t="shared" si="59"/>
        <v>1.2703080233458827E-3</v>
      </c>
    </row>
    <row r="1878" spans="1:5" ht="15.75" x14ac:dyDescent="0.25">
      <c r="A1878" s="5">
        <v>1877</v>
      </c>
      <c r="B1878" s="5">
        <v>1.33</v>
      </c>
      <c r="C1878" t="s">
        <v>1902</v>
      </c>
      <c r="D1878">
        <f t="shared" si="58"/>
        <v>72.14277342709498</v>
      </c>
      <c r="E1878" s="6">
        <f t="shared" si="59"/>
        <v>1.3115738847344757E-3</v>
      </c>
    </row>
    <row r="1879" spans="1:5" ht="15.75" x14ac:dyDescent="0.25">
      <c r="A1879" s="5">
        <v>1878</v>
      </c>
      <c r="B1879" s="5">
        <v>1.6</v>
      </c>
      <c r="C1879" t="s">
        <v>1903</v>
      </c>
      <c r="D1879">
        <f t="shared" si="58"/>
        <v>72.104360790160257</v>
      </c>
      <c r="E1879" s="6">
        <f t="shared" si="59"/>
        <v>1.2085202967920118E-3</v>
      </c>
    </row>
    <row r="1880" spans="1:5" ht="15.75" x14ac:dyDescent="0.25">
      <c r="A1880" s="5">
        <v>1879</v>
      </c>
      <c r="B1880" s="5">
        <v>2.06</v>
      </c>
      <c r="C1880" t="s">
        <v>1904</v>
      </c>
      <c r="D1880">
        <f t="shared" si="58"/>
        <v>72.065989037305087</v>
      </c>
      <c r="E1880" s="6">
        <f t="shared" si="59"/>
        <v>6.854176298898998E-4</v>
      </c>
    </row>
    <row r="1881" spans="1:5" ht="15.75" x14ac:dyDescent="0.25">
      <c r="A1881" s="5">
        <v>1880</v>
      </c>
      <c r="B1881" s="5">
        <v>2.36</v>
      </c>
      <c r="C1881" t="s">
        <v>1905</v>
      </c>
      <c r="D1881">
        <f t="shared" si="58"/>
        <v>72.027658103292367</v>
      </c>
      <c r="E1881" s="6">
        <f t="shared" si="59"/>
        <v>8.3467174121970664E-4</v>
      </c>
    </row>
    <row r="1882" spans="1:5" ht="15.75" x14ac:dyDescent="0.25">
      <c r="A1882" s="5">
        <v>1881</v>
      </c>
      <c r="B1882" s="5">
        <v>2.2799999999999998</v>
      </c>
      <c r="C1882" t="s">
        <v>1906</v>
      </c>
      <c r="D1882">
        <f t="shared" si="58"/>
        <v>71.989367923023764</v>
      </c>
      <c r="E1882" s="6">
        <f t="shared" si="59"/>
        <v>1.0000259925059664E-3</v>
      </c>
    </row>
    <row r="1883" spans="1:5" ht="15.75" x14ac:dyDescent="0.25">
      <c r="A1883" s="5">
        <v>1882</v>
      </c>
      <c r="B1883" s="5">
        <v>2.33</v>
      </c>
      <c r="C1883" t="s">
        <v>1907</v>
      </c>
      <c r="D1883">
        <f t="shared" si="58"/>
        <v>71.951118431539228</v>
      </c>
      <c r="E1883" s="6">
        <f t="shared" si="59"/>
        <v>5.9457983464563584E-4</v>
      </c>
    </row>
    <row r="1884" spans="1:5" ht="15.75" x14ac:dyDescent="0.25">
      <c r="A1884" s="5">
        <v>1883</v>
      </c>
      <c r="B1884" s="5">
        <v>2.04</v>
      </c>
      <c r="C1884" t="s">
        <v>1908</v>
      </c>
      <c r="D1884">
        <f t="shared" si="58"/>
        <v>71.912909564016772</v>
      </c>
      <c r="E1884" s="6">
        <f t="shared" si="59"/>
        <v>6.5266846898328853E-4</v>
      </c>
    </row>
    <row r="1885" spans="1:5" ht="15.75" x14ac:dyDescent="0.25">
      <c r="A1885" s="5">
        <v>1884</v>
      </c>
      <c r="B1885" s="5">
        <v>1.97</v>
      </c>
      <c r="C1885" t="s">
        <v>1909</v>
      </c>
      <c r="D1885">
        <f t="shared" si="58"/>
        <v>71.87474125577198</v>
      </c>
      <c r="E1885" s="6">
        <f t="shared" si="59"/>
        <v>7.2650138728865877E-4</v>
      </c>
    </row>
    <row r="1886" spans="1:5" ht="15.75" x14ac:dyDescent="0.25">
      <c r="A1886" s="5">
        <v>1885</v>
      </c>
      <c r="B1886" s="5">
        <v>1.42</v>
      </c>
      <c r="C1886" t="s">
        <v>1910</v>
      </c>
      <c r="D1886">
        <f t="shared" si="58"/>
        <v>71.836613442257701</v>
      </c>
      <c r="E1886" s="6">
        <f t="shared" si="59"/>
        <v>1.5205275229767236E-3</v>
      </c>
    </row>
    <row r="1887" spans="1:5" ht="15.75" x14ac:dyDescent="0.25">
      <c r="A1887" s="5">
        <v>1886</v>
      </c>
      <c r="B1887" s="5">
        <v>1.03</v>
      </c>
      <c r="C1887" t="s">
        <v>1911</v>
      </c>
      <c r="D1887">
        <f t="shared" si="58"/>
        <v>71.798526059063676</v>
      </c>
      <c r="E1887" s="6">
        <f t="shared" si="59"/>
        <v>1.5119090270751196E-3</v>
      </c>
    </row>
    <row r="1888" spans="1:5" ht="15.75" x14ac:dyDescent="0.25">
      <c r="A1888" s="5">
        <v>1887</v>
      </c>
      <c r="B1888" s="5">
        <v>0.78</v>
      </c>
      <c r="C1888" t="s">
        <v>1912</v>
      </c>
      <c r="D1888">
        <f t="shared" si="58"/>
        <v>71.760479041916156</v>
      </c>
      <c r="E1888" s="6">
        <f t="shared" si="59"/>
        <v>1.6126261824307418E-3</v>
      </c>
    </row>
    <row r="1889" spans="1:5" ht="15.75" x14ac:dyDescent="0.25">
      <c r="A1889" s="5">
        <v>1888</v>
      </c>
      <c r="B1889" s="5">
        <v>0.41</v>
      </c>
      <c r="C1889" t="s">
        <v>1913</v>
      </c>
      <c r="D1889">
        <f t="shared" si="58"/>
        <v>71.722472326677604</v>
      </c>
      <c r="E1889" s="6">
        <f t="shared" si="59"/>
        <v>2.0003916963949506E-3</v>
      </c>
    </row>
    <row r="1890" spans="1:5" ht="15.75" x14ac:dyDescent="0.25">
      <c r="A1890" s="5">
        <v>1889</v>
      </c>
      <c r="B1890" s="5">
        <v>0.13</v>
      </c>
      <c r="C1890" t="s">
        <v>1914</v>
      </c>
      <c r="D1890">
        <f t="shared" si="58"/>
        <v>71.684505849346237</v>
      </c>
      <c r="E1890" s="6">
        <f t="shared" si="59"/>
        <v>8.9757246394942425E-4</v>
      </c>
    </row>
    <row r="1891" spans="1:5" ht="15.75" x14ac:dyDescent="0.25">
      <c r="A1891" s="5">
        <v>1890</v>
      </c>
      <c r="B1891" s="5">
        <v>0.05</v>
      </c>
      <c r="C1891" t="s">
        <v>1915</v>
      </c>
      <c r="D1891">
        <f t="shared" si="58"/>
        <v>71.646579546055762</v>
      </c>
      <c r="E1891" s="6">
        <f t="shared" si="59"/>
        <v>8.4591401571989318E-4</v>
      </c>
    </row>
    <row r="1892" spans="1:5" ht="15.75" x14ac:dyDescent="0.25">
      <c r="A1892" s="5">
        <v>1891</v>
      </c>
      <c r="B1892" s="5">
        <v>0.09</v>
      </c>
      <c r="C1892" t="s">
        <v>1916</v>
      </c>
      <c r="D1892">
        <f t="shared" si="58"/>
        <v>71.608693353074926</v>
      </c>
      <c r="E1892" s="6">
        <f t="shared" si="59"/>
        <v>6.2335579597696102E-4</v>
      </c>
    </row>
    <row r="1893" spans="1:5" ht="15.75" x14ac:dyDescent="0.25">
      <c r="A1893" s="5">
        <v>1892</v>
      </c>
      <c r="B1893" s="5">
        <v>0.23</v>
      </c>
      <c r="C1893" t="s">
        <v>1917</v>
      </c>
      <c r="D1893">
        <f t="shared" si="58"/>
        <v>71.570847206807244</v>
      </c>
      <c r="E1893" s="6">
        <f t="shared" si="59"/>
        <v>1.987798472965928E-3</v>
      </c>
    </row>
    <row r="1894" spans="1:5" ht="15.75" x14ac:dyDescent="0.25">
      <c r="A1894" s="5">
        <v>1893</v>
      </c>
      <c r="B1894" s="5">
        <v>0.51</v>
      </c>
      <c r="C1894" t="s">
        <v>1918</v>
      </c>
      <c r="D1894">
        <f t="shared" si="58"/>
        <v>71.533041043790604</v>
      </c>
      <c r="E1894" s="6">
        <f t="shared" si="59"/>
        <v>3.3355597687336363E-3</v>
      </c>
    </row>
    <row r="1895" spans="1:5" ht="15.75" x14ac:dyDescent="0.25">
      <c r="A1895" s="5">
        <v>1894</v>
      </c>
      <c r="B1895" s="5">
        <v>0.8</v>
      </c>
      <c r="C1895" t="s">
        <v>1919</v>
      </c>
      <c r="D1895">
        <f t="shared" si="58"/>
        <v>71.49527480069689</v>
      </c>
      <c r="E1895" s="6">
        <f t="shared" si="59"/>
        <v>8.5933149688367653E-4</v>
      </c>
    </row>
    <row r="1896" spans="1:5" ht="15.75" x14ac:dyDescent="0.25">
      <c r="A1896" s="5">
        <v>1895</v>
      </c>
      <c r="B1896" s="5">
        <v>1.1399999999999999</v>
      </c>
      <c r="C1896" t="s">
        <v>1920</v>
      </c>
      <c r="D1896">
        <f t="shared" si="58"/>
        <v>71.457548414331697</v>
      </c>
      <c r="E1896" s="6">
        <f t="shared" si="59"/>
        <v>1.7130017213957561E-3</v>
      </c>
    </row>
    <row r="1897" spans="1:5" ht="15.75" x14ac:dyDescent="0.25">
      <c r="A1897" s="5">
        <v>1896</v>
      </c>
      <c r="B1897" s="5">
        <v>1.76</v>
      </c>
      <c r="C1897" t="s">
        <v>1921</v>
      </c>
      <c r="D1897">
        <f t="shared" si="58"/>
        <v>71.419861821633873</v>
      </c>
      <c r="E1897" s="6">
        <f t="shared" si="59"/>
        <v>1.5250515375447697E-3</v>
      </c>
    </row>
    <row r="1898" spans="1:5" ht="15.75" x14ac:dyDescent="0.25">
      <c r="A1898" s="5">
        <v>1897</v>
      </c>
      <c r="B1898" s="5">
        <v>2.0499999999999998</v>
      </c>
      <c r="C1898" t="s">
        <v>1922</v>
      </c>
      <c r="D1898">
        <f t="shared" si="58"/>
        <v>71.382214959675295</v>
      </c>
      <c r="E1898" s="6">
        <f t="shared" si="59"/>
        <v>5.7220617867387768E-4</v>
      </c>
    </row>
    <row r="1899" spans="1:5" ht="15.75" x14ac:dyDescent="0.25">
      <c r="A1899" s="5">
        <v>1898</v>
      </c>
      <c r="B1899" s="5">
        <v>2.42</v>
      </c>
      <c r="C1899" t="s">
        <v>1923</v>
      </c>
      <c r="D1899">
        <f t="shared" si="58"/>
        <v>71.344607765660385</v>
      </c>
      <c r="E1899" s="6">
        <f t="shared" si="59"/>
        <v>5.7427461367704131E-4</v>
      </c>
    </row>
    <row r="1900" spans="1:5" ht="15.75" x14ac:dyDescent="0.25">
      <c r="A1900" s="5">
        <v>1899</v>
      </c>
      <c r="B1900" s="5">
        <v>2.37</v>
      </c>
      <c r="C1900" t="s">
        <v>1924</v>
      </c>
      <c r="D1900">
        <f t="shared" si="58"/>
        <v>71.307040176925909</v>
      </c>
      <c r="E1900" s="6">
        <f t="shared" si="59"/>
        <v>1.7941611144749083E-3</v>
      </c>
    </row>
    <row r="1901" spans="1:5" ht="15.75" x14ac:dyDescent="0.25">
      <c r="A1901" s="5">
        <v>1900</v>
      </c>
      <c r="B1901" s="5">
        <v>2.54</v>
      </c>
      <c r="C1901" t="s">
        <v>1925</v>
      </c>
      <c r="D1901">
        <f t="shared" si="58"/>
        <v>71.26951213094047</v>
      </c>
      <c r="E1901" s="6">
        <f t="shared" si="59"/>
        <v>2.2767023087054555E-3</v>
      </c>
    </row>
    <row r="1902" spans="1:5" ht="15.75" x14ac:dyDescent="0.25">
      <c r="A1902" s="5">
        <v>1901</v>
      </c>
      <c r="B1902" s="5">
        <v>2.52</v>
      </c>
      <c r="C1902" t="s">
        <v>1926</v>
      </c>
      <c r="D1902">
        <f t="shared" si="58"/>
        <v>71.232023565304289</v>
      </c>
      <c r="E1902" s="6">
        <f t="shared" si="59"/>
        <v>1.4981880355334734E-3</v>
      </c>
    </row>
    <row r="1903" spans="1:5" ht="15.75" x14ac:dyDescent="0.25">
      <c r="A1903" s="5">
        <v>1902</v>
      </c>
      <c r="B1903" s="5">
        <v>2.1</v>
      </c>
      <c r="C1903" t="s">
        <v>1927</v>
      </c>
      <c r="D1903">
        <f t="shared" si="58"/>
        <v>71.194574417748797</v>
      </c>
      <c r="E1903" s="6">
        <f t="shared" si="59"/>
        <v>9.6538927325430372E-4</v>
      </c>
    </row>
    <row r="1904" spans="1:5" ht="15.75" x14ac:dyDescent="0.25">
      <c r="A1904" s="5">
        <v>1903</v>
      </c>
      <c r="B1904" s="5">
        <v>1.53</v>
      </c>
      <c r="C1904" t="s">
        <v>1928</v>
      </c>
      <c r="D1904">
        <f t="shared" si="58"/>
        <v>71.157164626136293</v>
      </c>
      <c r="E1904" s="6">
        <f t="shared" si="59"/>
        <v>1.9847715367065716E-4</v>
      </c>
    </row>
    <row r="1905" spans="1:5" ht="15.75" x14ac:dyDescent="0.25">
      <c r="A1905" s="5">
        <v>1904</v>
      </c>
      <c r="B1905" s="5">
        <v>1.23</v>
      </c>
      <c r="C1905" t="s">
        <v>1929</v>
      </c>
      <c r="D1905">
        <f t="shared" si="58"/>
        <v>71.119794128459631</v>
      </c>
      <c r="E1905" s="6">
        <f t="shared" si="59"/>
        <v>1.5851904233257547E-3</v>
      </c>
    </row>
    <row r="1906" spans="1:5" ht="15.75" x14ac:dyDescent="0.25">
      <c r="A1906" s="5">
        <v>1905</v>
      </c>
      <c r="B1906" s="5">
        <v>0.92</v>
      </c>
      <c r="C1906" t="s">
        <v>1930</v>
      </c>
      <c r="D1906">
        <f t="shared" si="58"/>
        <v>71.082462862841837</v>
      </c>
      <c r="E1906" s="6">
        <f t="shared" si="59"/>
        <v>1.1285248829589283E-3</v>
      </c>
    </row>
    <row r="1907" spans="1:5" ht="15.75" x14ac:dyDescent="0.25">
      <c r="A1907" s="5">
        <v>1906</v>
      </c>
      <c r="B1907" s="5">
        <v>0.5</v>
      </c>
      <c r="C1907" t="s">
        <v>1931</v>
      </c>
      <c r="D1907">
        <f t="shared" si="58"/>
        <v>71.045170767535794</v>
      </c>
      <c r="E1907" s="6">
        <f t="shared" si="59"/>
        <v>9.0070552675098258E-4</v>
      </c>
    </row>
    <row r="1908" spans="1:5" ht="15.75" x14ac:dyDescent="0.25">
      <c r="A1908" s="5">
        <v>1907</v>
      </c>
      <c r="B1908" s="5">
        <v>0.22</v>
      </c>
      <c r="C1908" t="s">
        <v>1932</v>
      </c>
      <c r="D1908">
        <f t="shared" si="58"/>
        <v>71.007917780923904</v>
      </c>
      <c r="E1908" s="6">
        <f t="shared" si="59"/>
        <v>2.7161435948022563E-3</v>
      </c>
    </row>
    <row r="1909" spans="1:5" ht="15.75" x14ac:dyDescent="0.25">
      <c r="A1909" s="5">
        <v>1908</v>
      </c>
      <c r="B1909" s="5">
        <v>0.09</v>
      </c>
      <c r="C1909" t="s">
        <v>1933</v>
      </c>
      <c r="D1909">
        <f t="shared" si="58"/>
        <v>70.970703841517732</v>
      </c>
      <c r="E1909" s="6">
        <f t="shared" si="59"/>
        <v>6.0164212276582127E-4</v>
      </c>
    </row>
    <row r="1910" spans="1:5" ht="15.75" x14ac:dyDescent="0.25">
      <c r="A1910" s="5">
        <v>1909</v>
      </c>
      <c r="B1910" s="5">
        <v>0.04</v>
      </c>
      <c r="C1910" t="s">
        <v>1934</v>
      </c>
      <c r="D1910">
        <f t="shared" si="58"/>
        <v>70.933528887957664</v>
      </c>
      <c r="E1910" s="6">
        <f t="shared" si="59"/>
        <v>5.7869375704950275E-4</v>
      </c>
    </row>
    <row r="1911" spans="1:5" ht="15.75" x14ac:dyDescent="0.25">
      <c r="A1911" s="5">
        <v>1910</v>
      </c>
      <c r="B1911" s="5">
        <v>0.19</v>
      </c>
      <c r="C1911" t="s">
        <v>1935</v>
      </c>
      <c r="D1911">
        <f t="shared" si="58"/>
        <v>70.896392859012607</v>
      </c>
      <c r="E1911" s="6">
        <f t="shared" si="59"/>
        <v>1.144799593919195E-3</v>
      </c>
    </row>
    <row r="1912" spans="1:5" ht="15.75" x14ac:dyDescent="0.25">
      <c r="A1912" s="5">
        <v>1911</v>
      </c>
      <c r="B1912" s="5">
        <v>0.45</v>
      </c>
      <c r="C1912" t="s">
        <v>1936</v>
      </c>
      <c r="D1912">
        <f t="shared" si="58"/>
        <v>70.859295693579611</v>
      </c>
      <c r="E1912" s="6">
        <f t="shared" si="59"/>
        <v>3.2456572621499658E-4</v>
      </c>
    </row>
    <row r="1913" spans="1:5" ht="15.75" x14ac:dyDescent="0.25">
      <c r="A1913" s="5">
        <v>1912</v>
      </c>
      <c r="B1913" s="5">
        <v>0.83</v>
      </c>
      <c r="C1913" t="s">
        <v>1937</v>
      </c>
      <c r="D1913">
        <f t="shared" si="58"/>
        <v>70.822237330683535</v>
      </c>
      <c r="E1913" s="6">
        <f t="shared" si="59"/>
        <v>1.6894238465557712E-3</v>
      </c>
    </row>
    <row r="1914" spans="1:5" ht="15.75" x14ac:dyDescent="0.25">
      <c r="A1914" s="5">
        <v>1913</v>
      </c>
      <c r="B1914" s="5">
        <v>1.29</v>
      </c>
      <c r="C1914" t="s">
        <v>1938</v>
      </c>
      <c r="D1914">
        <f t="shared" si="58"/>
        <v>70.785217709476754</v>
      </c>
      <c r="E1914" s="6">
        <f t="shared" si="59"/>
        <v>1.3897995173842881E-3</v>
      </c>
    </row>
    <row r="1915" spans="1:5" ht="15.75" x14ac:dyDescent="0.25">
      <c r="A1915" s="5">
        <v>1914</v>
      </c>
      <c r="B1915" s="5">
        <v>1.83</v>
      </c>
      <c r="C1915" t="s">
        <v>1939</v>
      </c>
      <c r="D1915">
        <f t="shared" si="58"/>
        <v>70.748236769238801</v>
      </c>
      <c r="E1915" s="6">
        <f t="shared" si="59"/>
        <v>1.2247979494146371E-3</v>
      </c>
    </row>
    <row r="1916" spans="1:5" ht="15.75" x14ac:dyDescent="0.25">
      <c r="A1916" s="5">
        <v>1915</v>
      </c>
      <c r="B1916" s="5">
        <v>2.08</v>
      </c>
      <c r="C1916" t="s">
        <v>1940</v>
      </c>
      <c r="D1916">
        <f t="shared" si="58"/>
        <v>70.711294449376012</v>
      </c>
      <c r="E1916" s="6">
        <f t="shared" si="59"/>
        <v>1.2950620283737797E-3</v>
      </c>
    </row>
    <row r="1917" spans="1:5" ht="15.75" x14ac:dyDescent="0.25">
      <c r="A1917" s="5">
        <v>1916</v>
      </c>
      <c r="B1917" s="5">
        <v>2.09</v>
      </c>
      <c r="C1917" t="s">
        <v>1941</v>
      </c>
      <c r="D1917">
        <f t="shared" si="58"/>
        <v>70.674390689421216</v>
      </c>
      <c r="E1917" s="6">
        <f t="shared" si="59"/>
        <v>1.0063033945841922E-3</v>
      </c>
    </row>
    <row r="1918" spans="1:5" ht="15.75" x14ac:dyDescent="0.25">
      <c r="A1918" s="5">
        <v>1917</v>
      </c>
      <c r="B1918" s="5">
        <v>2.41</v>
      </c>
      <c r="C1918" t="s">
        <v>1942</v>
      </c>
      <c r="D1918">
        <f t="shared" si="58"/>
        <v>70.637525429033431</v>
      </c>
      <c r="E1918" s="6">
        <f t="shared" si="59"/>
        <v>1.2600968300184661E-3</v>
      </c>
    </row>
    <row r="1919" spans="1:5" ht="15.75" x14ac:dyDescent="0.25">
      <c r="A1919" s="5">
        <v>1918</v>
      </c>
      <c r="B1919" s="5">
        <v>2.17</v>
      </c>
      <c r="C1919" t="s">
        <v>1943</v>
      </c>
      <c r="D1919">
        <f t="shared" si="58"/>
        <v>70.600698607997487</v>
      </c>
      <c r="E1919" s="6">
        <f t="shared" si="59"/>
        <v>2.2837130658787656E-4</v>
      </c>
    </row>
    <row r="1920" spans="1:5" ht="15.75" x14ac:dyDescent="0.25">
      <c r="A1920" s="5">
        <v>1919</v>
      </c>
      <c r="B1920" s="5">
        <v>2.5099999999999998</v>
      </c>
      <c r="C1920" t="s">
        <v>1944</v>
      </c>
      <c r="D1920">
        <f t="shared" si="58"/>
        <v>70.563910166223749</v>
      </c>
      <c r="E1920" s="6">
        <f t="shared" si="59"/>
        <v>1.7494909533633336E-3</v>
      </c>
    </row>
    <row r="1921" spans="1:5" ht="15.75" x14ac:dyDescent="0.25">
      <c r="A1921" s="5">
        <v>1920</v>
      </c>
      <c r="B1921" s="5">
        <v>2.0099999999999998</v>
      </c>
      <c r="C1921" t="s">
        <v>1945</v>
      </c>
      <c r="D1921">
        <f t="shared" si="58"/>
        <v>70.527160043747713</v>
      </c>
      <c r="E1921" s="6">
        <f t="shared" si="59"/>
        <v>2.3236225291672211E-4</v>
      </c>
    </row>
    <row r="1922" spans="1:5" ht="15.75" x14ac:dyDescent="0.25">
      <c r="A1922" s="5">
        <v>1921</v>
      </c>
      <c r="B1922" s="5">
        <v>1.49</v>
      </c>
      <c r="C1922" t="s">
        <v>1946</v>
      </c>
      <c r="D1922">
        <f t="shared" ref="D1922:D1985" si="60">214*632.8/(A1922+0.1)</f>
        <v>70.490448180729786</v>
      </c>
      <c r="E1922" s="6">
        <f t="shared" ref="E1922:E1985" si="61">IMABS(C1922)</f>
        <v>1.239253586436195E-3</v>
      </c>
    </row>
    <row r="1923" spans="1:5" ht="15.75" x14ac:dyDescent="0.25">
      <c r="A1923" s="5">
        <v>1922</v>
      </c>
      <c r="B1923" s="5">
        <v>0.95</v>
      </c>
      <c r="C1923" t="s">
        <v>1947</v>
      </c>
      <c r="D1923">
        <f t="shared" si="60"/>
        <v>70.45377451745486</v>
      </c>
      <c r="E1923" s="6">
        <f t="shared" si="61"/>
        <v>1.4118025367178114E-3</v>
      </c>
    </row>
    <row r="1924" spans="1:5" ht="15.75" x14ac:dyDescent="0.25">
      <c r="A1924" s="5">
        <v>1923</v>
      </c>
      <c r="B1924" s="5">
        <v>0.82</v>
      </c>
      <c r="C1924" t="s">
        <v>1948</v>
      </c>
      <c r="D1924">
        <f t="shared" si="60"/>
        <v>70.417138994332063</v>
      </c>
      <c r="E1924" s="6">
        <f t="shared" si="61"/>
        <v>3.7477369605766112E-4</v>
      </c>
    </row>
    <row r="1925" spans="1:5" ht="15.75" x14ac:dyDescent="0.25">
      <c r="A1925" s="5">
        <v>1924</v>
      </c>
      <c r="B1925" s="5">
        <v>0.46</v>
      </c>
      <c r="C1925" t="s">
        <v>1949</v>
      </c>
      <c r="D1925">
        <f t="shared" si="60"/>
        <v>70.380541551894382</v>
      </c>
      <c r="E1925" s="6">
        <f t="shared" si="61"/>
        <v>2.9286154736301521E-4</v>
      </c>
    </row>
    <row r="1926" spans="1:5" ht="15.75" x14ac:dyDescent="0.25">
      <c r="A1926" s="5">
        <v>1925</v>
      </c>
      <c r="B1926" s="5">
        <v>0.19</v>
      </c>
      <c r="C1926" t="s">
        <v>1950</v>
      </c>
      <c r="D1926">
        <f t="shared" si="60"/>
        <v>70.343982130798395</v>
      </c>
      <c r="E1926" s="6">
        <f t="shared" si="61"/>
        <v>1.9856396688252244E-3</v>
      </c>
    </row>
    <row r="1927" spans="1:5" ht="15.75" x14ac:dyDescent="0.25">
      <c r="A1927" s="5">
        <v>1926</v>
      </c>
      <c r="B1927" s="5">
        <v>0.04</v>
      </c>
      <c r="C1927" t="s">
        <v>1951</v>
      </c>
      <c r="D1927">
        <f t="shared" si="60"/>
        <v>70.30746067182389</v>
      </c>
      <c r="E1927" s="6">
        <f t="shared" si="61"/>
        <v>9.8923469625791858E-4</v>
      </c>
    </row>
    <row r="1928" spans="1:5" ht="15.75" x14ac:dyDescent="0.25">
      <c r="A1928" s="5">
        <v>1927</v>
      </c>
      <c r="B1928" s="5">
        <v>0.06</v>
      </c>
      <c r="C1928" t="s">
        <v>1952</v>
      </c>
      <c r="D1928">
        <f t="shared" si="60"/>
        <v>70.270977115873592</v>
      </c>
      <c r="E1928" s="6">
        <f t="shared" si="61"/>
        <v>7.2409207317087145E-4</v>
      </c>
    </row>
    <row r="1929" spans="1:5" ht="15.75" x14ac:dyDescent="0.25">
      <c r="A1929" s="5">
        <v>1928</v>
      </c>
      <c r="B1929" s="5">
        <v>0.14000000000000001</v>
      </c>
      <c r="C1929" t="s">
        <v>1953</v>
      </c>
      <c r="D1929">
        <f t="shared" si="60"/>
        <v>70.234531403972824</v>
      </c>
      <c r="E1929" s="6">
        <f t="shared" si="61"/>
        <v>4.4647327544129978E-4</v>
      </c>
    </row>
    <row r="1930" spans="1:5" ht="15.75" x14ac:dyDescent="0.25">
      <c r="A1930" s="5">
        <v>1929</v>
      </c>
      <c r="B1930" s="5">
        <v>0.45</v>
      </c>
      <c r="C1930" t="s">
        <v>1954</v>
      </c>
      <c r="D1930">
        <f t="shared" si="60"/>
        <v>70.198123477269192</v>
      </c>
      <c r="E1930" s="6">
        <f t="shared" si="61"/>
        <v>1.7155739686322679E-3</v>
      </c>
    </row>
    <row r="1931" spans="1:5" ht="15.75" x14ac:dyDescent="0.25">
      <c r="A1931" s="5">
        <v>1930</v>
      </c>
      <c r="B1931" s="5">
        <v>0.9</v>
      </c>
      <c r="C1931" t="s">
        <v>1955</v>
      </c>
      <c r="D1931">
        <f t="shared" si="60"/>
        <v>70.161753277032275</v>
      </c>
      <c r="E1931" s="6">
        <f t="shared" si="61"/>
        <v>7.6523124477048297E-4</v>
      </c>
    </row>
    <row r="1932" spans="1:5" ht="15.75" x14ac:dyDescent="0.25">
      <c r="A1932" s="5">
        <v>1931</v>
      </c>
      <c r="B1932" s="5">
        <v>1.1200000000000001</v>
      </c>
      <c r="C1932" t="s">
        <v>1956</v>
      </c>
      <c r="D1932">
        <f t="shared" si="60"/>
        <v>70.125420744653297</v>
      </c>
      <c r="E1932" s="6">
        <f t="shared" si="61"/>
        <v>8.6685999989368997E-4</v>
      </c>
    </row>
    <row r="1933" spans="1:5" ht="15.75" x14ac:dyDescent="0.25">
      <c r="A1933" s="5">
        <v>1932</v>
      </c>
      <c r="B1933" s="5">
        <v>1.85</v>
      </c>
      <c r="C1933" t="s">
        <v>1957</v>
      </c>
      <c r="D1933">
        <f t="shared" si="60"/>
        <v>70.089125821644842</v>
      </c>
      <c r="E1933" s="6">
        <f t="shared" si="61"/>
        <v>1.1800486963757936E-3</v>
      </c>
    </row>
    <row r="1934" spans="1:5" ht="15.75" x14ac:dyDescent="0.25">
      <c r="A1934" s="5">
        <v>1933</v>
      </c>
      <c r="B1934" s="5">
        <v>1.97</v>
      </c>
      <c r="C1934" t="s">
        <v>1958</v>
      </c>
      <c r="D1934">
        <f t="shared" si="60"/>
        <v>70.052868449640471</v>
      </c>
      <c r="E1934" s="6">
        <f t="shared" si="61"/>
        <v>6.8546304357152126E-4</v>
      </c>
    </row>
    <row r="1935" spans="1:5" ht="15.75" x14ac:dyDescent="0.25">
      <c r="A1935" s="5">
        <v>1934</v>
      </c>
      <c r="B1935" s="5">
        <v>2.44</v>
      </c>
      <c r="C1935" t="s">
        <v>1959</v>
      </c>
      <c r="D1935">
        <f t="shared" si="60"/>
        <v>70.016648570394494</v>
      </c>
      <c r="E1935" s="6">
        <f t="shared" si="61"/>
        <v>7.1022741049590725E-4</v>
      </c>
    </row>
    <row r="1936" spans="1:5" ht="15.75" x14ac:dyDescent="0.25">
      <c r="A1936" s="5">
        <v>1935</v>
      </c>
      <c r="B1936" s="5">
        <v>2.4</v>
      </c>
      <c r="C1936" t="s">
        <v>1960</v>
      </c>
      <c r="D1936">
        <f t="shared" si="60"/>
        <v>69.980466125781604</v>
      </c>
      <c r="E1936" s="6">
        <f t="shared" si="61"/>
        <v>8.2717655354177947E-4</v>
      </c>
    </row>
    <row r="1937" spans="1:5" ht="15.75" x14ac:dyDescent="0.25">
      <c r="A1937" s="5">
        <v>1936</v>
      </c>
      <c r="B1937" s="5">
        <v>2.57</v>
      </c>
      <c r="C1937" t="s">
        <v>1961</v>
      </c>
      <c r="D1937">
        <f t="shared" si="60"/>
        <v>69.9443210577966</v>
      </c>
      <c r="E1937" s="6">
        <f t="shared" si="61"/>
        <v>1.2440615588730818E-3</v>
      </c>
    </row>
    <row r="1938" spans="1:5" ht="15.75" x14ac:dyDescent="0.25">
      <c r="A1938" s="5">
        <v>1937</v>
      </c>
      <c r="B1938" s="5">
        <v>2.29</v>
      </c>
      <c r="C1938" t="s">
        <v>1962</v>
      </c>
      <c r="D1938">
        <f t="shared" si="60"/>
        <v>69.908213308554025</v>
      </c>
      <c r="E1938" s="6">
        <f t="shared" si="61"/>
        <v>9.1802204007496375E-4</v>
      </c>
    </row>
    <row r="1939" spans="1:5" ht="15.75" x14ac:dyDescent="0.25">
      <c r="A1939" s="5">
        <v>1938</v>
      </c>
      <c r="B1939" s="5">
        <v>2.11</v>
      </c>
      <c r="C1939" t="s">
        <v>1963</v>
      </c>
      <c r="D1939">
        <f t="shared" si="60"/>
        <v>69.872142820287905</v>
      </c>
      <c r="E1939" s="6">
        <f t="shared" si="61"/>
        <v>1.2751010346353741E-3</v>
      </c>
    </row>
    <row r="1940" spans="1:5" ht="15.75" x14ac:dyDescent="0.25">
      <c r="A1940" s="5">
        <v>1939</v>
      </c>
      <c r="B1940" s="5">
        <v>1.67</v>
      </c>
      <c r="C1940" t="s">
        <v>1964</v>
      </c>
      <c r="D1940">
        <f t="shared" si="60"/>
        <v>69.83610953535144</v>
      </c>
      <c r="E1940" s="6">
        <f t="shared" si="61"/>
        <v>8.1470774920375797E-4</v>
      </c>
    </row>
    <row r="1941" spans="1:5" ht="15.75" x14ac:dyDescent="0.25">
      <c r="A1941" s="5">
        <v>1940</v>
      </c>
      <c r="B1941" s="5">
        <v>1.35</v>
      </c>
      <c r="C1941" t="s">
        <v>1965</v>
      </c>
      <c r="D1941">
        <f t="shared" si="60"/>
        <v>69.800113396216688</v>
      </c>
      <c r="E1941" s="6">
        <f t="shared" si="61"/>
        <v>1.3951983713074807E-3</v>
      </c>
    </row>
    <row r="1942" spans="1:5" ht="15.75" x14ac:dyDescent="0.25">
      <c r="A1942" s="5">
        <v>1941</v>
      </c>
      <c r="B1942" s="5">
        <v>1.08</v>
      </c>
      <c r="C1942" t="s">
        <v>1966</v>
      </c>
      <c r="D1942">
        <f t="shared" si="60"/>
        <v>69.764154345474211</v>
      </c>
      <c r="E1942" s="6">
        <f t="shared" si="61"/>
        <v>1.3839613585391404E-3</v>
      </c>
    </row>
    <row r="1943" spans="1:5" ht="15.75" x14ac:dyDescent="0.25">
      <c r="A1943" s="5">
        <v>1942</v>
      </c>
      <c r="B1943" s="5">
        <v>0.64</v>
      </c>
      <c r="C1943" t="s">
        <v>1967</v>
      </c>
      <c r="D1943">
        <f t="shared" si="60"/>
        <v>69.728232325832849</v>
      </c>
      <c r="E1943" s="6">
        <f t="shared" si="61"/>
        <v>6.1555719922584576E-4</v>
      </c>
    </row>
    <row r="1944" spans="1:5" ht="15.75" x14ac:dyDescent="0.25">
      <c r="A1944" s="5">
        <v>1943</v>
      </c>
      <c r="B1944" s="5">
        <v>0.35</v>
      </c>
      <c r="C1944" t="s">
        <v>1968</v>
      </c>
      <c r="D1944">
        <f t="shared" si="60"/>
        <v>69.692347280119392</v>
      </c>
      <c r="E1944" s="6">
        <f t="shared" si="61"/>
        <v>7.4195262809778498E-4</v>
      </c>
    </row>
    <row r="1945" spans="1:5" ht="15.75" x14ac:dyDescent="0.25">
      <c r="A1945" s="5">
        <v>1944</v>
      </c>
      <c r="B1945" s="5">
        <v>0.15</v>
      </c>
      <c r="C1945" t="s">
        <v>1969</v>
      </c>
      <c r="D1945">
        <f t="shared" si="60"/>
        <v>69.656499151278226</v>
      </c>
      <c r="E1945" s="6">
        <f t="shared" si="61"/>
        <v>1.5408986544983639E-3</v>
      </c>
    </row>
    <row r="1946" spans="1:5" ht="15.75" x14ac:dyDescent="0.25">
      <c r="A1946" s="5">
        <v>1945</v>
      </c>
      <c r="B1946" s="5">
        <v>0.04</v>
      </c>
      <c r="C1946" t="s">
        <v>1970</v>
      </c>
      <c r="D1946">
        <f t="shared" si="60"/>
        <v>69.620687882371087</v>
      </c>
      <c r="E1946" s="6">
        <f t="shared" si="61"/>
        <v>1.397657758766976E-3</v>
      </c>
    </row>
    <row r="1947" spans="1:5" ht="15.75" x14ac:dyDescent="0.25">
      <c r="A1947" s="5">
        <v>1946</v>
      </c>
      <c r="B1947" s="5">
        <v>0.09</v>
      </c>
      <c r="C1947" t="s">
        <v>1971</v>
      </c>
      <c r="D1947">
        <f t="shared" si="60"/>
        <v>69.58491341657674</v>
      </c>
      <c r="E1947" s="6">
        <f t="shared" si="61"/>
        <v>5.9011074109479862E-4</v>
      </c>
    </row>
    <row r="1948" spans="1:5" ht="15.75" x14ac:dyDescent="0.25">
      <c r="A1948" s="5">
        <v>1947</v>
      </c>
      <c r="B1948" s="5">
        <v>0.25</v>
      </c>
      <c r="C1948" t="s">
        <v>1972</v>
      </c>
      <c r="D1948">
        <f t="shared" si="60"/>
        <v>69.549175697190691</v>
      </c>
      <c r="E1948" s="6">
        <f t="shared" si="61"/>
        <v>1.0114414695378605E-3</v>
      </c>
    </row>
    <row r="1949" spans="1:5" ht="15.75" x14ac:dyDescent="0.25">
      <c r="A1949" s="5">
        <v>1948</v>
      </c>
      <c r="B1949" s="5">
        <v>0.51</v>
      </c>
      <c r="C1949" t="s">
        <v>1973</v>
      </c>
      <c r="D1949">
        <f t="shared" si="60"/>
        <v>69.513474667624862</v>
      </c>
      <c r="E1949" s="6">
        <f t="shared" si="61"/>
        <v>2.2536494656243085E-4</v>
      </c>
    </row>
    <row r="1950" spans="1:5" ht="15.75" x14ac:dyDescent="0.25">
      <c r="A1950" s="5">
        <v>1949</v>
      </c>
      <c r="B1950" s="5">
        <v>0.9</v>
      </c>
      <c r="C1950" t="s">
        <v>1974</v>
      </c>
      <c r="D1950">
        <f t="shared" si="60"/>
        <v>69.477810271407307</v>
      </c>
      <c r="E1950" s="6">
        <f t="shared" si="61"/>
        <v>5.8370396186344488E-4</v>
      </c>
    </row>
    <row r="1951" spans="1:5" ht="15.75" x14ac:dyDescent="0.25">
      <c r="A1951" s="5">
        <v>1950</v>
      </c>
      <c r="B1951" s="5">
        <v>1.37</v>
      </c>
      <c r="C1951" t="s">
        <v>1975</v>
      </c>
      <c r="D1951">
        <f t="shared" si="60"/>
        <v>69.442182452181939</v>
      </c>
      <c r="E1951" s="6">
        <f t="shared" si="61"/>
        <v>6.4688574424366706E-4</v>
      </c>
    </row>
    <row r="1952" spans="1:5" ht="15.75" x14ac:dyDescent="0.25">
      <c r="A1952" s="5">
        <v>1951</v>
      </c>
      <c r="B1952" s="5">
        <v>1.66</v>
      </c>
      <c r="C1952" t="s">
        <v>1976</v>
      </c>
      <c r="D1952">
        <f t="shared" si="60"/>
        <v>69.406591153708163</v>
      </c>
      <c r="E1952" s="6">
        <f t="shared" si="61"/>
        <v>1.412982328967687E-3</v>
      </c>
    </row>
    <row r="1953" spans="1:5" ht="15.75" x14ac:dyDescent="0.25">
      <c r="A1953" s="5">
        <v>1952</v>
      </c>
      <c r="B1953" s="5">
        <v>2.23</v>
      </c>
      <c r="C1953" t="s">
        <v>1977</v>
      </c>
      <c r="D1953">
        <f t="shared" si="60"/>
        <v>69.37103631986065</v>
      </c>
      <c r="E1953" s="6">
        <f t="shared" si="61"/>
        <v>6.5303059446021518E-4</v>
      </c>
    </row>
    <row r="1954" spans="1:5" ht="15.75" x14ac:dyDescent="0.25">
      <c r="A1954" s="5">
        <v>1953</v>
      </c>
      <c r="B1954" s="5">
        <v>2.36</v>
      </c>
      <c r="C1954" t="s">
        <v>1978</v>
      </c>
      <c r="D1954">
        <f t="shared" si="60"/>
        <v>69.335517894629049</v>
      </c>
      <c r="E1954" s="6">
        <f t="shared" si="61"/>
        <v>8.1218327586614087E-4</v>
      </c>
    </row>
    <row r="1955" spans="1:5" ht="15.75" x14ac:dyDescent="0.25">
      <c r="A1955" s="5">
        <v>1954</v>
      </c>
      <c r="B1955" s="5">
        <v>2.35</v>
      </c>
      <c r="C1955" t="s">
        <v>1979</v>
      </c>
      <c r="D1955">
        <f t="shared" si="60"/>
        <v>69.300035822117593</v>
      </c>
      <c r="E1955" s="6">
        <f t="shared" si="61"/>
        <v>1.0762657013753687E-3</v>
      </c>
    </row>
    <row r="1956" spans="1:5" ht="15.75" x14ac:dyDescent="0.25">
      <c r="A1956" s="5">
        <v>1955</v>
      </c>
      <c r="B1956" s="5">
        <v>2.33</v>
      </c>
      <c r="C1956" t="s">
        <v>1980</v>
      </c>
      <c r="D1956">
        <f t="shared" si="60"/>
        <v>69.264590046544924</v>
      </c>
      <c r="E1956" s="6">
        <f t="shared" si="61"/>
        <v>7.4427683897107858E-4</v>
      </c>
    </row>
    <row r="1957" spans="1:5" ht="15.75" x14ac:dyDescent="0.25">
      <c r="A1957" s="5">
        <v>1956</v>
      </c>
      <c r="B1957" s="5">
        <v>2.61</v>
      </c>
      <c r="C1957" t="s">
        <v>1981</v>
      </c>
      <c r="D1957">
        <f t="shared" si="60"/>
        <v>69.229180512243744</v>
      </c>
      <c r="E1957" s="6">
        <f t="shared" si="61"/>
        <v>1.2557192193907195E-3</v>
      </c>
    </row>
    <row r="1958" spans="1:5" ht="15.75" x14ac:dyDescent="0.25">
      <c r="A1958" s="5">
        <v>1957</v>
      </c>
      <c r="B1958" s="5">
        <v>1.89</v>
      </c>
      <c r="C1958" t="s">
        <v>1982</v>
      </c>
      <c r="D1958">
        <f t="shared" si="60"/>
        <v>69.193807163660509</v>
      </c>
      <c r="E1958" s="6">
        <f t="shared" si="61"/>
        <v>1.7836040530443389E-3</v>
      </c>
    </row>
    <row r="1959" spans="1:5" ht="15.75" x14ac:dyDescent="0.25">
      <c r="A1959" s="5">
        <v>1958</v>
      </c>
      <c r="B1959" s="5">
        <v>1.76</v>
      </c>
      <c r="C1959" t="s">
        <v>1983</v>
      </c>
      <c r="D1959">
        <f t="shared" si="60"/>
        <v>69.158469945355179</v>
      </c>
      <c r="E1959" s="6">
        <f t="shared" si="61"/>
        <v>6.5989470124648434E-4</v>
      </c>
    </row>
    <row r="1960" spans="1:5" ht="15.75" x14ac:dyDescent="0.25">
      <c r="A1960" s="5">
        <v>1959</v>
      </c>
      <c r="B1960" s="5">
        <v>1.34</v>
      </c>
      <c r="C1960" t="s">
        <v>1984</v>
      </c>
      <c r="D1960">
        <f t="shared" si="60"/>
        <v>69.123168802000919</v>
      </c>
      <c r="E1960" s="6">
        <f t="shared" si="61"/>
        <v>1.2528277242577831E-3</v>
      </c>
    </row>
    <row r="1961" spans="1:5" ht="15.75" x14ac:dyDescent="0.25">
      <c r="A1961" s="5">
        <v>1960</v>
      </c>
      <c r="B1961" s="5">
        <v>0.97</v>
      </c>
      <c r="C1961" t="s">
        <v>1985</v>
      </c>
      <c r="D1961">
        <f t="shared" si="60"/>
        <v>69.087903678383753</v>
      </c>
      <c r="E1961" s="6">
        <f t="shared" si="61"/>
        <v>9.8702324706619634E-4</v>
      </c>
    </row>
    <row r="1962" spans="1:5" ht="15.75" x14ac:dyDescent="0.25">
      <c r="A1962" s="5">
        <v>1961</v>
      </c>
      <c r="B1962" s="5">
        <v>0.6</v>
      </c>
      <c r="C1962" t="s">
        <v>1986</v>
      </c>
      <c r="D1962">
        <f t="shared" si="60"/>
        <v>69.052674519402373</v>
      </c>
      <c r="E1962" s="6">
        <f t="shared" si="61"/>
        <v>8.9082951957912169E-4</v>
      </c>
    </row>
    <row r="1963" spans="1:5" ht="15.75" x14ac:dyDescent="0.25">
      <c r="A1963" s="5">
        <v>1962</v>
      </c>
      <c r="B1963" s="5">
        <v>0.27</v>
      </c>
      <c r="C1963" t="s">
        <v>1987</v>
      </c>
      <c r="D1963">
        <f t="shared" si="60"/>
        <v>69.017481270067776</v>
      </c>
      <c r="E1963" s="6">
        <f t="shared" si="61"/>
        <v>9.1741407734037561E-4</v>
      </c>
    </row>
    <row r="1964" spans="1:5" ht="15.75" x14ac:dyDescent="0.25">
      <c r="A1964" s="5">
        <v>1963</v>
      </c>
      <c r="B1964" s="5">
        <v>0.06</v>
      </c>
      <c r="C1964" t="s">
        <v>1988</v>
      </c>
      <c r="D1964">
        <f t="shared" si="60"/>
        <v>68.982323875503027</v>
      </c>
      <c r="E1964" s="6">
        <f t="shared" si="61"/>
        <v>1.1938632352781796E-3</v>
      </c>
    </row>
    <row r="1965" spans="1:5" ht="15.75" x14ac:dyDescent="0.25">
      <c r="A1965" s="5">
        <v>1964</v>
      </c>
      <c r="B1965" s="5">
        <v>0.04</v>
      </c>
      <c r="C1965" t="s">
        <v>1989</v>
      </c>
      <c r="D1965">
        <f t="shared" si="60"/>
        <v>68.947202280942918</v>
      </c>
      <c r="E1965" s="6">
        <f t="shared" si="61"/>
        <v>1.1838495156030388E-3</v>
      </c>
    </row>
    <row r="1966" spans="1:5" ht="15.75" x14ac:dyDescent="0.25">
      <c r="A1966" s="5">
        <v>1965</v>
      </c>
      <c r="B1966" s="5">
        <v>0.11</v>
      </c>
      <c r="C1966" t="s">
        <v>1990</v>
      </c>
      <c r="D1966">
        <f t="shared" si="60"/>
        <v>68.91211643173375</v>
      </c>
      <c r="E1966" s="6">
        <f t="shared" si="61"/>
        <v>1.1595285310044823E-3</v>
      </c>
    </row>
    <row r="1967" spans="1:5" ht="15.75" x14ac:dyDescent="0.25">
      <c r="A1967" s="5">
        <v>1966</v>
      </c>
      <c r="B1967" s="5">
        <v>0.35</v>
      </c>
      <c r="C1967" t="s">
        <v>1991</v>
      </c>
      <c r="D1967">
        <f t="shared" si="60"/>
        <v>68.877066273332986</v>
      </c>
      <c r="E1967" s="6">
        <f t="shared" si="61"/>
        <v>1.350970231543834E-3</v>
      </c>
    </row>
    <row r="1968" spans="1:5" ht="15.75" x14ac:dyDescent="0.25">
      <c r="A1968" s="5">
        <v>1967</v>
      </c>
      <c r="B1968" s="5">
        <v>0.7</v>
      </c>
      <c r="C1968" t="s">
        <v>1992</v>
      </c>
      <c r="D1968">
        <f t="shared" si="60"/>
        <v>68.842051751309029</v>
      </c>
      <c r="E1968" s="6">
        <f t="shared" si="61"/>
        <v>2.5348477575190985E-3</v>
      </c>
    </row>
    <row r="1969" spans="1:5" ht="15.75" x14ac:dyDescent="0.25">
      <c r="A1969" s="5">
        <v>1968</v>
      </c>
      <c r="B1969" s="5">
        <v>0.99</v>
      </c>
      <c r="C1969" t="s">
        <v>1993</v>
      </c>
      <c r="D1969">
        <f t="shared" si="60"/>
        <v>68.807072811340888</v>
      </c>
      <c r="E1969" s="6">
        <f t="shared" si="61"/>
        <v>1.8243506832993112E-3</v>
      </c>
    </row>
    <row r="1970" spans="1:5" ht="15.75" x14ac:dyDescent="0.25">
      <c r="A1970" s="5">
        <v>1969</v>
      </c>
      <c r="B1970" s="5">
        <v>1.41</v>
      </c>
      <c r="C1970" t="s">
        <v>1994</v>
      </c>
      <c r="D1970">
        <f t="shared" si="60"/>
        <v>68.772129399217917</v>
      </c>
      <c r="E1970" s="6">
        <f t="shared" si="61"/>
        <v>7.5152385554107715E-4</v>
      </c>
    </row>
    <row r="1971" spans="1:5" ht="15.75" x14ac:dyDescent="0.25">
      <c r="A1971" s="5">
        <v>1970</v>
      </c>
      <c r="B1971" s="5">
        <v>1.71</v>
      </c>
      <c r="C1971" t="s">
        <v>1995</v>
      </c>
      <c r="D1971">
        <f t="shared" si="60"/>
        <v>68.73722146083955</v>
      </c>
      <c r="E1971" s="6">
        <f t="shared" si="61"/>
        <v>3.7139887032006829E-4</v>
      </c>
    </row>
    <row r="1972" spans="1:5" ht="15.75" x14ac:dyDescent="0.25">
      <c r="A1972" s="5">
        <v>1971</v>
      </c>
      <c r="B1972" s="5">
        <v>2.0299999999999998</v>
      </c>
      <c r="C1972" t="s">
        <v>1996</v>
      </c>
      <c r="D1972">
        <f t="shared" si="60"/>
        <v>68.702348942214996</v>
      </c>
      <c r="E1972" s="6">
        <f t="shared" si="61"/>
        <v>7.6311348923508294E-4</v>
      </c>
    </row>
    <row r="1973" spans="1:5" ht="15.75" x14ac:dyDescent="0.25">
      <c r="A1973" s="5">
        <v>1972</v>
      </c>
      <c r="B1973" s="5">
        <v>2.3199999999999998</v>
      </c>
      <c r="C1973" t="s">
        <v>1997</v>
      </c>
      <c r="D1973">
        <f t="shared" si="60"/>
        <v>68.667511789463006</v>
      </c>
      <c r="E1973" s="6">
        <f t="shared" si="61"/>
        <v>4.5331706791139803E-4</v>
      </c>
    </row>
    <row r="1974" spans="1:5" ht="15.75" x14ac:dyDescent="0.25">
      <c r="A1974" s="5">
        <v>1973</v>
      </c>
      <c r="B1974" s="5">
        <v>2.48</v>
      </c>
      <c r="C1974" t="s">
        <v>1998</v>
      </c>
      <c r="D1974">
        <f t="shared" si="60"/>
        <v>68.63270994881151</v>
      </c>
      <c r="E1974" s="6">
        <f t="shared" si="61"/>
        <v>4.8409837355548524E-4</v>
      </c>
    </row>
    <row r="1975" spans="1:5" ht="15.75" x14ac:dyDescent="0.25">
      <c r="A1975" s="5">
        <v>1974</v>
      </c>
      <c r="B1975" s="5">
        <v>2.5299999999999998</v>
      </c>
      <c r="C1975" t="s">
        <v>1999</v>
      </c>
      <c r="D1975">
        <f t="shared" si="60"/>
        <v>68.597943366597434</v>
      </c>
      <c r="E1975" s="6">
        <f t="shared" si="61"/>
        <v>8.9780708271701339E-4</v>
      </c>
    </row>
    <row r="1976" spans="1:5" ht="15.75" x14ac:dyDescent="0.25">
      <c r="A1976" s="5">
        <v>1975</v>
      </c>
      <c r="B1976" s="5">
        <v>2.4</v>
      </c>
      <c r="C1976" t="s">
        <v>2000</v>
      </c>
      <c r="D1976">
        <f t="shared" si="60"/>
        <v>68.563211989266364</v>
      </c>
      <c r="E1976" s="6">
        <f t="shared" si="61"/>
        <v>7.9195572825542851E-4</v>
      </c>
    </row>
    <row r="1977" spans="1:5" ht="15.75" x14ac:dyDescent="0.25">
      <c r="A1977" s="5">
        <v>1976</v>
      </c>
      <c r="B1977" s="5">
        <v>1.91</v>
      </c>
      <c r="C1977" t="s">
        <v>2001</v>
      </c>
      <c r="D1977">
        <f t="shared" si="60"/>
        <v>68.528515763372297</v>
      </c>
      <c r="E1977" s="6">
        <f t="shared" si="61"/>
        <v>2.1788085262470828E-3</v>
      </c>
    </row>
    <row r="1978" spans="1:5" ht="15.75" x14ac:dyDescent="0.25">
      <c r="A1978" s="5">
        <v>1977</v>
      </c>
      <c r="B1978" s="5">
        <v>1.72</v>
      </c>
      <c r="C1978" t="s">
        <v>2002</v>
      </c>
      <c r="D1978">
        <f t="shared" si="60"/>
        <v>68.49385463557735</v>
      </c>
      <c r="E1978" s="6">
        <f t="shared" si="61"/>
        <v>1.6828497182902269E-3</v>
      </c>
    </row>
    <row r="1979" spans="1:5" ht="15.75" x14ac:dyDescent="0.25">
      <c r="A1979" s="5">
        <v>1978</v>
      </c>
      <c r="B1979" s="5">
        <v>1.45</v>
      </c>
      <c r="C1979" t="s">
        <v>2003</v>
      </c>
      <c r="D1979">
        <f t="shared" si="60"/>
        <v>68.459228552651524</v>
      </c>
      <c r="E1979" s="6">
        <f t="shared" si="61"/>
        <v>9.051339152946823E-4</v>
      </c>
    </row>
    <row r="1980" spans="1:5" ht="15.75" x14ac:dyDescent="0.25">
      <c r="A1980" s="5">
        <v>1979</v>
      </c>
      <c r="B1980" s="5">
        <v>0.82</v>
      </c>
      <c r="C1980" t="s">
        <v>2004</v>
      </c>
      <c r="D1980">
        <f t="shared" si="60"/>
        <v>68.424637461472386</v>
      </c>
      <c r="E1980" s="6">
        <f t="shared" si="61"/>
        <v>1.0881434674186394E-3</v>
      </c>
    </row>
    <row r="1981" spans="1:5" ht="15.75" x14ac:dyDescent="0.25">
      <c r="A1981" s="5">
        <v>1980</v>
      </c>
      <c r="B1981" s="5">
        <v>0.47</v>
      </c>
      <c r="C1981" t="s">
        <v>2005</v>
      </c>
      <c r="D1981">
        <f t="shared" si="60"/>
        <v>68.390081309024794</v>
      </c>
      <c r="E1981" s="6">
        <f t="shared" si="61"/>
        <v>1.8578952924249049E-3</v>
      </c>
    </row>
    <row r="1982" spans="1:5" ht="15.75" x14ac:dyDescent="0.25">
      <c r="A1982" s="5">
        <v>1981</v>
      </c>
      <c r="B1982" s="5">
        <v>0.25</v>
      </c>
      <c r="C1982" t="s">
        <v>2006</v>
      </c>
      <c r="D1982">
        <f t="shared" si="60"/>
        <v>68.355560042400683</v>
      </c>
      <c r="E1982" s="6">
        <f t="shared" si="61"/>
        <v>2.8341377233255818E-3</v>
      </c>
    </row>
    <row r="1983" spans="1:5" ht="15.75" x14ac:dyDescent="0.25">
      <c r="A1983" s="5">
        <v>1982</v>
      </c>
      <c r="B1983" s="5">
        <v>0.09</v>
      </c>
      <c r="C1983" t="s">
        <v>2007</v>
      </c>
      <c r="D1983">
        <f t="shared" si="60"/>
        <v>68.321073608798741</v>
      </c>
      <c r="E1983" s="6">
        <f t="shared" si="61"/>
        <v>1.5442657154247656E-3</v>
      </c>
    </row>
    <row r="1984" spans="1:5" ht="15.75" x14ac:dyDescent="0.25">
      <c r="A1984" s="5">
        <v>1983</v>
      </c>
      <c r="B1984" s="5">
        <v>0.04</v>
      </c>
      <c r="C1984" t="s">
        <v>2008</v>
      </c>
      <c r="D1984">
        <f t="shared" si="60"/>
        <v>68.286621955524168</v>
      </c>
      <c r="E1984" s="6">
        <f t="shared" si="61"/>
        <v>3.965085546249116E-4</v>
      </c>
    </row>
    <row r="1985" spans="1:5" ht="15.75" x14ac:dyDescent="0.25">
      <c r="A1985" s="5">
        <v>1984</v>
      </c>
      <c r="B1985" s="5">
        <v>0.16</v>
      </c>
      <c r="C1985" t="s">
        <v>2009</v>
      </c>
      <c r="D1985">
        <f t="shared" si="60"/>
        <v>68.252205029988403</v>
      </c>
      <c r="E1985" s="6">
        <f t="shared" si="61"/>
        <v>1.1468382071117683E-3</v>
      </c>
    </row>
    <row r="1986" spans="1:5" ht="15.75" x14ac:dyDescent="0.25">
      <c r="A1986" s="5">
        <v>1985</v>
      </c>
      <c r="B1986" s="5">
        <v>0.37</v>
      </c>
      <c r="C1986" t="s">
        <v>2010</v>
      </c>
      <c r="D1986">
        <f t="shared" ref="D1986:D2049" si="62">214*632.8/(A1986+0.1)</f>
        <v>68.217822779708825</v>
      </c>
      <c r="E1986" s="6">
        <f t="shared" ref="E1986:E2049" si="63">IMABS(C1986)</f>
        <v>5.2012137806732009E-4</v>
      </c>
    </row>
    <row r="1987" spans="1:5" ht="15.75" x14ac:dyDescent="0.25">
      <c r="A1987" s="5">
        <v>1986</v>
      </c>
      <c r="B1987" s="5">
        <v>0.71</v>
      </c>
      <c r="C1987" t="s">
        <v>2011</v>
      </c>
      <c r="D1987">
        <f t="shared" si="62"/>
        <v>68.183475152308532</v>
      </c>
      <c r="E1987" s="6">
        <f t="shared" si="63"/>
        <v>7.448928935785995E-4</v>
      </c>
    </row>
    <row r="1988" spans="1:5" ht="15.75" x14ac:dyDescent="0.25">
      <c r="A1988" s="5">
        <v>1987</v>
      </c>
      <c r="B1988" s="5">
        <v>1.1599999999999999</v>
      </c>
      <c r="C1988" t="s">
        <v>2012</v>
      </c>
      <c r="D1988">
        <f t="shared" si="62"/>
        <v>68.149162095516076</v>
      </c>
      <c r="E1988" s="6">
        <f t="shared" si="63"/>
        <v>1.0598414374077495E-3</v>
      </c>
    </row>
    <row r="1989" spans="1:5" ht="15.75" x14ac:dyDescent="0.25">
      <c r="A1989" s="5">
        <v>1988</v>
      </c>
      <c r="B1989" s="5">
        <v>1.53</v>
      </c>
      <c r="C1989" t="s">
        <v>2013</v>
      </c>
      <c r="D1989">
        <f t="shared" si="62"/>
        <v>68.114883557165129</v>
      </c>
      <c r="E1989" s="6">
        <f t="shared" si="63"/>
        <v>1.5578145491629985E-3</v>
      </c>
    </row>
    <row r="1990" spans="1:5" ht="15.75" x14ac:dyDescent="0.25">
      <c r="A1990" s="5">
        <v>1989</v>
      </c>
      <c r="B1990" s="5">
        <v>1.95</v>
      </c>
      <c r="C1990" t="s">
        <v>2014</v>
      </c>
      <c r="D1990">
        <f t="shared" si="62"/>
        <v>68.080639485194297</v>
      </c>
      <c r="E1990" s="6">
        <f t="shared" si="63"/>
        <v>1.2305781537825231E-3</v>
      </c>
    </row>
    <row r="1991" spans="1:5" ht="15.75" x14ac:dyDescent="0.25">
      <c r="A1991" s="5">
        <v>1990</v>
      </c>
      <c r="B1991" s="5">
        <v>2.16</v>
      </c>
      <c r="C1991" t="s">
        <v>2015</v>
      </c>
      <c r="D1991">
        <f t="shared" si="62"/>
        <v>68.046429827646847</v>
      </c>
      <c r="E1991" s="6">
        <f t="shared" si="63"/>
        <v>1.2908244273083778E-4</v>
      </c>
    </row>
    <row r="1992" spans="1:5" ht="15.75" x14ac:dyDescent="0.25">
      <c r="A1992" s="5">
        <v>1991</v>
      </c>
      <c r="B1992" s="5">
        <v>2.23</v>
      </c>
      <c r="C1992" t="s">
        <v>2016</v>
      </c>
      <c r="D1992">
        <f t="shared" si="62"/>
        <v>68.012254532670383</v>
      </c>
      <c r="E1992" s="6">
        <f t="shared" si="63"/>
        <v>8.6975547299787692E-4</v>
      </c>
    </row>
    <row r="1993" spans="1:5" ht="15.75" x14ac:dyDescent="0.25">
      <c r="A1993" s="5">
        <v>1992</v>
      </c>
      <c r="B1993" s="5">
        <v>2.57</v>
      </c>
      <c r="C1993" t="s">
        <v>2017</v>
      </c>
      <c r="D1993">
        <f t="shared" si="62"/>
        <v>67.978113548516632</v>
      </c>
      <c r="E1993" s="6">
        <f t="shared" si="63"/>
        <v>1.549652213399757E-3</v>
      </c>
    </row>
    <row r="1994" spans="1:5" ht="15.75" x14ac:dyDescent="0.25">
      <c r="A1994" s="5">
        <v>1993</v>
      </c>
      <c r="B1994" s="5">
        <v>2.4900000000000002</v>
      </c>
      <c r="C1994" t="s">
        <v>2018</v>
      </c>
      <c r="D1994">
        <f t="shared" si="62"/>
        <v>67.944006823541216</v>
      </c>
      <c r="E1994" s="6">
        <f t="shared" si="63"/>
        <v>9.1931055452882217E-4</v>
      </c>
    </row>
    <row r="1995" spans="1:5" ht="15.75" x14ac:dyDescent="0.25">
      <c r="A1995" s="5">
        <v>1994</v>
      </c>
      <c r="B1995" s="5">
        <v>2.2200000000000002</v>
      </c>
      <c r="C1995" t="s">
        <v>2019</v>
      </c>
      <c r="D1995">
        <f t="shared" si="62"/>
        <v>67.909934306203297</v>
      </c>
      <c r="E1995" s="6">
        <f t="shared" si="63"/>
        <v>1.1777508206326083E-3</v>
      </c>
    </row>
    <row r="1996" spans="1:5" ht="15.75" x14ac:dyDescent="0.25">
      <c r="A1996" s="5">
        <v>1995</v>
      </c>
      <c r="B1996" s="5">
        <v>1.83</v>
      </c>
      <c r="C1996" t="s">
        <v>2020</v>
      </c>
      <c r="D1996">
        <f t="shared" si="62"/>
        <v>67.875895945065409</v>
      </c>
      <c r="E1996" s="6">
        <f t="shared" si="63"/>
        <v>1.0168107444337568E-3</v>
      </c>
    </row>
    <row r="1997" spans="1:5" ht="15.75" x14ac:dyDescent="0.25">
      <c r="A1997" s="5">
        <v>1996</v>
      </c>
      <c r="B1997" s="5">
        <v>1.52</v>
      </c>
      <c r="C1997" t="s">
        <v>2021</v>
      </c>
      <c r="D1997">
        <f t="shared" si="62"/>
        <v>67.84189168879314</v>
      </c>
      <c r="E1997" s="6">
        <f t="shared" si="63"/>
        <v>2.6154731512984967E-4</v>
      </c>
    </row>
    <row r="1998" spans="1:5" ht="15.75" x14ac:dyDescent="0.25">
      <c r="A1998" s="5">
        <v>1997</v>
      </c>
      <c r="B1998" s="5">
        <v>1.04</v>
      </c>
      <c r="C1998" t="s">
        <v>2022</v>
      </c>
      <c r="D1998">
        <f t="shared" si="62"/>
        <v>67.807921486154925</v>
      </c>
      <c r="E1998" s="6">
        <f t="shared" si="63"/>
        <v>9.713610171560419E-4</v>
      </c>
    </row>
    <row r="1999" spans="1:5" ht="15.75" x14ac:dyDescent="0.25">
      <c r="A1999" s="5">
        <v>1998</v>
      </c>
      <c r="B1999" s="5">
        <v>0.73</v>
      </c>
      <c r="C1999" t="s">
        <v>2023</v>
      </c>
      <c r="D1999">
        <f t="shared" si="62"/>
        <v>67.773985286021713</v>
      </c>
      <c r="E1999" s="6">
        <f t="shared" si="63"/>
        <v>1.2753128656986911E-3</v>
      </c>
    </row>
    <row r="2000" spans="1:5" ht="15.75" x14ac:dyDescent="0.25">
      <c r="A2000" s="5">
        <v>1999</v>
      </c>
      <c r="B2000" s="5">
        <v>0.46</v>
      </c>
      <c r="C2000" t="s">
        <v>2024</v>
      </c>
      <c r="D2000">
        <f t="shared" si="62"/>
        <v>67.740083037366816</v>
      </c>
      <c r="E2000" s="6">
        <f t="shared" si="63"/>
        <v>1.0241740950057434E-3</v>
      </c>
    </row>
    <row r="2001" spans="1:5" ht="15.75" x14ac:dyDescent="0.25">
      <c r="A2001" s="5">
        <v>2000</v>
      </c>
      <c r="B2001" s="5">
        <v>0.11</v>
      </c>
      <c r="C2001" t="s">
        <v>2025</v>
      </c>
      <c r="D2001">
        <f t="shared" si="62"/>
        <v>67.706214689265536</v>
      </c>
      <c r="E2001" s="6">
        <f t="shared" si="63"/>
        <v>1.3717594683412219E-3</v>
      </c>
    </row>
    <row r="2002" spans="1:5" ht="15.75" x14ac:dyDescent="0.25">
      <c r="A2002" s="5">
        <v>2001</v>
      </c>
      <c r="B2002" s="5">
        <v>0.03</v>
      </c>
      <c r="C2002" t="s">
        <v>2026</v>
      </c>
      <c r="D2002">
        <f t="shared" si="62"/>
        <v>67.672380190894998</v>
      </c>
      <c r="E2002" s="6">
        <f t="shared" si="63"/>
        <v>1.171154707111526E-3</v>
      </c>
    </row>
    <row r="2003" spans="1:5" ht="15.75" x14ac:dyDescent="0.25">
      <c r="A2003" s="5">
        <v>2002</v>
      </c>
      <c r="B2003" s="5">
        <v>0.08</v>
      </c>
      <c r="C2003" t="s">
        <v>2027</v>
      </c>
      <c r="D2003">
        <f t="shared" si="62"/>
        <v>67.638579491533889</v>
      </c>
      <c r="E2003" s="6">
        <f t="shared" si="63"/>
        <v>6.5966506307792253E-5</v>
      </c>
    </row>
    <row r="2004" spans="1:5" ht="15.75" x14ac:dyDescent="0.25">
      <c r="A2004" s="5">
        <v>2003</v>
      </c>
      <c r="B2004" s="5">
        <v>0.22</v>
      </c>
      <c r="C2004" t="s">
        <v>2028</v>
      </c>
      <c r="D2004">
        <f t="shared" si="62"/>
        <v>67.604812540562122</v>
      </c>
      <c r="E2004" s="6">
        <f t="shared" si="63"/>
        <v>7.3452440351376479E-4</v>
      </c>
    </row>
    <row r="2005" spans="1:5" ht="15.75" x14ac:dyDescent="0.25">
      <c r="A2005" s="5">
        <v>2004</v>
      </c>
      <c r="B2005" s="5">
        <v>0.53</v>
      </c>
      <c r="C2005" t="s">
        <v>2029</v>
      </c>
      <c r="D2005">
        <f t="shared" si="62"/>
        <v>67.571079287460705</v>
      </c>
      <c r="E2005" s="6">
        <f t="shared" si="63"/>
        <v>2.8650693304618628E-4</v>
      </c>
    </row>
    <row r="2006" spans="1:5" ht="15.75" x14ac:dyDescent="0.25">
      <c r="A2006" s="5">
        <v>2005</v>
      </c>
      <c r="B2006" s="5">
        <v>0.89</v>
      </c>
      <c r="C2006" t="s">
        <v>2030</v>
      </c>
      <c r="D2006">
        <f t="shared" si="62"/>
        <v>67.537379681811373</v>
      </c>
      <c r="E2006" s="6">
        <f t="shared" si="63"/>
        <v>1.2445586356348804E-3</v>
      </c>
    </row>
    <row r="2007" spans="1:5" ht="15.75" x14ac:dyDescent="0.25">
      <c r="A2007" s="5">
        <v>2006</v>
      </c>
      <c r="B2007" s="5">
        <v>1.31</v>
      </c>
      <c r="C2007" t="s">
        <v>2031</v>
      </c>
      <c r="D2007">
        <f t="shared" si="62"/>
        <v>67.503713673296446</v>
      </c>
      <c r="E2007" s="6">
        <f t="shared" si="63"/>
        <v>2.1434975145063736E-3</v>
      </c>
    </row>
    <row r="2008" spans="1:5" ht="15.75" x14ac:dyDescent="0.25">
      <c r="A2008" s="5">
        <v>2007</v>
      </c>
      <c r="B2008" s="5">
        <v>1.8</v>
      </c>
      <c r="C2008" t="s">
        <v>2032</v>
      </c>
      <c r="D2008">
        <f t="shared" si="62"/>
        <v>67.470081211698471</v>
      </c>
      <c r="E2008" s="6">
        <f t="shared" si="63"/>
        <v>1.0871321195312234E-3</v>
      </c>
    </row>
    <row r="2009" spans="1:5" ht="15.75" x14ac:dyDescent="0.25">
      <c r="A2009" s="5">
        <v>2008</v>
      </c>
      <c r="B2009" s="5">
        <v>1.99</v>
      </c>
      <c r="C2009" t="s">
        <v>2033</v>
      </c>
      <c r="D2009">
        <f t="shared" si="62"/>
        <v>67.436482246900056</v>
      </c>
      <c r="E2009" s="6">
        <f t="shared" si="63"/>
        <v>9.3895499854695257E-4</v>
      </c>
    </row>
    <row r="2010" spans="1:5" ht="15.75" x14ac:dyDescent="0.25">
      <c r="A2010" s="5">
        <v>2009</v>
      </c>
      <c r="B2010" s="5">
        <v>2.2599999999999998</v>
      </c>
      <c r="C2010" t="s">
        <v>2034</v>
      </c>
      <c r="D2010">
        <f t="shared" si="62"/>
        <v>67.402916728883568</v>
      </c>
      <c r="E2010" s="6">
        <f t="shared" si="63"/>
        <v>1.2077695526423419E-3</v>
      </c>
    </row>
    <row r="2011" spans="1:5" ht="15.75" x14ac:dyDescent="0.25">
      <c r="A2011" s="5">
        <v>2010</v>
      </c>
      <c r="B2011" s="5">
        <v>2.5</v>
      </c>
      <c r="C2011" t="s">
        <v>2035</v>
      </c>
      <c r="D2011">
        <f t="shared" si="62"/>
        <v>67.36938460773095</v>
      </c>
      <c r="E2011" s="6">
        <f t="shared" si="63"/>
        <v>9.8914411781797756E-4</v>
      </c>
    </row>
    <row r="2012" spans="1:5" ht="15.75" x14ac:dyDescent="0.25">
      <c r="A2012" s="5">
        <v>2011</v>
      </c>
      <c r="B2012" s="5">
        <v>2.66</v>
      </c>
      <c r="C2012" t="s">
        <v>2036</v>
      </c>
      <c r="D2012">
        <f t="shared" si="62"/>
        <v>67.335885833623379</v>
      </c>
      <c r="E2012" s="6">
        <f t="shared" si="63"/>
        <v>2.3908863904620754E-4</v>
      </c>
    </row>
    <row r="2013" spans="1:5" ht="15.75" x14ac:dyDescent="0.25">
      <c r="A2013" s="5">
        <v>2012</v>
      </c>
      <c r="B2013" s="5">
        <v>2.2599999999999998</v>
      </c>
      <c r="C2013" t="s">
        <v>2037</v>
      </c>
      <c r="D2013">
        <f t="shared" si="62"/>
        <v>67.302420356841111</v>
      </c>
      <c r="E2013" s="6">
        <f t="shared" si="63"/>
        <v>7.4057937333570165E-4</v>
      </c>
    </row>
    <row r="2014" spans="1:5" ht="15.75" x14ac:dyDescent="0.25">
      <c r="A2014" s="5">
        <v>2013</v>
      </c>
      <c r="B2014" s="5">
        <v>2</v>
      </c>
      <c r="C2014" t="s">
        <v>2038</v>
      </c>
      <c r="D2014">
        <f t="shared" si="62"/>
        <v>67.268988127763151</v>
      </c>
      <c r="E2014" s="6">
        <f t="shared" si="63"/>
        <v>1.8916236864885835E-3</v>
      </c>
    </row>
    <row r="2015" spans="1:5" ht="15.75" x14ac:dyDescent="0.25">
      <c r="A2015" s="5">
        <v>2014</v>
      </c>
      <c r="B2015" s="5">
        <v>1.55</v>
      </c>
      <c r="C2015" t="s">
        <v>2039</v>
      </c>
      <c r="D2015">
        <f t="shared" si="62"/>
        <v>67.235589096867088</v>
      </c>
      <c r="E2015" s="6">
        <f t="shared" si="63"/>
        <v>1.7602191222389335E-3</v>
      </c>
    </row>
    <row r="2016" spans="1:5" ht="15.75" x14ac:dyDescent="0.25">
      <c r="A2016" s="5">
        <v>2015</v>
      </c>
      <c r="B2016" s="5">
        <v>1.19</v>
      </c>
      <c r="C2016" t="s">
        <v>2040</v>
      </c>
      <c r="D2016">
        <f t="shared" si="62"/>
        <v>67.202223214728789</v>
      </c>
      <c r="E2016" s="6">
        <f t="shared" si="63"/>
        <v>1.7891310038628632E-3</v>
      </c>
    </row>
    <row r="2017" spans="1:5" ht="15.75" x14ac:dyDescent="0.25">
      <c r="A2017" s="5">
        <v>2016</v>
      </c>
      <c r="B2017" s="5">
        <v>0.76</v>
      </c>
      <c r="C2017" t="s">
        <v>2041</v>
      </c>
      <c r="D2017">
        <f t="shared" si="62"/>
        <v>67.168890432022209</v>
      </c>
      <c r="E2017" s="6">
        <f t="shared" si="63"/>
        <v>8.8750290481341351E-4</v>
      </c>
    </row>
    <row r="2018" spans="1:5" ht="15.75" x14ac:dyDescent="0.25">
      <c r="A2018" s="5">
        <v>2017</v>
      </c>
      <c r="B2018" s="5">
        <v>0.5</v>
      </c>
      <c r="C2018" t="s">
        <v>2042</v>
      </c>
      <c r="D2018">
        <f t="shared" si="62"/>
        <v>67.135590699519099</v>
      </c>
      <c r="E2018" s="6">
        <f t="shared" si="63"/>
        <v>1.8072227748479636E-3</v>
      </c>
    </row>
    <row r="2019" spans="1:5" ht="15.75" x14ac:dyDescent="0.25">
      <c r="A2019" s="5">
        <v>2018</v>
      </c>
      <c r="B2019" s="5">
        <v>0.28000000000000003</v>
      </c>
      <c r="C2019" t="s">
        <v>2043</v>
      </c>
      <c r="D2019">
        <f t="shared" si="62"/>
        <v>67.102323968088797</v>
      </c>
      <c r="E2019" s="6">
        <f t="shared" si="63"/>
        <v>3.2295298087053968E-4</v>
      </c>
    </row>
    <row r="2020" spans="1:5" ht="15.75" x14ac:dyDescent="0.25">
      <c r="A2020" s="5">
        <v>2019</v>
      </c>
      <c r="B2020" s="5">
        <v>0.05</v>
      </c>
      <c r="C2020" t="s">
        <v>2044</v>
      </c>
      <c r="D2020">
        <f t="shared" si="62"/>
        <v>67.069090188697928</v>
      </c>
      <c r="E2020" s="6">
        <f t="shared" si="63"/>
        <v>1.7112585150510821E-3</v>
      </c>
    </row>
    <row r="2021" spans="1:5" ht="15.75" x14ac:dyDescent="0.25">
      <c r="A2021" s="5">
        <v>2020</v>
      </c>
      <c r="B2021" s="5">
        <v>0.04</v>
      </c>
      <c r="C2021" t="s">
        <v>2045</v>
      </c>
      <c r="D2021">
        <f t="shared" si="62"/>
        <v>67.035889312410276</v>
      </c>
      <c r="E2021" s="6">
        <f t="shared" si="63"/>
        <v>6.8498020365320071E-4</v>
      </c>
    </row>
    <row r="2022" spans="1:5" ht="15.75" x14ac:dyDescent="0.25">
      <c r="A2022" s="5">
        <v>2021</v>
      </c>
      <c r="B2022" s="5">
        <v>0.14000000000000001</v>
      </c>
      <c r="C2022" t="s">
        <v>2046</v>
      </c>
      <c r="D2022">
        <f t="shared" si="62"/>
        <v>67.002721290386418</v>
      </c>
      <c r="E2022" s="6">
        <f t="shared" si="63"/>
        <v>5.3291858810258666E-4</v>
      </c>
    </row>
    <row r="2023" spans="1:5" ht="15.75" x14ac:dyDescent="0.25">
      <c r="A2023" s="5">
        <v>2022</v>
      </c>
      <c r="B2023" s="5">
        <v>0.42</v>
      </c>
      <c r="C2023" t="s">
        <v>2047</v>
      </c>
      <c r="D2023">
        <f t="shared" si="62"/>
        <v>66.969586073883576</v>
      </c>
      <c r="E2023" s="6">
        <f t="shared" si="63"/>
        <v>2.0318853360455405E-4</v>
      </c>
    </row>
    <row r="2024" spans="1:5" ht="15.75" x14ac:dyDescent="0.25">
      <c r="A2024" s="5">
        <v>2023</v>
      </c>
      <c r="B2024" s="5">
        <v>0.8</v>
      </c>
      <c r="C2024" t="s">
        <v>2048</v>
      </c>
      <c r="D2024">
        <f t="shared" si="62"/>
        <v>66.936483614255351</v>
      </c>
      <c r="E2024" s="6">
        <f t="shared" si="63"/>
        <v>4.2095916002815576E-4</v>
      </c>
    </row>
    <row r="2025" spans="1:5" ht="15.75" x14ac:dyDescent="0.25">
      <c r="A2025" s="5">
        <v>2024</v>
      </c>
      <c r="B2025" s="5">
        <v>1.1200000000000001</v>
      </c>
      <c r="C2025" t="s">
        <v>2049</v>
      </c>
      <c r="D2025">
        <f t="shared" si="62"/>
        <v>66.903413862951425</v>
      </c>
      <c r="E2025" s="6">
        <f t="shared" si="63"/>
        <v>1.3307188592664864E-3</v>
      </c>
    </row>
    <row r="2026" spans="1:5" ht="15.75" x14ac:dyDescent="0.25">
      <c r="A2026" s="5">
        <v>2025</v>
      </c>
      <c r="B2026" s="5">
        <v>1.47</v>
      </c>
      <c r="C2026" t="s">
        <v>2050</v>
      </c>
      <c r="D2026">
        <f t="shared" si="62"/>
        <v>66.870376771517456</v>
      </c>
      <c r="E2026" s="6">
        <f t="shared" si="63"/>
        <v>6.3262183908069879E-4</v>
      </c>
    </row>
    <row r="2027" spans="1:5" ht="15.75" x14ac:dyDescent="0.25">
      <c r="A2027" s="5">
        <v>2026</v>
      </c>
      <c r="B2027" s="5">
        <v>1.85</v>
      </c>
      <c r="C2027" t="s">
        <v>2051</v>
      </c>
      <c r="D2027">
        <f t="shared" si="62"/>
        <v>66.83737229159469</v>
      </c>
      <c r="E2027" s="6">
        <f t="shared" si="63"/>
        <v>4.8247448273090027E-4</v>
      </c>
    </row>
    <row r="2028" spans="1:5" ht="15.75" x14ac:dyDescent="0.25">
      <c r="A2028" s="5">
        <v>2027</v>
      </c>
      <c r="B2028" s="5">
        <v>2.31</v>
      </c>
      <c r="C2028" t="s">
        <v>2052</v>
      </c>
      <c r="D2028">
        <f t="shared" si="62"/>
        <v>66.804400374919837</v>
      </c>
      <c r="E2028" s="6">
        <f t="shared" si="63"/>
        <v>6.3513450353828201E-4</v>
      </c>
    </row>
    <row r="2029" spans="1:5" ht="15.75" x14ac:dyDescent="0.25">
      <c r="A2029" s="5">
        <v>2028</v>
      </c>
      <c r="B2029" s="5">
        <v>2.4900000000000002</v>
      </c>
      <c r="C2029" t="s">
        <v>2053</v>
      </c>
      <c r="D2029">
        <f t="shared" si="62"/>
        <v>66.771460973324778</v>
      </c>
      <c r="E2029" s="6">
        <f t="shared" si="63"/>
        <v>5.7389416984096912E-4</v>
      </c>
    </row>
    <row r="2030" spans="1:5" ht="15.75" x14ac:dyDescent="0.25">
      <c r="A2030" s="5">
        <v>2029</v>
      </c>
      <c r="B2030" s="5">
        <v>2.44</v>
      </c>
      <c r="C2030" t="s">
        <v>2054</v>
      </c>
      <c r="D2030">
        <f t="shared" si="62"/>
        <v>66.738554038736382</v>
      </c>
      <c r="E2030" s="6">
        <f t="shared" si="63"/>
        <v>9.2148665355401853E-4</v>
      </c>
    </row>
    <row r="2031" spans="1:5" ht="15.75" x14ac:dyDescent="0.25">
      <c r="A2031" s="5">
        <v>2030</v>
      </c>
      <c r="B2031" s="5">
        <v>2.33</v>
      </c>
      <c r="C2031" t="s">
        <v>2055</v>
      </c>
      <c r="D2031">
        <f t="shared" si="62"/>
        <v>66.705679523176187</v>
      </c>
      <c r="E2031" s="6">
        <f t="shared" si="63"/>
        <v>9.0739432299501729E-4</v>
      </c>
    </row>
    <row r="2032" spans="1:5" ht="15.75" x14ac:dyDescent="0.25">
      <c r="A2032" s="5">
        <v>2031</v>
      </c>
      <c r="B2032" s="5">
        <v>1.9</v>
      </c>
      <c r="C2032" t="s">
        <v>2056</v>
      </c>
      <c r="D2032">
        <f t="shared" si="62"/>
        <v>66.672837378760278</v>
      </c>
      <c r="E2032" s="6">
        <f t="shared" si="63"/>
        <v>1.2440613651518858E-3</v>
      </c>
    </row>
    <row r="2033" spans="1:5" ht="15.75" x14ac:dyDescent="0.25">
      <c r="A2033" s="5">
        <v>2032</v>
      </c>
      <c r="B2033" s="5">
        <v>1.7</v>
      </c>
      <c r="C2033" t="s">
        <v>2057</v>
      </c>
      <c r="D2033">
        <f t="shared" si="62"/>
        <v>66.640027557698929</v>
      </c>
      <c r="E2033" s="6">
        <f t="shared" si="63"/>
        <v>4.8662628384322387E-4</v>
      </c>
    </row>
    <row r="2034" spans="1:5" ht="15.75" x14ac:dyDescent="0.25">
      <c r="A2034" s="5">
        <v>2033</v>
      </c>
      <c r="B2034" s="5">
        <v>1.31</v>
      </c>
      <c r="C2034" t="s">
        <v>2058</v>
      </c>
      <c r="D2034">
        <f t="shared" si="62"/>
        <v>66.60725001229649</v>
      </c>
      <c r="E2034" s="6">
        <f t="shared" si="63"/>
        <v>4.991956292730445E-4</v>
      </c>
    </row>
    <row r="2035" spans="1:5" ht="15.75" x14ac:dyDescent="0.25">
      <c r="A2035" s="5">
        <v>2034</v>
      </c>
      <c r="B2035" s="5">
        <v>0.83</v>
      </c>
      <c r="C2035" t="s">
        <v>2059</v>
      </c>
      <c r="D2035">
        <f t="shared" si="62"/>
        <v>66.574504694951074</v>
      </c>
      <c r="E2035" s="6">
        <f t="shared" si="63"/>
        <v>5.2498809190176777E-4</v>
      </c>
    </row>
    <row r="2036" spans="1:5" ht="15.75" x14ac:dyDescent="0.25">
      <c r="A2036" s="5">
        <v>2035</v>
      </c>
      <c r="B2036" s="5">
        <v>0.46</v>
      </c>
      <c r="C2036" t="s">
        <v>2060</v>
      </c>
      <c r="D2036">
        <f t="shared" si="62"/>
        <v>66.541791558154387</v>
      </c>
      <c r="E2036" s="6">
        <f t="shared" si="63"/>
        <v>5.4824694738585223E-4</v>
      </c>
    </row>
    <row r="2037" spans="1:5" ht="15.75" x14ac:dyDescent="0.25">
      <c r="A2037" s="5">
        <v>2036</v>
      </c>
      <c r="B2037" s="5">
        <v>0.24</v>
      </c>
      <c r="C2037" t="s">
        <v>2061</v>
      </c>
      <c r="D2037">
        <f t="shared" si="62"/>
        <v>66.509110554491429</v>
      </c>
      <c r="E2037" s="6">
        <f t="shared" si="63"/>
        <v>3.4378859924149473E-4</v>
      </c>
    </row>
    <row r="2038" spans="1:5" ht="15.75" x14ac:dyDescent="0.25">
      <c r="A2038" s="5">
        <v>2037</v>
      </c>
      <c r="B2038" s="5">
        <v>0.08</v>
      </c>
      <c r="C2038" t="s">
        <v>2062</v>
      </c>
      <c r="D2038">
        <f t="shared" si="62"/>
        <v>66.476461636640323</v>
      </c>
      <c r="E2038" s="6">
        <f t="shared" si="63"/>
        <v>9.1954277875527931E-4</v>
      </c>
    </row>
    <row r="2039" spans="1:5" ht="15.75" x14ac:dyDescent="0.25">
      <c r="A2039" s="5">
        <v>2038</v>
      </c>
      <c r="B2039" s="5">
        <v>0.04</v>
      </c>
      <c r="C2039" t="s">
        <v>2063</v>
      </c>
      <c r="D2039">
        <f t="shared" si="62"/>
        <v>66.443844757372062</v>
      </c>
      <c r="E2039" s="6">
        <f t="shared" si="63"/>
        <v>7.7003009780142332E-4</v>
      </c>
    </row>
    <row r="2040" spans="1:5" ht="15.75" x14ac:dyDescent="0.25">
      <c r="A2040" s="5">
        <v>2039</v>
      </c>
      <c r="B2040" s="5">
        <v>0.18</v>
      </c>
      <c r="C2040" t="s">
        <v>2064</v>
      </c>
      <c r="D2040">
        <f t="shared" si="62"/>
        <v>66.411259869550292</v>
      </c>
      <c r="E2040" s="6">
        <f t="shared" si="63"/>
        <v>1.5196574455964371E-3</v>
      </c>
    </row>
    <row r="2041" spans="1:5" ht="15.75" x14ac:dyDescent="0.25">
      <c r="A2041" s="5">
        <v>2040</v>
      </c>
      <c r="B2041" s="5">
        <v>0.48</v>
      </c>
      <c r="C2041" t="s">
        <v>2065</v>
      </c>
      <c r="D2041">
        <f t="shared" si="62"/>
        <v>66.378706926131073</v>
      </c>
      <c r="E2041" s="6">
        <f t="shared" si="63"/>
        <v>6.4045623841542951E-4</v>
      </c>
    </row>
    <row r="2042" spans="1:5" ht="15.75" x14ac:dyDescent="0.25">
      <c r="A2042" s="5">
        <v>2041</v>
      </c>
      <c r="B2042" s="5">
        <v>0.77</v>
      </c>
      <c r="C2042" t="s">
        <v>2066</v>
      </c>
      <c r="D2042">
        <f t="shared" si="62"/>
        <v>66.346185880162651</v>
      </c>
      <c r="E2042" s="6">
        <f t="shared" si="63"/>
        <v>1.1298856517078389E-3</v>
      </c>
    </row>
    <row r="2043" spans="1:5" ht="15.75" x14ac:dyDescent="0.25">
      <c r="A2043" s="5">
        <v>2042</v>
      </c>
      <c r="B2043" s="5">
        <v>1.19</v>
      </c>
      <c r="C2043" t="s">
        <v>2067</v>
      </c>
      <c r="D2043">
        <f t="shared" si="62"/>
        <v>66.31369668478527</v>
      </c>
      <c r="E2043" s="6">
        <f t="shared" si="63"/>
        <v>1.4171455118546655E-3</v>
      </c>
    </row>
    <row r="2044" spans="1:5" ht="15.75" x14ac:dyDescent="0.25">
      <c r="A2044" s="5">
        <v>2043</v>
      </c>
      <c r="B2044" s="5">
        <v>1.53</v>
      </c>
      <c r="C2044" t="s">
        <v>2068</v>
      </c>
      <c r="D2044">
        <f t="shared" si="62"/>
        <v>66.281239293230868</v>
      </c>
      <c r="E2044" s="6">
        <f t="shared" si="63"/>
        <v>8.5419595263404736E-4</v>
      </c>
    </row>
    <row r="2045" spans="1:5" ht="15.75" x14ac:dyDescent="0.25">
      <c r="A2045" s="5">
        <v>2044</v>
      </c>
      <c r="B2045" s="5">
        <v>2.0299999999999998</v>
      </c>
      <c r="C2045" t="s">
        <v>2069</v>
      </c>
      <c r="D2045">
        <f t="shared" si="62"/>
        <v>66.248813658822954</v>
      </c>
      <c r="E2045" s="6">
        <f t="shared" si="63"/>
        <v>1.1961236292682858E-3</v>
      </c>
    </row>
    <row r="2046" spans="1:5" ht="15.75" x14ac:dyDescent="0.25">
      <c r="A2046" s="5">
        <v>2045</v>
      </c>
      <c r="B2046" s="5">
        <v>2.0699999999999998</v>
      </c>
      <c r="C2046" t="s">
        <v>2070</v>
      </c>
      <c r="D2046">
        <f t="shared" si="62"/>
        <v>66.216419734976284</v>
      </c>
      <c r="E2046" s="6">
        <f t="shared" si="63"/>
        <v>9.4322116329897791E-4</v>
      </c>
    </row>
    <row r="2047" spans="1:5" ht="15.75" x14ac:dyDescent="0.25">
      <c r="A2047" s="5">
        <v>2046</v>
      </c>
      <c r="B2047" s="5">
        <v>2.21</v>
      </c>
      <c r="C2047" t="s">
        <v>2071</v>
      </c>
      <c r="D2047">
        <f t="shared" si="62"/>
        <v>66.18405747519671</v>
      </c>
      <c r="E2047" s="6">
        <f t="shared" si="63"/>
        <v>9.1886376028728833E-4</v>
      </c>
    </row>
    <row r="2048" spans="1:5" ht="15.75" x14ac:dyDescent="0.25">
      <c r="A2048" s="5">
        <v>2047</v>
      </c>
      <c r="B2048" s="5">
        <v>2.44</v>
      </c>
      <c r="C2048" t="s">
        <v>2072</v>
      </c>
      <c r="D2048">
        <f t="shared" si="62"/>
        <v>66.151726833080943</v>
      </c>
      <c r="E2048" s="6">
        <f t="shared" si="63"/>
        <v>2.3164229156272705E-3</v>
      </c>
    </row>
    <row r="2049" spans="1:5" ht="15.75" x14ac:dyDescent="0.25">
      <c r="A2049" s="5">
        <v>2048</v>
      </c>
      <c r="B2049" s="5">
        <v>2.58</v>
      </c>
      <c r="C2049" t="s">
        <v>2073</v>
      </c>
      <c r="D2049">
        <f t="shared" si="62"/>
        <v>66.119427762316292</v>
      </c>
      <c r="E2049" s="6">
        <f t="shared" si="63"/>
        <v>3.3471679687501199E-3</v>
      </c>
    </row>
    <row r="2050" spans="1:5" ht="15.75" x14ac:dyDescent="0.25">
      <c r="A2050" s="5">
        <v>2049</v>
      </c>
      <c r="B2050" s="5">
        <v>1.98</v>
      </c>
      <c r="C2050" t="s">
        <v>2074</v>
      </c>
      <c r="D2050">
        <f t="shared" ref="D2050:D2113" si="64">214*632.8/(A2050+0.1)</f>
        <v>66.087160216680488</v>
      </c>
      <c r="E2050" s="6">
        <f t="shared" ref="E2050:E2113" si="65">IMABS(C2050)</f>
        <v>2.3164229156272054E-3</v>
      </c>
    </row>
    <row r="2051" spans="1:5" ht="15.75" x14ac:dyDescent="0.25">
      <c r="A2051" s="5">
        <v>2050</v>
      </c>
      <c r="B2051" s="5">
        <v>1.69</v>
      </c>
      <c r="C2051" t="s">
        <v>2075</v>
      </c>
      <c r="D2051">
        <f t="shared" si="64"/>
        <v>66.054924150041458</v>
      </c>
      <c r="E2051" s="6">
        <f t="shared" si="65"/>
        <v>9.1886376028734677E-4</v>
      </c>
    </row>
    <row r="2052" spans="1:5" ht="15.75" x14ac:dyDescent="0.25">
      <c r="A2052" s="5">
        <v>2051</v>
      </c>
      <c r="B2052" s="5">
        <v>1.1599999999999999</v>
      </c>
      <c r="C2052" t="s">
        <v>2076</v>
      </c>
      <c r="D2052">
        <f t="shared" si="64"/>
        <v>66.022719516357071</v>
      </c>
      <c r="E2052" s="6">
        <f t="shared" si="65"/>
        <v>9.4322116329901759E-4</v>
      </c>
    </row>
    <row r="2053" spans="1:5" ht="15.75" x14ac:dyDescent="0.25">
      <c r="A2053" s="5">
        <v>2052</v>
      </c>
      <c r="B2053" s="5">
        <v>0.79</v>
      </c>
      <c r="C2053" t="s">
        <v>2077</v>
      </c>
      <c r="D2053">
        <f t="shared" si="64"/>
        <v>65.990546269674965</v>
      </c>
      <c r="E2053" s="6">
        <f t="shared" si="65"/>
        <v>1.1961236292682739E-3</v>
      </c>
    </row>
    <row r="2054" spans="1:5" ht="15.75" x14ac:dyDescent="0.25">
      <c r="A2054" s="5">
        <v>2053</v>
      </c>
      <c r="B2054" s="5">
        <v>0.67</v>
      </c>
      <c r="C2054" t="s">
        <v>2078</v>
      </c>
      <c r="D2054">
        <f t="shared" si="64"/>
        <v>65.958404364132278</v>
      </c>
      <c r="E2054" s="6">
        <f t="shared" si="65"/>
        <v>8.5419595263404584E-4</v>
      </c>
    </row>
    <row r="2055" spans="1:5" ht="15.75" x14ac:dyDescent="0.25">
      <c r="A2055" s="5">
        <v>2054</v>
      </c>
      <c r="B2055" s="5">
        <v>0.28000000000000003</v>
      </c>
      <c r="C2055" t="s">
        <v>2079</v>
      </c>
      <c r="D2055">
        <f t="shared" si="64"/>
        <v>65.926293753955491</v>
      </c>
      <c r="E2055" s="6">
        <f t="shared" si="65"/>
        <v>1.4171455118546829E-3</v>
      </c>
    </row>
    <row r="2056" spans="1:5" ht="15.75" x14ac:dyDescent="0.25">
      <c r="A2056" s="5">
        <v>2055</v>
      </c>
      <c r="B2056" s="5">
        <v>7.0000000000000007E-2</v>
      </c>
      <c r="C2056" t="s">
        <v>2080</v>
      </c>
      <c r="D2056">
        <f t="shared" si="64"/>
        <v>65.89421439346016</v>
      </c>
      <c r="E2056" s="6">
        <f t="shared" si="65"/>
        <v>1.1298856517078287E-3</v>
      </c>
    </row>
    <row r="2057" spans="1:5" ht="15.75" x14ac:dyDescent="0.25">
      <c r="A2057" s="5">
        <v>2056</v>
      </c>
      <c r="B2057" s="5">
        <v>0.04</v>
      </c>
      <c r="C2057" t="s">
        <v>2081</v>
      </c>
      <c r="D2057">
        <f t="shared" si="64"/>
        <v>65.862166237050715</v>
      </c>
      <c r="E2057" s="6">
        <f t="shared" si="65"/>
        <v>6.4045623841543927E-4</v>
      </c>
    </row>
    <row r="2058" spans="1:5" ht="15.75" x14ac:dyDescent="0.25">
      <c r="A2058" s="5">
        <v>2057</v>
      </c>
      <c r="B2058" s="5">
        <v>0.21</v>
      </c>
      <c r="C2058" t="s">
        <v>2082</v>
      </c>
      <c r="D2058">
        <f t="shared" si="64"/>
        <v>65.830149239220262</v>
      </c>
      <c r="E2058" s="6">
        <f t="shared" si="65"/>
        <v>1.5196574455964514E-3</v>
      </c>
    </row>
    <row r="2059" spans="1:5" ht="15.75" x14ac:dyDescent="0.25">
      <c r="A2059" s="5">
        <v>2058</v>
      </c>
      <c r="B2059" s="5">
        <v>0.49</v>
      </c>
      <c r="C2059" t="s">
        <v>2083</v>
      </c>
      <c r="D2059">
        <f t="shared" si="64"/>
        <v>65.798163354550312</v>
      </c>
      <c r="E2059" s="6">
        <f t="shared" si="65"/>
        <v>7.7003009780141768E-4</v>
      </c>
    </row>
    <row r="2060" spans="1:5" ht="15.75" x14ac:dyDescent="0.25">
      <c r="A2060" s="5">
        <v>2059</v>
      </c>
      <c r="B2060" s="5">
        <v>0.74</v>
      </c>
      <c r="C2060" t="s">
        <v>2084</v>
      </c>
      <c r="D2060">
        <f t="shared" si="64"/>
        <v>65.766208537710639</v>
      </c>
      <c r="E2060" s="6">
        <f t="shared" si="65"/>
        <v>9.1954277875529406E-4</v>
      </c>
    </row>
    <row r="2061" spans="1:5" ht="15.75" x14ac:dyDescent="0.25">
      <c r="A2061" s="5">
        <v>2060</v>
      </c>
      <c r="B2061" s="5">
        <v>1.21</v>
      </c>
      <c r="C2061" t="s">
        <v>2085</v>
      </c>
      <c r="D2061">
        <f t="shared" si="64"/>
        <v>65.734284743459057</v>
      </c>
      <c r="E2061" s="6">
        <f t="shared" si="65"/>
        <v>3.4378859924150042E-4</v>
      </c>
    </row>
    <row r="2062" spans="1:5" ht="15.75" x14ac:dyDescent="0.25">
      <c r="A2062" s="5">
        <v>2061</v>
      </c>
      <c r="B2062" s="5">
        <v>1.5</v>
      </c>
      <c r="C2062" t="s">
        <v>2086</v>
      </c>
      <c r="D2062">
        <f t="shared" si="64"/>
        <v>65.702391926641113</v>
      </c>
      <c r="E2062" s="6">
        <f t="shared" si="65"/>
        <v>5.4824694738585212E-4</v>
      </c>
    </row>
    <row r="2063" spans="1:5" ht="15.75" x14ac:dyDescent="0.25">
      <c r="A2063" s="5">
        <v>2062</v>
      </c>
      <c r="B2063" s="5">
        <v>1.81</v>
      </c>
      <c r="C2063" t="s">
        <v>2087</v>
      </c>
      <c r="D2063">
        <f t="shared" si="64"/>
        <v>65.670530042189995</v>
      </c>
      <c r="E2063" s="6">
        <f t="shared" si="65"/>
        <v>5.2498809190177427E-4</v>
      </c>
    </row>
    <row r="2064" spans="1:5" ht="15.75" x14ac:dyDescent="0.25">
      <c r="A2064" s="5">
        <v>2063</v>
      </c>
      <c r="B2064" s="5">
        <v>2.19</v>
      </c>
      <c r="C2064" t="s">
        <v>2088</v>
      </c>
      <c r="D2064">
        <f t="shared" si="64"/>
        <v>65.638699045126259</v>
      </c>
      <c r="E2064" s="6">
        <f t="shared" si="65"/>
        <v>4.9919562927304656E-4</v>
      </c>
    </row>
    <row r="2065" spans="1:5" ht="15.75" x14ac:dyDescent="0.25">
      <c r="A2065" s="5">
        <v>2064</v>
      </c>
      <c r="B2065" s="5">
        <v>2.31</v>
      </c>
      <c r="C2065" t="s">
        <v>2089</v>
      </c>
      <c r="D2065">
        <f t="shared" si="64"/>
        <v>65.606898890557616</v>
      </c>
      <c r="E2065" s="6">
        <f t="shared" si="65"/>
        <v>4.8662628384322522E-4</v>
      </c>
    </row>
    <row r="2066" spans="1:5" ht="15.75" x14ac:dyDescent="0.25">
      <c r="A2066" s="5">
        <v>2065</v>
      </c>
      <c r="B2066" s="5">
        <v>2.44</v>
      </c>
      <c r="C2066" t="s">
        <v>2090</v>
      </c>
      <c r="D2066">
        <f t="shared" si="64"/>
        <v>65.575129533678748</v>
      </c>
      <c r="E2066" s="6">
        <f t="shared" si="65"/>
        <v>1.2440613651518947E-3</v>
      </c>
    </row>
    <row r="2067" spans="1:5" ht="15.75" x14ac:dyDescent="0.25">
      <c r="A2067" s="5">
        <v>2066</v>
      </c>
      <c r="B2067" s="5">
        <v>2.4700000000000002</v>
      </c>
      <c r="C2067" t="s">
        <v>2091</v>
      </c>
      <c r="D2067">
        <f t="shared" si="64"/>
        <v>65.543390929771064</v>
      </c>
      <c r="E2067" s="6">
        <f t="shared" si="65"/>
        <v>9.0739432299501057E-4</v>
      </c>
    </row>
    <row r="2068" spans="1:5" ht="15.75" x14ac:dyDescent="0.25">
      <c r="A2068" s="5">
        <v>2067</v>
      </c>
      <c r="B2068" s="5">
        <v>1.92</v>
      </c>
      <c r="C2068" t="s">
        <v>2092</v>
      </c>
      <c r="D2068">
        <f t="shared" si="64"/>
        <v>65.511683034202505</v>
      </c>
      <c r="E2068" s="6">
        <f t="shared" si="65"/>
        <v>9.2148665355401788E-4</v>
      </c>
    </row>
    <row r="2069" spans="1:5" ht="15.75" x14ac:dyDescent="0.25">
      <c r="A2069" s="5">
        <v>2068</v>
      </c>
      <c r="B2069" s="5">
        <v>1.72</v>
      </c>
      <c r="C2069" t="s">
        <v>2093</v>
      </c>
      <c r="D2069">
        <f t="shared" si="64"/>
        <v>65.480005802427343</v>
      </c>
      <c r="E2069" s="6">
        <f t="shared" si="65"/>
        <v>5.7389416984096522E-4</v>
      </c>
    </row>
    <row r="2070" spans="1:5" ht="15.75" x14ac:dyDescent="0.25">
      <c r="A2070" s="5">
        <v>2069</v>
      </c>
      <c r="B2070" s="5">
        <v>1.35</v>
      </c>
      <c r="C2070" t="s">
        <v>2094</v>
      </c>
      <c r="D2070">
        <f t="shared" si="64"/>
        <v>65.448359189985979</v>
      </c>
      <c r="E2070" s="6">
        <f t="shared" si="65"/>
        <v>6.3513450353827399E-4</v>
      </c>
    </row>
    <row r="2071" spans="1:5" ht="15.75" x14ac:dyDescent="0.25">
      <c r="A2071" s="5">
        <v>2070</v>
      </c>
      <c r="B2071" s="5">
        <v>0.94</v>
      </c>
      <c r="C2071" t="s">
        <v>2095</v>
      </c>
      <c r="D2071">
        <f t="shared" si="64"/>
        <v>65.416743152504708</v>
      </c>
      <c r="E2071" s="6">
        <f t="shared" si="65"/>
        <v>4.8247448273088645E-4</v>
      </c>
    </row>
    <row r="2072" spans="1:5" ht="15.75" x14ac:dyDescent="0.25">
      <c r="A2072" s="5">
        <v>2071</v>
      </c>
      <c r="B2072" s="5">
        <v>0.53</v>
      </c>
      <c r="C2072" t="s">
        <v>2096</v>
      </c>
      <c r="D2072">
        <f t="shared" si="64"/>
        <v>65.385157645695514</v>
      </c>
      <c r="E2072" s="6">
        <f t="shared" si="65"/>
        <v>6.3262183908070562E-4</v>
      </c>
    </row>
    <row r="2073" spans="1:5" ht="15.75" x14ac:dyDescent="0.25">
      <c r="A2073" s="5">
        <v>2072</v>
      </c>
      <c r="B2073" s="5">
        <v>0.22</v>
      </c>
      <c r="C2073" t="s">
        <v>2097</v>
      </c>
      <c r="D2073">
        <f t="shared" si="64"/>
        <v>65.353602625355919</v>
      </c>
      <c r="E2073" s="6">
        <f t="shared" si="65"/>
        <v>1.3307188592664798E-3</v>
      </c>
    </row>
    <row r="2074" spans="1:5" ht="15.75" x14ac:dyDescent="0.25">
      <c r="A2074" s="5">
        <v>2073</v>
      </c>
      <c r="B2074" s="5">
        <v>0.04</v>
      </c>
      <c r="C2074" t="s">
        <v>2098</v>
      </c>
      <c r="D2074">
        <f t="shared" si="64"/>
        <v>65.322078047368663</v>
      </c>
      <c r="E2074" s="6">
        <f t="shared" si="65"/>
        <v>4.2095916002815484E-4</v>
      </c>
    </row>
    <row r="2075" spans="1:5" ht="15.75" x14ac:dyDescent="0.25">
      <c r="A2075" s="5">
        <v>2074</v>
      </c>
      <c r="B2075" s="5">
        <v>0.04</v>
      </c>
      <c r="C2075" t="s">
        <v>2099</v>
      </c>
      <c r="D2075">
        <f t="shared" si="64"/>
        <v>65.290583867701642</v>
      </c>
      <c r="E2075" s="6">
        <f t="shared" si="65"/>
        <v>2.0318853360455061E-4</v>
      </c>
    </row>
    <row r="2076" spans="1:5" ht="15.75" x14ac:dyDescent="0.25">
      <c r="A2076" s="5">
        <v>2075</v>
      </c>
      <c r="B2076" s="5">
        <v>0.14000000000000001</v>
      </c>
      <c r="C2076" t="s">
        <v>2100</v>
      </c>
      <c r="D2076">
        <f t="shared" si="64"/>
        <v>65.259120042407588</v>
      </c>
      <c r="E2076" s="6">
        <f t="shared" si="65"/>
        <v>5.3291858810260303E-4</v>
      </c>
    </row>
    <row r="2077" spans="1:5" ht="15.75" x14ac:dyDescent="0.25">
      <c r="A2077" s="5">
        <v>2076</v>
      </c>
      <c r="B2077" s="5">
        <v>0.39</v>
      </c>
      <c r="C2077" t="s">
        <v>2101</v>
      </c>
      <c r="D2077">
        <f t="shared" si="64"/>
        <v>65.227686527623902</v>
      </c>
      <c r="E2077" s="6">
        <f t="shared" si="65"/>
        <v>6.8498020365313197E-4</v>
      </c>
    </row>
    <row r="2078" spans="1:5" ht="15.75" x14ac:dyDescent="0.25">
      <c r="A2078" s="5">
        <v>2077</v>
      </c>
      <c r="B2078" s="5">
        <v>0.75</v>
      </c>
      <c r="C2078" t="s">
        <v>2102</v>
      </c>
      <c r="D2078">
        <f t="shared" si="64"/>
        <v>65.196283279572469</v>
      </c>
      <c r="E2078" s="6">
        <f t="shared" si="65"/>
        <v>1.7112585150511233E-3</v>
      </c>
    </row>
    <row r="2079" spans="1:5" ht="15.75" x14ac:dyDescent="0.25">
      <c r="A2079" s="5">
        <v>2078</v>
      </c>
      <c r="B2079" s="5">
        <v>1.26</v>
      </c>
      <c r="C2079" t="s">
        <v>2103</v>
      </c>
      <c r="D2079">
        <f t="shared" si="64"/>
        <v>65.164910254559445</v>
      </c>
      <c r="E2079" s="6">
        <f t="shared" si="65"/>
        <v>3.2295298087053529E-4</v>
      </c>
    </row>
    <row r="2080" spans="1:5" ht="15.75" x14ac:dyDescent="0.25">
      <c r="A2080" s="5">
        <v>2079</v>
      </c>
      <c r="B2080" s="5">
        <v>1.67</v>
      </c>
      <c r="C2080" t="s">
        <v>2104</v>
      </c>
      <c r="D2080">
        <f t="shared" si="64"/>
        <v>65.133567408975026</v>
      </c>
      <c r="E2080" s="6">
        <f t="shared" si="65"/>
        <v>1.8072227748479875E-3</v>
      </c>
    </row>
    <row r="2081" spans="1:5" ht="15.75" x14ac:dyDescent="0.25">
      <c r="A2081" s="5">
        <v>2080</v>
      </c>
      <c r="B2081" s="5">
        <v>2.02</v>
      </c>
      <c r="C2081" t="s">
        <v>2105</v>
      </c>
      <c r="D2081">
        <f t="shared" si="64"/>
        <v>65.102254699293297</v>
      </c>
      <c r="E2081" s="6">
        <f t="shared" si="65"/>
        <v>8.8750290481342067E-4</v>
      </c>
    </row>
    <row r="2082" spans="1:5" ht="15.75" x14ac:dyDescent="0.25">
      <c r="A2082" s="5">
        <v>2081</v>
      </c>
      <c r="B2082" s="5">
        <v>2.12</v>
      </c>
      <c r="C2082" t="s">
        <v>2106</v>
      </c>
      <c r="D2082">
        <f t="shared" si="64"/>
        <v>65.070972082071975</v>
      </c>
      <c r="E2082" s="6">
        <f t="shared" si="65"/>
        <v>1.7891310038628397E-3</v>
      </c>
    </row>
    <row r="2083" spans="1:5" ht="15.75" x14ac:dyDescent="0.25">
      <c r="A2083" s="5">
        <v>2082</v>
      </c>
      <c r="B2083" s="5">
        <v>2.4700000000000002</v>
      </c>
      <c r="C2083" t="s">
        <v>2107</v>
      </c>
      <c r="D2083">
        <f t="shared" si="64"/>
        <v>65.039719513952249</v>
      </c>
      <c r="E2083" s="6">
        <f t="shared" si="65"/>
        <v>1.7602191222389368E-3</v>
      </c>
    </row>
    <row r="2084" spans="1:5" ht="15.75" x14ac:dyDescent="0.25">
      <c r="A2084" s="5">
        <v>2083</v>
      </c>
      <c r="B2084" s="5">
        <v>2.37</v>
      </c>
      <c r="C2084" t="s">
        <v>2108</v>
      </c>
      <c r="D2084">
        <f t="shared" si="64"/>
        <v>65.008496951658586</v>
      </c>
      <c r="E2084" s="6">
        <f t="shared" si="65"/>
        <v>1.8916236864885869E-3</v>
      </c>
    </row>
    <row r="2085" spans="1:5" ht="15.75" x14ac:dyDescent="0.25">
      <c r="A2085" s="5">
        <v>2084</v>
      </c>
      <c r="B2085" s="5">
        <v>2.25</v>
      </c>
      <c r="C2085" t="s">
        <v>2109</v>
      </c>
      <c r="D2085">
        <f t="shared" si="64"/>
        <v>64.977304351998455</v>
      </c>
      <c r="E2085" s="6">
        <f t="shared" si="65"/>
        <v>7.4057937333570523E-4</v>
      </c>
    </row>
    <row r="2086" spans="1:5" ht="15.75" x14ac:dyDescent="0.25">
      <c r="A2086" s="5">
        <v>2085</v>
      </c>
      <c r="B2086" s="5">
        <v>1.96</v>
      </c>
      <c r="C2086" t="s">
        <v>2110</v>
      </c>
      <c r="D2086">
        <f t="shared" si="64"/>
        <v>64.94614167186225</v>
      </c>
      <c r="E2086" s="6">
        <f t="shared" si="65"/>
        <v>2.3908863904621827E-4</v>
      </c>
    </row>
    <row r="2087" spans="1:5" ht="15.75" x14ac:dyDescent="0.25">
      <c r="A2087" s="5">
        <v>2086</v>
      </c>
      <c r="B2087" s="5">
        <v>1.47</v>
      </c>
      <c r="C2087" t="s">
        <v>2111</v>
      </c>
      <c r="D2087">
        <f t="shared" si="64"/>
        <v>64.915008868222998</v>
      </c>
      <c r="E2087" s="6">
        <f t="shared" si="65"/>
        <v>9.8914411781797517E-4</v>
      </c>
    </row>
    <row r="2088" spans="1:5" ht="15.75" x14ac:dyDescent="0.25">
      <c r="A2088" s="5">
        <v>2087</v>
      </c>
      <c r="B2088" s="5">
        <v>1.24</v>
      </c>
      <c r="C2088" t="s">
        <v>2112</v>
      </c>
      <c r="D2088">
        <f t="shared" si="64"/>
        <v>64.883905898136163</v>
      </c>
      <c r="E2088" s="6">
        <f t="shared" si="65"/>
        <v>1.2077695526423464E-3</v>
      </c>
    </row>
    <row r="2089" spans="1:5" ht="15.75" x14ac:dyDescent="0.25">
      <c r="A2089" s="5">
        <v>2088</v>
      </c>
      <c r="B2089" s="5">
        <v>0.93</v>
      </c>
      <c r="C2089" t="s">
        <v>2113</v>
      </c>
      <c r="D2089">
        <f t="shared" si="64"/>
        <v>64.852832718739521</v>
      </c>
      <c r="E2089" s="6">
        <f t="shared" si="65"/>
        <v>9.3895499854695658E-4</v>
      </c>
    </row>
    <row r="2090" spans="1:5" ht="15.75" x14ac:dyDescent="0.25">
      <c r="A2090" s="5">
        <v>2089</v>
      </c>
      <c r="B2090" s="5">
        <v>0.4</v>
      </c>
      <c r="C2090" t="s">
        <v>2114</v>
      </c>
      <c r="D2090">
        <f t="shared" si="64"/>
        <v>64.821789287252884</v>
      </c>
      <c r="E2090" s="6">
        <f t="shared" si="65"/>
        <v>1.0871321195312241E-3</v>
      </c>
    </row>
    <row r="2091" spans="1:5" ht="15.75" x14ac:dyDescent="0.25">
      <c r="A2091" s="5">
        <v>2090</v>
      </c>
      <c r="B2091" s="5">
        <v>0.18</v>
      </c>
      <c r="C2091" t="s">
        <v>2115</v>
      </c>
      <c r="D2091">
        <f t="shared" si="64"/>
        <v>64.790775560977934</v>
      </c>
      <c r="E2091" s="6">
        <f t="shared" si="65"/>
        <v>2.1434975145063857E-3</v>
      </c>
    </row>
    <row r="2092" spans="1:5" ht="15.75" x14ac:dyDescent="0.25">
      <c r="A2092" s="5">
        <v>2091</v>
      </c>
      <c r="B2092" s="5">
        <v>0.04</v>
      </c>
      <c r="C2092" t="s">
        <v>2116</v>
      </c>
      <c r="D2092">
        <f t="shared" si="64"/>
        <v>64.759791497298067</v>
      </c>
      <c r="E2092" s="6">
        <f t="shared" si="65"/>
        <v>1.2445586356348833E-3</v>
      </c>
    </row>
    <row r="2093" spans="1:5" ht="15.75" x14ac:dyDescent="0.25">
      <c r="A2093" s="5">
        <v>2092</v>
      </c>
      <c r="B2093" s="5">
        <v>0.09</v>
      </c>
      <c r="C2093" t="s">
        <v>2117</v>
      </c>
      <c r="D2093">
        <f t="shared" si="64"/>
        <v>64.72883705367812</v>
      </c>
      <c r="E2093" s="6">
        <f t="shared" si="65"/>
        <v>2.8650693304619094E-4</v>
      </c>
    </row>
    <row r="2094" spans="1:5" ht="15.75" x14ac:dyDescent="0.25">
      <c r="A2094" s="5">
        <v>2093</v>
      </c>
      <c r="B2094" s="5">
        <v>0.22</v>
      </c>
      <c r="C2094" t="s">
        <v>2118</v>
      </c>
      <c r="D2094">
        <f t="shared" si="64"/>
        <v>64.69791218766423</v>
      </c>
      <c r="E2094" s="6">
        <f t="shared" si="65"/>
        <v>7.3452440351376945E-4</v>
      </c>
    </row>
    <row r="2095" spans="1:5" ht="15.75" x14ac:dyDescent="0.25">
      <c r="A2095" s="5">
        <v>2094</v>
      </c>
      <c r="B2095" s="5">
        <v>0.55000000000000004</v>
      </c>
      <c r="C2095" t="s">
        <v>2119</v>
      </c>
      <c r="D2095">
        <f t="shared" si="64"/>
        <v>64.66701685688362</v>
      </c>
      <c r="E2095" s="6">
        <f t="shared" si="65"/>
        <v>6.5966506307793635E-5</v>
      </c>
    </row>
    <row r="2096" spans="1:5" ht="15.75" x14ac:dyDescent="0.25">
      <c r="A2096" s="5">
        <v>2095</v>
      </c>
      <c r="B2096" s="5">
        <v>1.02</v>
      </c>
      <c r="C2096" t="s">
        <v>2120</v>
      </c>
      <c r="D2096">
        <f t="shared" si="64"/>
        <v>64.636151019044433</v>
      </c>
      <c r="E2096" s="6">
        <f t="shared" si="65"/>
        <v>1.1711547071115295E-3</v>
      </c>
    </row>
    <row r="2097" spans="1:5" ht="15.75" x14ac:dyDescent="0.25">
      <c r="A2097" s="5">
        <v>2096</v>
      </c>
      <c r="B2097" s="5">
        <v>1.18</v>
      </c>
      <c r="C2097" t="s">
        <v>2121</v>
      </c>
      <c r="D2097">
        <f t="shared" si="64"/>
        <v>64.605314631935499</v>
      </c>
      <c r="E2097" s="6">
        <f t="shared" si="65"/>
        <v>1.3717594683412175E-3</v>
      </c>
    </row>
    <row r="2098" spans="1:5" ht="15.75" x14ac:dyDescent="0.25">
      <c r="A2098" s="5">
        <v>2097</v>
      </c>
      <c r="B2098" s="5">
        <v>1.62</v>
      </c>
      <c r="C2098" t="s">
        <v>2122</v>
      </c>
      <c r="D2098">
        <f t="shared" si="64"/>
        <v>64.574507653426153</v>
      </c>
      <c r="E2098" s="6">
        <f t="shared" si="65"/>
        <v>1.0241740950057525E-3</v>
      </c>
    </row>
    <row r="2099" spans="1:5" ht="15.75" x14ac:dyDescent="0.25">
      <c r="A2099" s="5">
        <v>2098</v>
      </c>
      <c r="B2099" s="5">
        <v>1.94</v>
      </c>
      <c r="C2099" t="s">
        <v>2123</v>
      </c>
      <c r="D2099">
        <f t="shared" si="64"/>
        <v>64.543730041466077</v>
      </c>
      <c r="E2099" s="6">
        <f t="shared" si="65"/>
        <v>1.2753128656986731E-3</v>
      </c>
    </row>
    <row r="2100" spans="1:5" ht="15.75" x14ac:dyDescent="0.25">
      <c r="A2100" s="5">
        <v>2099</v>
      </c>
      <c r="B2100" s="5">
        <v>2.14</v>
      </c>
      <c r="C2100" t="s">
        <v>2124</v>
      </c>
      <c r="D2100">
        <f t="shared" si="64"/>
        <v>64.512981754085075</v>
      </c>
      <c r="E2100" s="6">
        <f t="shared" si="65"/>
        <v>9.7136101715604353E-4</v>
      </c>
    </row>
    <row r="2101" spans="1:5" ht="15.75" x14ac:dyDescent="0.25">
      <c r="A2101" s="5">
        <v>2100</v>
      </c>
      <c r="B2101" s="5">
        <v>2.5099999999999998</v>
      </c>
      <c r="C2101" t="s">
        <v>2125</v>
      </c>
      <c r="D2101">
        <f t="shared" si="64"/>
        <v>64.482262749392874</v>
      </c>
      <c r="E2101" s="6">
        <f t="shared" si="65"/>
        <v>2.6154731512984967E-4</v>
      </c>
    </row>
    <row r="2102" spans="1:5" ht="15.75" x14ac:dyDescent="0.25">
      <c r="A2102" s="5">
        <v>2101</v>
      </c>
      <c r="B2102" s="4">
        <v>2.39</v>
      </c>
      <c r="C2102" t="s">
        <v>2126</v>
      </c>
      <c r="D2102">
        <f t="shared" si="64"/>
        <v>64.451572985578977</v>
      </c>
      <c r="E2102" s="6">
        <f t="shared" si="65"/>
        <v>1.0168107444337496E-3</v>
      </c>
    </row>
    <row r="2103" spans="1:5" ht="15.75" x14ac:dyDescent="0.25">
      <c r="A2103" s="5">
        <v>2102</v>
      </c>
      <c r="B2103" s="5">
        <v>2.23</v>
      </c>
      <c r="C2103" t="s">
        <v>2127</v>
      </c>
      <c r="D2103">
        <f t="shared" si="64"/>
        <v>64.420912420912416</v>
      </c>
      <c r="E2103" s="6">
        <f t="shared" si="65"/>
        <v>1.1777508206326139E-3</v>
      </c>
    </row>
    <row r="2104" spans="1:5" ht="15.75" x14ac:dyDescent="0.25">
      <c r="A2104" s="5">
        <v>2103</v>
      </c>
      <c r="B2104" s="5">
        <v>2.21</v>
      </c>
      <c r="C2104" t="s">
        <v>2128</v>
      </c>
      <c r="D2104">
        <f t="shared" si="64"/>
        <v>64.390281013741614</v>
      </c>
      <c r="E2104" s="6">
        <f t="shared" si="65"/>
        <v>9.1931055452882575E-4</v>
      </c>
    </row>
    <row r="2105" spans="1:5" ht="15.75" x14ac:dyDescent="0.25">
      <c r="A2105" s="5">
        <v>2104</v>
      </c>
      <c r="B2105" s="5">
        <v>1.6</v>
      </c>
      <c r="C2105" t="s">
        <v>2129</v>
      </c>
      <c r="D2105">
        <f t="shared" si="64"/>
        <v>64.359678722494166</v>
      </c>
      <c r="E2105" s="6">
        <f t="shared" si="65"/>
        <v>1.5496522133997661E-3</v>
      </c>
    </row>
    <row r="2106" spans="1:5" ht="15.75" x14ac:dyDescent="0.25">
      <c r="A2106" s="5">
        <v>2105</v>
      </c>
      <c r="B2106" s="5">
        <v>1.26</v>
      </c>
      <c r="C2106" t="s">
        <v>2130</v>
      </c>
      <c r="D2106">
        <f t="shared" si="64"/>
        <v>64.329105505676679</v>
      </c>
      <c r="E2106" s="6">
        <f t="shared" si="65"/>
        <v>8.6975547299787638E-4</v>
      </c>
    </row>
    <row r="2107" spans="1:5" ht="15.75" x14ac:dyDescent="0.25">
      <c r="A2107" s="5">
        <v>2106</v>
      </c>
      <c r="B2107" s="5">
        <v>0.96</v>
      </c>
      <c r="C2107" t="s">
        <v>2131</v>
      </c>
      <c r="D2107">
        <f t="shared" si="64"/>
        <v>64.298561321874544</v>
      </c>
      <c r="E2107" s="6">
        <f t="shared" si="65"/>
        <v>1.2908244273083215E-4</v>
      </c>
    </row>
    <row r="2108" spans="1:5" ht="15.75" x14ac:dyDescent="0.25">
      <c r="A2108" s="5">
        <v>2107</v>
      </c>
      <c r="B2108" s="5">
        <v>0.51</v>
      </c>
      <c r="C2108" t="s">
        <v>2132</v>
      </c>
      <c r="D2108">
        <f t="shared" si="64"/>
        <v>64.268046129751781</v>
      </c>
      <c r="E2108" s="6">
        <f t="shared" si="65"/>
        <v>1.230578153782524E-3</v>
      </c>
    </row>
    <row r="2109" spans="1:5" ht="15.75" x14ac:dyDescent="0.25">
      <c r="A2109" s="5">
        <v>2108</v>
      </c>
      <c r="B2109" s="5">
        <v>0.24</v>
      </c>
      <c r="C2109" t="s">
        <v>2133</v>
      </c>
      <c r="D2109">
        <f t="shared" si="64"/>
        <v>64.237559888050839</v>
      </c>
      <c r="E2109" s="6">
        <f t="shared" si="65"/>
        <v>1.5578145491630115E-3</v>
      </c>
    </row>
    <row r="2110" spans="1:5" ht="15.75" x14ac:dyDescent="0.25">
      <c r="A2110" s="5">
        <v>2109</v>
      </c>
      <c r="B2110" s="5">
        <v>0.06</v>
      </c>
      <c r="C2110" t="s">
        <v>2134</v>
      </c>
      <c r="D2110">
        <f t="shared" si="64"/>
        <v>64.207102555592428</v>
      </c>
      <c r="E2110" s="6">
        <f t="shared" si="65"/>
        <v>1.0598414374077538E-3</v>
      </c>
    </row>
    <row r="2111" spans="1:5" ht="15.75" x14ac:dyDescent="0.25">
      <c r="A2111" s="5">
        <v>2110</v>
      </c>
      <c r="B2111" s="5">
        <v>0.03</v>
      </c>
      <c r="C2111" t="s">
        <v>2135</v>
      </c>
      <c r="D2111">
        <f t="shared" si="64"/>
        <v>64.176674091275288</v>
      </c>
      <c r="E2111" s="6">
        <f t="shared" si="65"/>
        <v>7.4489289357860383E-4</v>
      </c>
    </row>
    <row r="2112" spans="1:5" ht="15.75" x14ac:dyDescent="0.25">
      <c r="A2112" s="5">
        <v>2111</v>
      </c>
      <c r="B2112" s="5">
        <v>0.14000000000000001</v>
      </c>
      <c r="C2112" t="s">
        <v>2136</v>
      </c>
      <c r="D2112">
        <f t="shared" si="64"/>
        <v>64.146274454076064</v>
      </c>
      <c r="E2112" s="6">
        <f t="shared" si="65"/>
        <v>5.2012137806731532E-4</v>
      </c>
    </row>
    <row r="2113" spans="1:5" ht="15.75" x14ac:dyDescent="0.25">
      <c r="A2113" s="5">
        <v>2112</v>
      </c>
      <c r="B2113" s="5">
        <v>0.35</v>
      </c>
      <c r="C2113" t="s">
        <v>2137</v>
      </c>
      <c r="D2113">
        <f t="shared" si="64"/>
        <v>64.115903603049091</v>
      </c>
      <c r="E2113" s="6">
        <f t="shared" si="65"/>
        <v>1.1468382071117662E-3</v>
      </c>
    </row>
    <row r="2114" spans="1:5" ht="15.75" x14ac:dyDescent="0.25">
      <c r="A2114" s="5">
        <v>2113</v>
      </c>
      <c r="B2114" s="5">
        <v>0.64</v>
      </c>
      <c r="C2114" t="s">
        <v>2138</v>
      </c>
      <c r="D2114">
        <f t="shared" ref="D2114:D2177" si="66">214*632.8/(A2114+0.1)</f>
        <v>64.085561497326196</v>
      </c>
      <c r="E2114" s="6">
        <f t="shared" ref="E2114:E2177" si="67">IMABS(C2114)</f>
        <v>3.9650855462491273E-4</v>
      </c>
    </row>
    <row r="2115" spans="1:5" ht="15.75" x14ac:dyDescent="0.25">
      <c r="A2115" s="5">
        <v>2114</v>
      </c>
      <c r="B2115" s="5">
        <v>0.96</v>
      </c>
      <c r="C2115" t="s">
        <v>2139</v>
      </c>
      <c r="D2115">
        <f t="shared" si="66"/>
        <v>64.055248096116543</v>
      </c>
      <c r="E2115" s="6">
        <f t="shared" si="67"/>
        <v>1.5442657154247676E-3</v>
      </c>
    </row>
    <row r="2116" spans="1:5" ht="15.75" x14ac:dyDescent="0.25">
      <c r="A2116" s="5">
        <v>2115</v>
      </c>
      <c r="B2116" s="5">
        <v>1.44</v>
      </c>
      <c r="C2116" t="s">
        <v>2140</v>
      </c>
      <c r="D2116">
        <f t="shared" si="66"/>
        <v>64.024963358706444</v>
      </c>
      <c r="E2116" s="6">
        <f t="shared" si="67"/>
        <v>2.8341377233255913E-3</v>
      </c>
    </row>
    <row r="2117" spans="1:5" ht="15.75" x14ac:dyDescent="0.25">
      <c r="A2117" s="5">
        <v>2116</v>
      </c>
      <c r="B2117" s="5">
        <v>1.67</v>
      </c>
      <c r="C2117" t="s">
        <v>2141</v>
      </c>
      <c r="D2117">
        <f t="shared" si="66"/>
        <v>63.994707244459143</v>
      </c>
      <c r="E2117" s="6">
        <f t="shared" si="67"/>
        <v>1.8578952924249105E-3</v>
      </c>
    </row>
    <row r="2118" spans="1:5" ht="15.75" x14ac:dyDescent="0.25">
      <c r="A2118" s="5">
        <v>2117</v>
      </c>
      <c r="B2118" s="5">
        <v>2.14</v>
      </c>
      <c r="C2118" t="s">
        <v>2142</v>
      </c>
      <c r="D2118">
        <f t="shared" si="66"/>
        <v>63.964479712814693</v>
      </c>
      <c r="E2118" s="6">
        <f t="shared" si="67"/>
        <v>1.0881434674186446E-3</v>
      </c>
    </row>
    <row r="2119" spans="1:5" ht="15.75" x14ac:dyDescent="0.25">
      <c r="A2119" s="5">
        <v>2118</v>
      </c>
      <c r="B2119" s="5">
        <v>2.33</v>
      </c>
      <c r="C2119" t="s">
        <v>2143</v>
      </c>
      <c r="D2119">
        <f t="shared" si="66"/>
        <v>63.934280723289739</v>
      </c>
      <c r="E2119" s="6">
        <f t="shared" si="67"/>
        <v>9.0513391529468295E-4</v>
      </c>
    </row>
    <row r="2120" spans="1:5" ht="15.75" x14ac:dyDescent="0.25">
      <c r="A2120" s="5">
        <v>2119</v>
      </c>
      <c r="B2120" s="5">
        <v>2.7</v>
      </c>
      <c r="C2120" t="s">
        <v>2144</v>
      </c>
      <c r="D2120">
        <f t="shared" si="66"/>
        <v>63.904110235477319</v>
      </c>
      <c r="E2120" s="6">
        <f t="shared" si="67"/>
        <v>1.6828497182902267E-3</v>
      </c>
    </row>
    <row r="2121" spans="1:5" ht="15.75" x14ac:dyDescent="0.25">
      <c r="A2121" s="5">
        <v>2120</v>
      </c>
      <c r="B2121" s="5">
        <v>2.3199999999999998</v>
      </c>
      <c r="C2121" t="s">
        <v>2145</v>
      </c>
      <c r="D2121">
        <f t="shared" si="66"/>
        <v>63.873968209046737</v>
      </c>
      <c r="E2121" s="6">
        <f t="shared" si="67"/>
        <v>2.178808526247088E-3</v>
      </c>
    </row>
    <row r="2122" spans="1:5" ht="15.75" x14ac:dyDescent="0.25">
      <c r="A2122" s="5">
        <v>2121</v>
      </c>
      <c r="B2122" s="5">
        <v>2</v>
      </c>
      <c r="C2122" t="s">
        <v>2146</v>
      </c>
      <c r="D2122">
        <f t="shared" si="66"/>
        <v>63.843854603743338</v>
      </c>
      <c r="E2122" s="6">
        <f t="shared" si="67"/>
        <v>7.9195572825543307E-4</v>
      </c>
    </row>
    <row r="2123" spans="1:5" ht="15.75" x14ac:dyDescent="0.25">
      <c r="A2123" s="5">
        <v>2122</v>
      </c>
      <c r="B2123" s="5">
        <v>1.73</v>
      </c>
      <c r="C2123" t="s">
        <v>2147</v>
      </c>
      <c r="D2123">
        <f t="shared" si="66"/>
        <v>63.813769379388333</v>
      </c>
      <c r="E2123" s="6">
        <f t="shared" si="67"/>
        <v>8.9780708271700808E-4</v>
      </c>
    </row>
    <row r="2124" spans="1:5" ht="15.75" x14ac:dyDescent="0.25">
      <c r="A2124" s="5">
        <v>2123</v>
      </c>
      <c r="B2124" s="5">
        <v>1.35</v>
      </c>
      <c r="C2124" t="s">
        <v>2148</v>
      </c>
      <c r="D2124">
        <f t="shared" si="66"/>
        <v>63.78371249587866</v>
      </c>
      <c r="E2124" s="6">
        <f t="shared" si="67"/>
        <v>4.8409837355547776E-4</v>
      </c>
    </row>
    <row r="2125" spans="1:5" ht="15.75" x14ac:dyDescent="0.25">
      <c r="A2125" s="5">
        <v>2124</v>
      </c>
      <c r="B2125" s="5">
        <v>0.98</v>
      </c>
      <c r="C2125" t="s">
        <v>2149</v>
      </c>
      <c r="D2125">
        <f t="shared" si="66"/>
        <v>63.753683913186755</v>
      </c>
      <c r="E2125" s="6">
        <f t="shared" si="67"/>
        <v>4.5331706791140568E-4</v>
      </c>
    </row>
    <row r="2126" spans="1:5" ht="15.75" x14ac:dyDescent="0.25">
      <c r="A2126" s="5">
        <v>2125</v>
      </c>
      <c r="B2126" s="5">
        <v>0.68</v>
      </c>
      <c r="C2126" t="s">
        <v>2150</v>
      </c>
      <c r="D2126">
        <f t="shared" si="66"/>
        <v>63.723683591360398</v>
      </c>
      <c r="E2126" s="6">
        <f t="shared" si="67"/>
        <v>7.6311348923508945E-4</v>
      </c>
    </row>
    <row r="2127" spans="1:5" ht="15.75" x14ac:dyDescent="0.25">
      <c r="A2127" s="5">
        <v>2126</v>
      </c>
      <c r="B2127" s="5">
        <v>0.44</v>
      </c>
      <c r="C2127" t="s">
        <v>2151</v>
      </c>
      <c r="D2127">
        <f t="shared" si="66"/>
        <v>63.693711490522546</v>
      </c>
      <c r="E2127" s="6">
        <f t="shared" si="67"/>
        <v>3.7139887032006233E-4</v>
      </c>
    </row>
    <row r="2128" spans="1:5" ht="15.75" x14ac:dyDescent="0.25">
      <c r="A2128" s="5">
        <v>2127</v>
      </c>
      <c r="B2128" s="5">
        <v>0.14000000000000001</v>
      </c>
      <c r="C2128" t="s">
        <v>2152</v>
      </c>
      <c r="D2128">
        <f t="shared" si="66"/>
        <v>63.663767570871137</v>
      </c>
      <c r="E2128" s="6">
        <f t="shared" si="67"/>
        <v>7.51523855541083E-4</v>
      </c>
    </row>
    <row r="2129" spans="1:5" ht="15.75" x14ac:dyDescent="0.25">
      <c r="A2129" s="5">
        <v>2128</v>
      </c>
      <c r="B2129" s="5">
        <v>0.04</v>
      </c>
      <c r="C2129" t="s">
        <v>2153</v>
      </c>
      <c r="D2129">
        <f t="shared" si="66"/>
        <v>63.633851792678911</v>
      </c>
      <c r="E2129" s="6">
        <f t="shared" si="67"/>
        <v>1.8243506832993099E-3</v>
      </c>
    </row>
    <row r="2130" spans="1:5" ht="15.75" x14ac:dyDescent="0.25">
      <c r="A2130" s="5">
        <v>2129</v>
      </c>
      <c r="B2130" s="5">
        <v>7.0000000000000007E-2</v>
      </c>
      <c r="C2130" t="s">
        <v>2154</v>
      </c>
      <c r="D2130">
        <f t="shared" si="66"/>
        <v>63.603964116293263</v>
      </c>
      <c r="E2130" s="6">
        <f t="shared" si="67"/>
        <v>2.5348477575190993E-3</v>
      </c>
    </row>
    <row r="2131" spans="1:5" ht="15.75" x14ac:dyDescent="0.25">
      <c r="A2131" s="5">
        <v>2130</v>
      </c>
      <c r="B2131" s="5">
        <v>0.21</v>
      </c>
      <c r="C2131" t="s">
        <v>2155</v>
      </c>
      <c r="D2131">
        <f t="shared" si="66"/>
        <v>63.574104502136045</v>
      </c>
      <c r="E2131" s="6">
        <f t="shared" si="67"/>
        <v>1.3509702315438283E-3</v>
      </c>
    </row>
    <row r="2132" spans="1:5" ht="15.75" x14ac:dyDescent="0.25">
      <c r="A2132" s="5">
        <v>2131</v>
      </c>
      <c r="B2132" s="5">
        <v>0.49</v>
      </c>
      <c r="C2132" t="s">
        <v>2156</v>
      </c>
      <c r="D2132">
        <f t="shared" si="66"/>
        <v>63.544272910703384</v>
      </c>
      <c r="E2132" s="6">
        <f t="shared" si="67"/>
        <v>1.1595285310044871E-3</v>
      </c>
    </row>
    <row r="2133" spans="1:5" ht="15.75" x14ac:dyDescent="0.25">
      <c r="A2133" s="5">
        <v>2132</v>
      </c>
      <c r="B2133" s="5">
        <v>0.75</v>
      </c>
      <c r="C2133" t="s">
        <v>2157</v>
      </c>
      <c r="D2133">
        <f t="shared" si="66"/>
        <v>63.514469302565537</v>
      </c>
      <c r="E2133" s="6">
        <f t="shared" si="67"/>
        <v>1.1838495156030397E-3</v>
      </c>
    </row>
    <row r="2134" spans="1:5" ht="15.75" x14ac:dyDescent="0.25">
      <c r="A2134" s="5">
        <v>2133</v>
      </c>
      <c r="B2134" s="5">
        <v>1.4</v>
      </c>
      <c r="C2134" t="s">
        <v>2158</v>
      </c>
      <c r="D2134">
        <f t="shared" si="66"/>
        <v>63.484693638366693</v>
      </c>
      <c r="E2134" s="6">
        <f t="shared" si="67"/>
        <v>1.1938632352781666E-3</v>
      </c>
    </row>
    <row r="2135" spans="1:5" ht="15.75" x14ac:dyDescent="0.25">
      <c r="A2135" s="5">
        <v>2134</v>
      </c>
      <c r="B2135" s="5">
        <v>1.58</v>
      </c>
      <c r="C2135" t="s">
        <v>2159</v>
      </c>
      <c r="D2135">
        <f t="shared" si="66"/>
        <v>63.454945878824795</v>
      </c>
      <c r="E2135" s="6">
        <f t="shared" si="67"/>
        <v>9.1741407734037593E-4</v>
      </c>
    </row>
    <row r="2136" spans="1:5" ht="15.75" x14ac:dyDescent="0.25">
      <c r="A2136" s="5">
        <v>2135</v>
      </c>
      <c r="B2136" s="5">
        <v>2.02</v>
      </c>
      <c r="C2136" t="s">
        <v>2160</v>
      </c>
      <c r="D2136">
        <f t="shared" si="66"/>
        <v>63.425225984731391</v>
      </c>
      <c r="E2136" s="6">
        <f t="shared" si="67"/>
        <v>8.9082951957912852E-4</v>
      </c>
    </row>
    <row r="2137" spans="1:5" ht="15.75" x14ac:dyDescent="0.25">
      <c r="A2137" s="5">
        <v>2136</v>
      </c>
      <c r="B2137" s="5">
        <v>2.14</v>
      </c>
      <c r="C2137" t="s">
        <v>2161</v>
      </c>
      <c r="D2137">
        <f t="shared" si="66"/>
        <v>63.39553391695145</v>
      </c>
      <c r="E2137" s="6">
        <f t="shared" si="67"/>
        <v>9.8702324706619049E-4</v>
      </c>
    </row>
    <row r="2138" spans="1:5" ht="15.75" x14ac:dyDescent="0.25">
      <c r="A2138" s="5">
        <v>2137</v>
      </c>
      <c r="B2138" s="5">
        <v>2.37</v>
      </c>
      <c r="C2138" t="s">
        <v>2162</v>
      </c>
      <c r="D2138">
        <f t="shared" si="66"/>
        <v>63.365869636423184</v>
      </c>
      <c r="E2138" s="6">
        <f t="shared" si="67"/>
        <v>1.252827724257793E-3</v>
      </c>
    </row>
    <row r="2139" spans="1:5" ht="15.75" x14ac:dyDescent="0.25">
      <c r="A2139" s="5">
        <v>2138</v>
      </c>
      <c r="B2139" s="5">
        <v>2.52</v>
      </c>
      <c r="C2139" t="s">
        <v>2163</v>
      </c>
      <c r="D2139">
        <f t="shared" si="66"/>
        <v>63.336233104157891</v>
      </c>
      <c r="E2139" s="6">
        <f t="shared" si="67"/>
        <v>6.598947012464864E-4</v>
      </c>
    </row>
    <row r="2140" spans="1:5" ht="15.75" x14ac:dyDescent="0.25">
      <c r="A2140" s="5">
        <v>2139</v>
      </c>
      <c r="B2140" s="5">
        <v>2.06</v>
      </c>
      <c r="C2140" t="s">
        <v>2164</v>
      </c>
      <c r="D2140">
        <f t="shared" si="66"/>
        <v>63.30662428123977</v>
      </c>
      <c r="E2140" s="6">
        <f t="shared" si="67"/>
        <v>1.7836040530443335E-3</v>
      </c>
    </row>
    <row r="2141" spans="1:5" ht="15.75" x14ac:dyDescent="0.25">
      <c r="A2141" s="5">
        <v>2140</v>
      </c>
      <c r="B2141" s="5">
        <v>1.96</v>
      </c>
      <c r="C2141" t="s">
        <v>2165</v>
      </c>
      <c r="D2141">
        <f t="shared" si="66"/>
        <v>63.277043128825753</v>
      </c>
      <c r="E2141" s="6">
        <f t="shared" si="67"/>
        <v>1.2557192193907395E-3</v>
      </c>
    </row>
    <row r="2142" spans="1:5" ht="15.75" x14ac:dyDescent="0.25">
      <c r="A2142" s="5">
        <v>2141</v>
      </c>
      <c r="B2142" s="5">
        <v>1.52</v>
      </c>
      <c r="C2142" t="s">
        <v>2166</v>
      </c>
      <c r="D2142">
        <f t="shared" si="66"/>
        <v>63.247489608145344</v>
      </c>
      <c r="E2142" s="6">
        <f t="shared" si="67"/>
        <v>7.4427683897107186E-4</v>
      </c>
    </row>
    <row r="2143" spans="1:5" ht="15.75" x14ac:dyDescent="0.25">
      <c r="A2143" s="5">
        <v>2142</v>
      </c>
      <c r="B2143" s="5">
        <v>1.0900000000000001</v>
      </c>
      <c r="C2143" t="s">
        <v>2167</v>
      </c>
      <c r="D2143">
        <f t="shared" si="66"/>
        <v>63.217963680500439</v>
      </c>
      <c r="E2143" s="6">
        <f t="shared" si="67"/>
        <v>1.0762657013753734E-3</v>
      </c>
    </row>
    <row r="2144" spans="1:5" ht="15.75" x14ac:dyDescent="0.25">
      <c r="A2144" s="5">
        <v>2143</v>
      </c>
      <c r="B2144" s="5">
        <v>0.67</v>
      </c>
      <c r="C2144" t="s">
        <v>2168</v>
      </c>
      <c r="D2144">
        <f t="shared" si="66"/>
        <v>63.188465307265169</v>
      </c>
      <c r="E2144" s="6">
        <f t="shared" si="67"/>
        <v>8.1218327586614727E-4</v>
      </c>
    </row>
    <row r="2145" spans="1:5" ht="15.75" x14ac:dyDescent="0.25">
      <c r="A2145" s="5">
        <v>2144</v>
      </c>
      <c r="B2145" s="5">
        <v>0.38</v>
      </c>
      <c r="C2145" t="s">
        <v>2169</v>
      </c>
      <c r="D2145">
        <f t="shared" si="66"/>
        <v>63.158994449885725</v>
      </c>
      <c r="E2145" s="6">
        <f t="shared" si="67"/>
        <v>6.5303059446021855E-4</v>
      </c>
    </row>
    <row r="2146" spans="1:5" ht="15.75" x14ac:dyDescent="0.25">
      <c r="A2146" s="5">
        <v>2145</v>
      </c>
      <c r="B2146" s="5">
        <v>0.19</v>
      </c>
      <c r="C2146" t="s">
        <v>2170</v>
      </c>
      <c r="D2146">
        <f t="shared" si="66"/>
        <v>63.129551069880186</v>
      </c>
      <c r="E2146" s="6">
        <f t="shared" si="67"/>
        <v>1.4129823289676835E-3</v>
      </c>
    </row>
    <row r="2147" spans="1:5" ht="15.75" x14ac:dyDescent="0.25">
      <c r="A2147" s="5">
        <v>2146</v>
      </c>
      <c r="B2147" s="5">
        <v>0.05</v>
      </c>
      <c r="C2147" t="s">
        <v>2171</v>
      </c>
      <c r="D2147">
        <f t="shared" si="66"/>
        <v>63.100135128838353</v>
      </c>
      <c r="E2147" s="6">
        <f t="shared" si="67"/>
        <v>6.4688574424367562E-4</v>
      </c>
    </row>
    <row r="2148" spans="1:5" ht="15.75" x14ac:dyDescent="0.25">
      <c r="A2148" s="5">
        <v>2147</v>
      </c>
      <c r="B2148" s="5">
        <v>0.08</v>
      </c>
      <c r="C2148" t="s">
        <v>2172</v>
      </c>
      <c r="D2148">
        <f t="shared" si="66"/>
        <v>63.070746588421585</v>
      </c>
      <c r="E2148" s="6">
        <f t="shared" si="67"/>
        <v>5.8370396186344336E-4</v>
      </c>
    </row>
    <row r="2149" spans="1:5" ht="15.75" x14ac:dyDescent="0.25">
      <c r="A2149" s="5">
        <v>2148</v>
      </c>
      <c r="B2149" s="5">
        <v>0.21</v>
      </c>
      <c r="C2149" t="s">
        <v>2173</v>
      </c>
      <c r="D2149">
        <f t="shared" si="66"/>
        <v>63.041385410362643</v>
      </c>
      <c r="E2149" s="6">
        <f t="shared" si="67"/>
        <v>2.2536494656245237E-4</v>
      </c>
    </row>
    <row r="2150" spans="1:5" ht="15.75" x14ac:dyDescent="0.25">
      <c r="A2150" s="5">
        <v>2149</v>
      </c>
      <c r="B2150" s="5">
        <v>0.54</v>
      </c>
      <c r="C2150" t="s">
        <v>2174</v>
      </c>
      <c r="D2150">
        <f t="shared" si="66"/>
        <v>63.012051556465494</v>
      </c>
      <c r="E2150" s="6">
        <f t="shared" si="67"/>
        <v>1.0114414695378633E-3</v>
      </c>
    </row>
    <row r="2151" spans="1:5" ht="15.75" x14ac:dyDescent="0.25">
      <c r="A2151" s="5">
        <v>2150</v>
      </c>
      <c r="B2151" s="5">
        <v>0.8</v>
      </c>
      <c r="C2151" t="s">
        <v>2175</v>
      </c>
      <c r="D2151">
        <f t="shared" si="66"/>
        <v>62.982744988605177</v>
      </c>
      <c r="E2151" s="6">
        <f t="shared" si="67"/>
        <v>5.9011074109479862E-4</v>
      </c>
    </row>
    <row r="2152" spans="1:5" ht="15.75" x14ac:dyDescent="0.25">
      <c r="A2152" s="5">
        <v>2151</v>
      </c>
      <c r="B2152" s="5">
        <v>1.46</v>
      </c>
      <c r="C2152" t="s">
        <v>2176</v>
      </c>
      <c r="D2152">
        <f t="shared" si="66"/>
        <v>62.953465668727624</v>
      </c>
      <c r="E2152" s="6">
        <f t="shared" si="67"/>
        <v>1.3976577587669749E-3</v>
      </c>
    </row>
    <row r="2153" spans="1:5" ht="15.75" x14ac:dyDescent="0.25">
      <c r="A2153" s="5">
        <v>2152</v>
      </c>
      <c r="B2153" s="5">
        <v>1.66</v>
      </c>
      <c r="C2153" t="s">
        <v>2177</v>
      </c>
      <c r="D2153">
        <f t="shared" si="66"/>
        <v>62.924213558849488</v>
      </c>
      <c r="E2153" s="6">
        <f t="shared" si="67"/>
        <v>1.5408986544983782E-3</v>
      </c>
    </row>
    <row r="2154" spans="1:5" ht="15.75" x14ac:dyDescent="0.25">
      <c r="A2154" s="5">
        <v>2153</v>
      </c>
      <c r="B2154" s="5">
        <v>2.1800000000000002</v>
      </c>
      <c r="C2154" t="s">
        <v>2178</v>
      </c>
      <c r="D2154">
        <f t="shared" si="66"/>
        <v>62.894988621058005</v>
      </c>
      <c r="E2154" s="6">
        <f t="shared" si="67"/>
        <v>7.4195262809778877E-4</v>
      </c>
    </row>
    <row r="2155" spans="1:5" ht="15.75" x14ac:dyDescent="0.25">
      <c r="A2155" s="5">
        <v>2154</v>
      </c>
      <c r="B2155" s="5">
        <v>2.2599999999999998</v>
      </c>
      <c r="C2155" t="s">
        <v>2179</v>
      </c>
      <c r="D2155">
        <f t="shared" si="66"/>
        <v>62.865790817510785</v>
      </c>
      <c r="E2155" s="6">
        <f t="shared" si="67"/>
        <v>6.1555719922584706E-4</v>
      </c>
    </row>
    <row r="2156" spans="1:5" ht="15.75" x14ac:dyDescent="0.25">
      <c r="A2156" s="5">
        <v>2155</v>
      </c>
      <c r="B2156" s="5">
        <v>2.27</v>
      </c>
      <c r="C2156" t="s">
        <v>2180</v>
      </c>
      <c r="D2156">
        <f t="shared" si="66"/>
        <v>62.836620110435703</v>
      </c>
      <c r="E2156" s="6">
        <f t="shared" si="67"/>
        <v>1.3839613585391341E-3</v>
      </c>
    </row>
    <row r="2157" spans="1:5" ht="15.75" x14ac:dyDescent="0.25">
      <c r="A2157" s="5">
        <v>2156</v>
      </c>
      <c r="B2157" s="5">
        <v>2.54</v>
      </c>
      <c r="C2157" t="s">
        <v>2181</v>
      </c>
      <c r="D2157">
        <f t="shared" si="66"/>
        <v>62.807476462130694</v>
      </c>
      <c r="E2157" s="6">
        <f t="shared" si="67"/>
        <v>1.3951983713074907E-3</v>
      </c>
    </row>
    <row r="2158" spans="1:5" ht="15.75" x14ac:dyDescent="0.25">
      <c r="A2158" s="5">
        <v>2157</v>
      </c>
      <c r="B2158" s="5">
        <v>2.37</v>
      </c>
      <c r="C2158" t="s">
        <v>2182</v>
      </c>
      <c r="D2158">
        <f t="shared" si="66"/>
        <v>62.778359834963602</v>
      </c>
      <c r="E2158" s="6">
        <f t="shared" si="67"/>
        <v>8.147077492037583E-4</v>
      </c>
    </row>
    <row r="2159" spans="1:5" ht="15.75" x14ac:dyDescent="0.25">
      <c r="A2159" s="5">
        <v>2158</v>
      </c>
      <c r="B2159" s="5">
        <v>2.21</v>
      </c>
      <c r="C2159" t="s">
        <v>2183</v>
      </c>
      <c r="D2159">
        <f t="shared" si="66"/>
        <v>62.749270191372034</v>
      </c>
      <c r="E2159" s="6">
        <f t="shared" si="67"/>
        <v>1.2751010346353756E-3</v>
      </c>
    </row>
    <row r="2160" spans="1:5" ht="15.75" x14ac:dyDescent="0.25">
      <c r="A2160" s="5">
        <v>2159</v>
      </c>
      <c r="B2160" s="5">
        <v>1.43</v>
      </c>
      <c r="C2160" t="s">
        <v>2184</v>
      </c>
      <c r="D2160">
        <f t="shared" si="66"/>
        <v>62.720207493863178</v>
      </c>
      <c r="E2160" s="6">
        <f t="shared" si="67"/>
        <v>9.180220400749657E-4</v>
      </c>
    </row>
    <row r="2161" spans="1:5" ht="15.75" x14ac:dyDescent="0.25">
      <c r="A2161" s="5">
        <v>2160</v>
      </c>
      <c r="B2161" s="5">
        <v>1.24</v>
      </c>
      <c r="C2161" t="s">
        <v>2185</v>
      </c>
      <c r="D2161">
        <f t="shared" si="66"/>
        <v>62.691171705013652</v>
      </c>
      <c r="E2161" s="6">
        <f t="shared" si="67"/>
        <v>1.2440615588730798E-3</v>
      </c>
    </row>
    <row r="2162" spans="1:5" ht="15.75" x14ac:dyDescent="0.25">
      <c r="A2162" s="5">
        <v>2161</v>
      </c>
      <c r="B2162" s="5">
        <v>0.72</v>
      </c>
      <c r="C2162" t="s">
        <v>2186</v>
      </c>
      <c r="D2162">
        <f t="shared" si="66"/>
        <v>62.662162787469342</v>
      </c>
      <c r="E2162" s="6">
        <f t="shared" si="67"/>
        <v>8.2717655354178597E-4</v>
      </c>
    </row>
    <row r="2163" spans="1:5" ht="15.75" x14ac:dyDescent="0.25">
      <c r="A2163" s="5">
        <v>2162</v>
      </c>
      <c r="B2163" s="5">
        <v>0.33</v>
      </c>
      <c r="C2163" t="s">
        <v>2187</v>
      </c>
      <c r="D2163">
        <f t="shared" si="66"/>
        <v>62.633180703945236</v>
      </c>
      <c r="E2163" s="6">
        <f t="shared" si="67"/>
        <v>7.1022741049589781E-4</v>
      </c>
    </row>
    <row r="2164" spans="1:5" ht="15.75" x14ac:dyDescent="0.25">
      <c r="A2164" s="5">
        <v>2163</v>
      </c>
      <c r="B2164" s="5">
        <v>0.15</v>
      </c>
      <c r="C2164" t="s">
        <v>2188</v>
      </c>
      <c r="D2164">
        <f t="shared" si="66"/>
        <v>62.604225417225273</v>
      </c>
      <c r="E2164" s="6">
        <f t="shared" si="67"/>
        <v>6.8546304357151996E-4</v>
      </c>
    </row>
    <row r="2165" spans="1:5" ht="15.75" x14ac:dyDescent="0.25">
      <c r="A2165" s="5">
        <v>2164</v>
      </c>
      <c r="B2165" s="5">
        <v>0.04</v>
      </c>
      <c r="C2165" t="s">
        <v>2189</v>
      </c>
      <c r="D2165">
        <f t="shared" si="66"/>
        <v>62.575296890162186</v>
      </c>
      <c r="E2165" s="6">
        <f t="shared" si="67"/>
        <v>1.1800486963757873E-3</v>
      </c>
    </row>
    <row r="2166" spans="1:5" ht="15.75" x14ac:dyDescent="0.25">
      <c r="A2166" s="5">
        <v>2165</v>
      </c>
      <c r="B2166" s="5">
        <v>7.0000000000000007E-2</v>
      </c>
      <c r="C2166" t="s">
        <v>2190</v>
      </c>
      <c r="D2166">
        <f t="shared" si="66"/>
        <v>62.546395085677332</v>
      </c>
      <c r="E2166" s="6">
        <f t="shared" si="67"/>
        <v>8.6685999989368964E-4</v>
      </c>
    </row>
    <row r="2167" spans="1:5" ht="15.75" x14ac:dyDescent="0.25">
      <c r="A2167" s="5">
        <v>2166</v>
      </c>
      <c r="B2167" s="5">
        <v>0.23</v>
      </c>
      <c r="C2167" t="s">
        <v>2191</v>
      </c>
      <c r="D2167">
        <f t="shared" si="66"/>
        <v>62.517519966760531</v>
      </c>
      <c r="E2167" s="6">
        <f t="shared" si="67"/>
        <v>7.6523124477048026E-4</v>
      </c>
    </row>
    <row r="2168" spans="1:5" ht="15.75" x14ac:dyDescent="0.25">
      <c r="A2168" s="5">
        <v>2167</v>
      </c>
      <c r="B2168" s="5">
        <v>0.56999999999999995</v>
      </c>
      <c r="C2168" t="s">
        <v>2192</v>
      </c>
      <c r="D2168">
        <f t="shared" si="66"/>
        <v>62.488671496469934</v>
      </c>
      <c r="E2168" s="6">
        <f t="shared" si="67"/>
        <v>1.7155739686322848E-3</v>
      </c>
    </row>
    <row r="2169" spans="1:5" ht="15.75" x14ac:dyDescent="0.25">
      <c r="A2169" s="5">
        <v>2168</v>
      </c>
      <c r="B2169" s="5">
        <v>0.94</v>
      </c>
      <c r="C2169" t="s">
        <v>2193</v>
      </c>
      <c r="D2169">
        <f t="shared" si="66"/>
        <v>62.459849637931825</v>
      </c>
      <c r="E2169" s="6">
        <f t="shared" si="67"/>
        <v>4.4647327544129815E-4</v>
      </c>
    </row>
    <row r="2170" spans="1:5" ht="15.75" x14ac:dyDescent="0.25">
      <c r="A2170" s="5">
        <v>2169</v>
      </c>
      <c r="B2170" s="5">
        <v>1.17</v>
      </c>
      <c r="C2170" t="s">
        <v>2194</v>
      </c>
      <c r="D2170">
        <f t="shared" si="66"/>
        <v>62.431054354340503</v>
      </c>
      <c r="E2170" s="6">
        <f t="shared" si="67"/>
        <v>7.2409207317087687E-4</v>
      </c>
    </row>
    <row r="2171" spans="1:5" ht="15.75" x14ac:dyDescent="0.25">
      <c r="A2171" s="5">
        <v>2170</v>
      </c>
      <c r="B2171" s="5">
        <v>1.52</v>
      </c>
      <c r="C2171" t="s">
        <v>2195</v>
      </c>
      <c r="D2171">
        <f t="shared" si="66"/>
        <v>62.40228560895811</v>
      </c>
      <c r="E2171" s="6">
        <f t="shared" si="67"/>
        <v>9.8923469625791945E-4</v>
      </c>
    </row>
    <row r="2172" spans="1:5" ht="15.75" x14ac:dyDescent="0.25">
      <c r="A2172" s="5">
        <v>2171</v>
      </c>
      <c r="B2172" s="5">
        <v>2.15</v>
      </c>
      <c r="C2172" t="s">
        <v>2196</v>
      </c>
      <c r="D2172">
        <f t="shared" si="66"/>
        <v>62.37354336511445</v>
      </c>
      <c r="E2172" s="6">
        <f t="shared" si="67"/>
        <v>1.98563966882523E-3</v>
      </c>
    </row>
    <row r="2173" spans="1:5" ht="15.75" x14ac:dyDescent="0.25">
      <c r="A2173" s="5">
        <v>2172</v>
      </c>
      <c r="B2173" s="5">
        <v>2.33</v>
      </c>
      <c r="C2173" t="s">
        <v>2197</v>
      </c>
      <c r="D2173">
        <f t="shared" si="66"/>
        <v>62.34482758620689</v>
      </c>
      <c r="E2173" s="6">
        <f t="shared" si="67"/>
        <v>2.9286154736300768E-4</v>
      </c>
    </row>
    <row r="2174" spans="1:5" ht="15.75" x14ac:dyDescent="0.25">
      <c r="A2174" s="5">
        <v>2173</v>
      </c>
      <c r="B2174" s="5">
        <v>2.35</v>
      </c>
      <c r="C2174" t="s">
        <v>2198</v>
      </c>
      <c r="D2174">
        <f t="shared" si="66"/>
        <v>62.316138235700144</v>
      </c>
      <c r="E2174" s="6">
        <f t="shared" si="67"/>
        <v>3.7477369605766828E-4</v>
      </c>
    </row>
    <row r="2175" spans="1:5" ht="15.75" x14ac:dyDescent="0.25">
      <c r="A2175" s="5">
        <v>2174</v>
      </c>
      <c r="B2175" s="5">
        <v>2.52</v>
      </c>
      <c r="C2175" t="s">
        <v>2199</v>
      </c>
      <c r="D2175">
        <f t="shared" si="66"/>
        <v>62.287475277126163</v>
      </c>
      <c r="E2175" s="6">
        <f t="shared" si="67"/>
        <v>1.411802536717816E-3</v>
      </c>
    </row>
    <row r="2176" spans="1:5" ht="15.75" x14ac:dyDescent="0.25">
      <c r="A2176" s="5">
        <v>2175</v>
      </c>
      <c r="B2176" s="5">
        <v>2.2400000000000002</v>
      </c>
      <c r="C2176" t="s">
        <v>2200</v>
      </c>
      <c r="D2176">
        <f t="shared" si="66"/>
        <v>62.258838674083947</v>
      </c>
      <c r="E2176" s="6">
        <f t="shared" si="67"/>
        <v>1.2392535864361822E-3</v>
      </c>
    </row>
    <row r="2177" spans="1:5" ht="15.75" x14ac:dyDescent="0.25">
      <c r="A2177" s="5">
        <v>2176</v>
      </c>
      <c r="B2177" s="5">
        <v>1.91</v>
      </c>
      <c r="C2177" t="s">
        <v>2201</v>
      </c>
      <c r="D2177">
        <f t="shared" si="66"/>
        <v>62.230228390239411</v>
      </c>
      <c r="E2177" s="6">
        <f t="shared" si="67"/>
        <v>2.3236225291672268E-4</v>
      </c>
    </row>
    <row r="2178" spans="1:5" ht="15.75" x14ac:dyDescent="0.25">
      <c r="A2178" s="5">
        <v>2177</v>
      </c>
      <c r="B2178" s="5">
        <v>1.73</v>
      </c>
      <c r="C2178" t="s">
        <v>2202</v>
      </c>
      <c r="D2178">
        <f t="shared" ref="D2178:D2241" si="68">214*632.8/(A2178+0.1)</f>
        <v>62.201644389325246</v>
      </c>
      <c r="E2178" s="6">
        <f t="shared" ref="E2178:E2241" si="69">IMABS(C2178)</f>
        <v>1.7494909533633278E-3</v>
      </c>
    </row>
    <row r="2179" spans="1:5" ht="15.75" x14ac:dyDescent="0.25">
      <c r="A2179" s="5">
        <v>2178</v>
      </c>
      <c r="B2179" s="5">
        <v>1.52</v>
      </c>
      <c r="C2179" t="s">
        <v>2203</v>
      </c>
      <c r="D2179">
        <f t="shared" si="68"/>
        <v>62.173086635140713</v>
      </c>
      <c r="E2179" s="6">
        <f t="shared" si="69"/>
        <v>2.2837130658787626E-4</v>
      </c>
    </row>
    <row r="2180" spans="1:5" ht="15.75" x14ac:dyDescent="0.25">
      <c r="A2180" s="5">
        <v>2179</v>
      </c>
      <c r="B2180" s="5">
        <v>0.89</v>
      </c>
      <c r="C2180" t="s">
        <v>2204</v>
      </c>
      <c r="D2180">
        <f t="shared" si="68"/>
        <v>62.144555091551553</v>
      </c>
      <c r="E2180" s="6">
        <f t="shared" si="69"/>
        <v>1.2600968300184709E-3</v>
      </c>
    </row>
    <row r="2181" spans="1:5" ht="15.75" x14ac:dyDescent="0.25">
      <c r="A2181" s="5">
        <v>2180</v>
      </c>
      <c r="B2181" s="5">
        <v>0.6</v>
      </c>
      <c r="C2181" t="s">
        <v>2205</v>
      </c>
      <c r="D2181">
        <f t="shared" si="68"/>
        <v>62.116049722489791</v>
      </c>
      <c r="E2181" s="6">
        <f t="shared" si="69"/>
        <v>1.0063033945841959E-3</v>
      </c>
    </row>
    <row r="2182" spans="1:5" ht="15.75" x14ac:dyDescent="0.25">
      <c r="A2182" s="5">
        <v>2181</v>
      </c>
      <c r="B2182" s="5">
        <v>0.32</v>
      </c>
      <c r="C2182" t="s">
        <v>2206</v>
      </c>
      <c r="D2182">
        <f t="shared" si="68"/>
        <v>62.087570491953599</v>
      </c>
      <c r="E2182" s="6">
        <f t="shared" si="69"/>
        <v>1.2950620283737762E-3</v>
      </c>
    </row>
    <row r="2183" spans="1:5" ht="15.75" x14ac:dyDescent="0.25">
      <c r="A2183" s="5">
        <v>2182</v>
      </c>
      <c r="B2183" s="5">
        <v>0.09</v>
      </c>
      <c r="C2183" t="s">
        <v>2207</v>
      </c>
      <c r="D2183">
        <f t="shared" si="68"/>
        <v>62.059117364007143</v>
      </c>
      <c r="E2183" s="6">
        <f t="shared" si="69"/>
        <v>1.2247979494146453E-3</v>
      </c>
    </row>
    <row r="2184" spans="1:5" ht="15.75" x14ac:dyDescent="0.25">
      <c r="A2184" s="5">
        <v>2183</v>
      </c>
      <c r="B2184" s="5">
        <v>0.04</v>
      </c>
      <c r="C2184" t="s">
        <v>2208</v>
      </c>
      <c r="D2184">
        <f t="shared" si="68"/>
        <v>62.030690302780442</v>
      </c>
      <c r="E2184" s="6">
        <f t="shared" si="69"/>
        <v>1.3897995173842788E-3</v>
      </c>
    </row>
    <row r="2185" spans="1:5" ht="15.75" x14ac:dyDescent="0.25">
      <c r="A2185" s="5">
        <v>2184</v>
      </c>
      <c r="B2185" s="5">
        <v>0.15</v>
      </c>
      <c r="C2185" t="s">
        <v>2209</v>
      </c>
      <c r="D2185">
        <f t="shared" si="68"/>
        <v>62.002289272469206</v>
      </c>
      <c r="E2185" s="6">
        <f t="shared" si="69"/>
        <v>1.6894238465557784E-3</v>
      </c>
    </row>
    <row r="2186" spans="1:5" ht="15.75" x14ac:dyDescent="0.25">
      <c r="A2186" s="5">
        <v>2185</v>
      </c>
      <c r="B2186" s="5">
        <v>0.44</v>
      </c>
      <c r="C2186" t="s">
        <v>2210</v>
      </c>
      <c r="D2186">
        <f t="shared" si="68"/>
        <v>61.973914237334668</v>
      </c>
      <c r="E2186" s="6">
        <f t="shared" si="69"/>
        <v>3.245657262150084E-4</v>
      </c>
    </row>
    <row r="2187" spans="1:5" ht="15.75" x14ac:dyDescent="0.25">
      <c r="A2187" s="5">
        <v>2186</v>
      </c>
      <c r="B2187" s="5">
        <v>0.85</v>
      </c>
      <c r="C2187" t="s">
        <v>2211</v>
      </c>
      <c r="D2187">
        <f t="shared" si="68"/>
        <v>61.945565161703485</v>
      </c>
      <c r="E2187" s="6">
        <f t="shared" si="69"/>
        <v>1.1447995939191876E-3</v>
      </c>
    </row>
    <row r="2188" spans="1:5" ht="15.75" x14ac:dyDescent="0.25">
      <c r="A2188" s="5">
        <v>2187</v>
      </c>
      <c r="B2188" s="5">
        <v>1.28</v>
      </c>
      <c r="C2188" t="s">
        <v>2212</v>
      </c>
      <c r="D2188">
        <f t="shared" si="68"/>
        <v>61.917242009967531</v>
      </c>
      <c r="E2188" s="6">
        <f t="shared" si="69"/>
        <v>5.7869375704952129E-4</v>
      </c>
    </row>
    <row r="2189" spans="1:5" ht="15.75" x14ac:dyDescent="0.25">
      <c r="A2189" s="5">
        <v>2188</v>
      </c>
      <c r="B2189" s="5">
        <v>1.61</v>
      </c>
      <c r="C2189" t="s">
        <v>2213</v>
      </c>
      <c r="D2189">
        <f t="shared" si="68"/>
        <v>61.888944746583789</v>
      </c>
      <c r="E2189" s="6">
        <f t="shared" si="69"/>
        <v>6.0164212276583558E-4</v>
      </c>
    </row>
    <row r="2190" spans="1:5" ht="15.75" x14ac:dyDescent="0.25">
      <c r="A2190" s="5">
        <v>2189</v>
      </c>
      <c r="B2190" s="5">
        <v>1.99</v>
      </c>
      <c r="C2190" t="s">
        <v>2214</v>
      </c>
      <c r="D2190">
        <f t="shared" si="68"/>
        <v>61.860673336074179</v>
      </c>
      <c r="E2190" s="6">
        <f t="shared" si="69"/>
        <v>2.7161435948022511E-3</v>
      </c>
    </row>
    <row r="2191" spans="1:5" ht="15.75" x14ac:dyDescent="0.25">
      <c r="A2191" s="5">
        <v>2190</v>
      </c>
      <c r="B2191" s="5">
        <v>2.4300000000000002</v>
      </c>
      <c r="C2191" t="s">
        <v>2215</v>
      </c>
      <c r="D2191">
        <f t="shared" si="68"/>
        <v>61.832427743025427</v>
      </c>
      <c r="E2191" s="6">
        <f t="shared" si="69"/>
        <v>9.0070552675097814E-4</v>
      </c>
    </row>
    <row r="2192" spans="1:5" ht="15.75" x14ac:dyDescent="0.25">
      <c r="A2192" s="5">
        <v>2191</v>
      </c>
      <c r="B2192" s="5">
        <v>2.59</v>
      </c>
      <c r="C2192" t="s">
        <v>2216</v>
      </c>
      <c r="D2192">
        <f t="shared" si="68"/>
        <v>61.8042079320889</v>
      </c>
      <c r="E2192" s="6">
        <f t="shared" si="69"/>
        <v>1.1285248829589365E-3</v>
      </c>
    </row>
    <row r="2193" spans="1:5" ht="15.75" x14ac:dyDescent="0.25">
      <c r="A2193" s="5">
        <v>2192</v>
      </c>
      <c r="B2193" s="5">
        <v>2.78</v>
      </c>
      <c r="C2193" t="s">
        <v>2217</v>
      </c>
      <c r="D2193">
        <f t="shared" si="68"/>
        <v>61.776013867980467</v>
      </c>
      <c r="E2193" s="6">
        <f t="shared" si="69"/>
        <v>1.5851904233257479E-3</v>
      </c>
    </row>
    <row r="2194" spans="1:5" ht="15.75" x14ac:dyDescent="0.25">
      <c r="A2194" s="5">
        <v>2193</v>
      </c>
      <c r="B2194" s="5">
        <v>2.59</v>
      </c>
      <c r="C2194" t="s">
        <v>2218</v>
      </c>
      <c r="D2194">
        <f t="shared" si="68"/>
        <v>61.747845515480364</v>
      </c>
      <c r="E2194" s="6">
        <f t="shared" si="69"/>
        <v>1.9847715367064884E-4</v>
      </c>
    </row>
    <row r="2195" spans="1:5" ht="15.75" x14ac:dyDescent="0.25">
      <c r="A2195" s="5">
        <v>2194</v>
      </c>
      <c r="B2195" s="5">
        <v>2.15</v>
      </c>
      <c r="C2195" t="s">
        <v>2219</v>
      </c>
      <c r="D2195">
        <f t="shared" si="68"/>
        <v>61.719702839433019</v>
      </c>
      <c r="E2195" s="6">
        <f t="shared" si="69"/>
        <v>9.6538927325430415E-4</v>
      </c>
    </row>
    <row r="2196" spans="1:5" ht="15.75" x14ac:dyDescent="0.25">
      <c r="A2196" s="5">
        <v>2195</v>
      </c>
      <c r="B2196" s="5">
        <v>1.94</v>
      </c>
      <c r="C2196" t="s">
        <v>2220</v>
      </c>
      <c r="D2196">
        <f t="shared" si="68"/>
        <v>61.691585804746929</v>
      </c>
      <c r="E2196" s="6">
        <f t="shared" si="69"/>
        <v>1.4981880355334676E-3</v>
      </c>
    </row>
    <row r="2197" spans="1:5" ht="15.75" x14ac:dyDescent="0.25">
      <c r="A2197" s="5">
        <v>2196</v>
      </c>
      <c r="B2197" s="5">
        <v>1.23</v>
      </c>
      <c r="C2197" t="s">
        <v>2221</v>
      </c>
      <c r="D2197">
        <f t="shared" si="68"/>
        <v>61.66349437639451</v>
      </c>
      <c r="E2197" s="6">
        <f t="shared" si="69"/>
        <v>2.2767023087054607E-3</v>
      </c>
    </row>
    <row r="2198" spans="1:5" ht="15.75" x14ac:dyDescent="0.25">
      <c r="A2198" s="5">
        <v>2197</v>
      </c>
      <c r="B2198" s="5">
        <v>0.78</v>
      </c>
      <c r="C2198" t="s">
        <v>2222</v>
      </c>
      <c r="D2198">
        <f t="shared" si="68"/>
        <v>61.635428519411946</v>
      </c>
      <c r="E2198" s="6">
        <f t="shared" si="69"/>
        <v>1.7941611144749025E-3</v>
      </c>
    </row>
    <row r="2199" spans="1:5" ht="15.75" x14ac:dyDescent="0.25">
      <c r="A2199" s="5">
        <v>2198</v>
      </c>
      <c r="B2199" s="5">
        <v>0.38</v>
      </c>
      <c r="C2199" t="s">
        <v>2223</v>
      </c>
      <c r="D2199">
        <f t="shared" si="68"/>
        <v>61.607388198899045</v>
      </c>
      <c r="E2199" s="6">
        <f t="shared" si="69"/>
        <v>5.7427461367702364E-4</v>
      </c>
    </row>
    <row r="2200" spans="1:5" ht="15.75" x14ac:dyDescent="0.25">
      <c r="A2200" s="5">
        <v>2199</v>
      </c>
      <c r="B2200" s="5">
        <v>0.23</v>
      </c>
      <c r="C2200" t="s">
        <v>2224</v>
      </c>
      <c r="D2200">
        <f t="shared" si="68"/>
        <v>61.579373380019092</v>
      </c>
      <c r="E2200" s="6">
        <f t="shared" si="69"/>
        <v>5.7220617867388798E-4</v>
      </c>
    </row>
    <row r="2201" spans="1:5" ht="15.75" x14ac:dyDescent="0.25">
      <c r="A2201" s="5">
        <v>2200</v>
      </c>
      <c r="B2201" s="5">
        <v>0.05</v>
      </c>
      <c r="C2201" t="s">
        <v>2225</v>
      </c>
      <c r="D2201">
        <f t="shared" si="68"/>
        <v>61.551384027998722</v>
      </c>
      <c r="E2201" s="6">
        <f t="shared" si="69"/>
        <v>1.5250515375447656E-3</v>
      </c>
    </row>
    <row r="2202" spans="1:5" ht="15.75" x14ac:dyDescent="0.25">
      <c r="A2202" s="5">
        <v>2201</v>
      </c>
      <c r="B2202" s="5">
        <v>0.06</v>
      </c>
      <c r="C2202" t="s">
        <v>2226</v>
      </c>
      <c r="D2202">
        <f t="shared" si="68"/>
        <v>61.523420108127752</v>
      </c>
      <c r="E2202" s="6">
        <f t="shared" si="69"/>
        <v>1.7130017213957511E-3</v>
      </c>
    </row>
    <row r="2203" spans="1:5" ht="15.75" x14ac:dyDescent="0.25">
      <c r="A2203" s="5">
        <v>2202</v>
      </c>
      <c r="B2203" s="5">
        <v>0.24</v>
      </c>
      <c r="C2203" t="s">
        <v>2227</v>
      </c>
      <c r="D2203">
        <f t="shared" si="68"/>
        <v>61.495481585759045</v>
      </c>
      <c r="E2203" s="6">
        <f t="shared" si="69"/>
        <v>8.5933149688367967E-4</v>
      </c>
    </row>
    <row r="2204" spans="1:5" ht="15.75" x14ac:dyDescent="0.25">
      <c r="A2204" s="5">
        <v>2203</v>
      </c>
      <c r="B2204" s="5">
        <v>0.63</v>
      </c>
      <c r="C2204" t="s">
        <v>2228</v>
      </c>
      <c r="D2204">
        <f t="shared" si="68"/>
        <v>61.467568426308375</v>
      </c>
      <c r="E2204" s="6">
        <f t="shared" si="69"/>
        <v>3.3355597687336389E-3</v>
      </c>
    </row>
    <row r="2205" spans="1:5" ht="15.75" x14ac:dyDescent="0.25">
      <c r="A2205" s="5">
        <v>2204</v>
      </c>
      <c r="B2205" s="5">
        <v>0.98</v>
      </c>
      <c r="C2205" t="s">
        <v>2229</v>
      </c>
      <c r="D2205">
        <f t="shared" si="68"/>
        <v>61.439680595254295</v>
      </c>
      <c r="E2205" s="6">
        <f t="shared" si="69"/>
        <v>1.9877984729659323E-3</v>
      </c>
    </row>
    <row r="2206" spans="1:5" ht="15.75" x14ac:dyDescent="0.25">
      <c r="A2206" s="5">
        <v>2205</v>
      </c>
      <c r="B2206" s="5">
        <v>1.43</v>
      </c>
      <c r="C2206" t="s">
        <v>2230</v>
      </c>
      <c r="D2206">
        <f t="shared" si="68"/>
        <v>61.411818058137946</v>
      </c>
      <c r="E2206" s="6">
        <f t="shared" si="69"/>
        <v>6.2335579597696145E-4</v>
      </c>
    </row>
    <row r="2207" spans="1:5" ht="15.75" x14ac:dyDescent="0.25">
      <c r="A2207" s="5">
        <v>2206</v>
      </c>
      <c r="B2207" s="5">
        <v>1.85</v>
      </c>
      <c r="C2207" t="s">
        <v>2231</v>
      </c>
      <c r="D2207">
        <f t="shared" si="68"/>
        <v>61.383980780562979</v>
      </c>
      <c r="E2207" s="6">
        <f t="shared" si="69"/>
        <v>8.4591401571989687E-4</v>
      </c>
    </row>
    <row r="2208" spans="1:5" ht="15.75" x14ac:dyDescent="0.25">
      <c r="A2208" s="5">
        <v>2207</v>
      </c>
      <c r="B2208" s="5">
        <v>2.14</v>
      </c>
      <c r="C2208" t="s">
        <v>2232</v>
      </c>
      <c r="D2208">
        <f t="shared" si="68"/>
        <v>61.356168728195364</v>
      </c>
      <c r="E2208" s="6">
        <f t="shared" si="69"/>
        <v>8.9757246394942859E-4</v>
      </c>
    </row>
    <row r="2209" spans="1:5" ht="15.75" x14ac:dyDescent="0.25">
      <c r="A2209" s="5">
        <v>2208</v>
      </c>
      <c r="B2209" s="5">
        <v>2.4</v>
      </c>
      <c r="C2209" t="s">
        <v>2233</v>
      </c>
      <c r="D2209">
        <f t="shared" si="68"/>
        <v>61.328381866763273</v>
      </c>
      <c r="E2209" s="6">
        <f t="shared" si="69"/>
        <v>2.0003916963949498E-3</v>
      </c>
    </row>
    <row r="2210" spans="1:5" ht="15.75" x14ac:dyDescent="0.25">
      <c r="A2210" s="5">
        <v>2209</v>
      </c>
      <c r="B2210" s="5">
        <v>2.25</v>
      </c>
      <c r="C2210" t="s">
        <v>2234</v>
      </c>
      <c r="D2210">
        <f t="shared" si="68"/>
        <v>61.300620162056944</v>
      </c>
      <c r="E2210" s="6">
        <f t="shared" si="69"/>
        <v>1.6126261824307331E-3</v>
      </c>
    </row>
    <row r="2211" spans="1:5" ht="15.75" x14ac:dyDescent="0.25">
      <c r="A2211" s="5">
        <v>2210</v>
      </c>
      <c r="B2211" s="5">
        <v>2.36</v>
      </c>
      <c r="C2211" t="s">
        <v>2235</v>
      </c>
      <c r="D2211">
        <f t="shared" si="68"/>
        <v>61.272883579928504</v>
      </c>
      <c r="E2211" s="6">
        <f t="shared" si="69"/>
        <v>1.5119090270751324E-3</v>
      </c>
    </row>
    <row r="2212" spans="1:5" ht="15.75" x14ac:dyDescent="0.25">
      <c r="A2212" s="5">
        <v>2211</v>
      </c>
      <c r="B2212" s="5">
        <v>2.0699999999999998</v>
      </c>
      <c r="C2212" t="s">
        <v>2236</v>
      </c>
      <c r="D2212">
        <f t="shared" si="68"/>
        <v>61.245172086291888</v>
      </c>
      <c r="E2212" s="6">
        <f t="shared" si="69"/>
        <v>1.5205275229767375E-3</v>
      </c>
    </row>
    <row r="2213" spans="1:5" ht="15.75" x14ac:dyDescent="0.25">
      <c r="A2213" s="5">
        <v>2212</v>
      </c>
      <c r="B2213" s="5">
        <v>2.0699999999999998</v>
      </c>
      <c r="C2213" t="s">
        <v>2237</v>
      </c>
      <c r="D2213">
        <f t="shared" si="68"/>
        <v>61.217485647122636</v>
      </c>
      <c r="E2213" s="6">
        <f t="shared" si="69"/>
        <v>7.2650138728866669E-4</v>
      </c>
    </row>
    <row r="2214" spans="1:5" ht="15.75" x14ac:dyDescent="0.25">
      <c r="A2214" s="5">
        <v>2213</v>
      </c>
      <c r="B2214" s="5">
        <v>1.5</v>
      </c>
      <c r="C2214" t="s">
        <v>2238</v>
      </c>
      <c r="D2214">
        <f t="shared" si="68"/>
        <v>61.189824228457816</v>
      </c>
      <c r="E2214" s="6">
        <f t="shared" si="69"/>
        <v>6.526684689832869E-4</v>
      </c>
    </row>
    <row r="2215" spans="1:5" ht="15.75" x14ac:dyDescent="0.25">
      <c r="A2215" s="5">
        <v>2214</v>
      </c>
      <c r="B2215" s="5">
        <v>0.99</v>
      </c>
      <c r="C2215" t="s">
        <v>2239</v>
      </c>
      <c r="D2215">
        <f t="shared" si="68"/>
        <v>61.16218779639582</v>
      </c>
      <c r="E2215" s="6">
        <f t="shared" si="69"/>
        <v>5.945798346456367E-4</v>
      </c>
    </row>
    <row r="2216" spans="1:5" ht="15.75" x14ac:dyDescent="0.25">
      <c r="A2216" s="5">
        <v>2215</v>
      </c>
      <c r="B2216" s="5">
        <v>0.63</v>
      </c>
      <c r="C2216" t="s">
        <v>2240</v>
      </c>
      <c r="D2216">
        <f t="shared" si="68"/>
        <v>61.13457631709629</v>
      </c>
      <c r="E2216" s="6">
        <f t="shared" si="69"/>
        <v>1.0000259925059514E-3</v>
      </c>
    </row>
    <row r="2217" spans="1:5" ht="15.75" x14ac:dyDescent="0.25">
      <c r="A2217" s="5">
        <v>2216</v>
      </c>
      <c r="B2217" s="5">
        <v>0.33</v>
      </c>
      <c r="C2217" t="s">
        <v>2241</v>
      </c>
      <c r="D2217">
        <f t="shared" si="68"/>
        <v>61.106989756779925</v>
      </c>
      <c r="E2217" s="6">
        <f t="shared" si="69"/>
        <v>8.3467174121970794E-4</v>
      </c>
    </row>
    <row r="2218" spans="1:5" ht="15.75" x14ac:dyDescent="0.25">
      <c r="A2218" s="5">
        <v>2217</v>
      </c>
      <c r="B2218" s="5">
        <v>0.12</v>
      </c>
      <c r="C2218" t="s">
        <v>2242</v>
      </c>
      <c r="D2218">
        <f t="shared" si="68"/>
        <v>61.079428081728381</v>
      </c>
      <c r="E2218" s="6">
        <f t="shared" si="69"/>
        <v>6.8541762988989297E-4</v>
      </c>
    </row>
    <row r="2219" spans="1:5" ht="15.75" x14ac:dyDescent="0.25">
      <c r="A2219" s="5">
        <v>2218</v>
      </c>
      <c r="B2219" s="5">
        <v>0.05</v>
      </c>
      <c r="C2219" t="s">
        <v>2243</v>
      </c>
      <c r="D2219">
        <f t="shared" si="68"/>
        <v>61.051891258284108</v>
      </c>
      <c r="E2219" s="6">
        <f t="shared" si="69"/>
        <v>1.2085202967920116E-3</v>
      </c>
    </row>
    <row r="2220" spans="1:5" ht="15.75" x14ac:dyDescent="0.25">
      <c r="A2220" s="5">
        <v>2219</v>
      </c>
      <c r="B2220" s="5">
        <v>0.09</v>
      </c>
      <c r="C2220" t="s">
        <v>2244</v>
      </c>
      <c r="D2220">
        <f t="shared" si="68"/>
        <v>61.024379252850252</v>
      </c>
      <c r="E2220" s="6">
        <f t="shared" si="69"/>
        <v>1.3115738847344779E-3</v>
      </c>
    </row>
    <row r="2221" spans="1:5" ht="15.75" x14ac:dyDescent="0.25">
      <c r="A2221" s="5">
        <v>2220</v>
      </c>
      <c r="B2221" s="5">
        <v>0.31</v>
      </c>
      <c r="C2221" t="s">
        <v>2245</v>
      </c>
      <c r="D2221">
        <f t="shared" si="68"/>
        <v>60.996892031890447</v>
      </c>
      <c r="E2221" s="6">
        <f t="shared" si="69"/>
        <v>1.270308023345877E-3</v>
      </c>
    </row>
    <row r="2222" spans="1:5" ht="15.75" x14ac:dyDescent="0.25">
      <c r="A2222" s="5">
        <v>2221</v>
      </c>
      <c r="B2222" s="5">
        <v>0.65</v>
      </c>
      <c r="C2222" t="s">
        <v>2246</v>
      </c>
      <c r="D2222">
        <f t="shared" si="68"/>
        <v>60.96942956192877</v>
      </c>
      <c r="E2222" s="6">
        <f t="shared" si="69"/>
        <v>1.8943636574755751E-3</v>
      </c>
    </row>
    <row r="2223" spans="1:5" ht="15.75" x14ac:dyDescent="0.25">
      <c r="A2223" s="5">
        <v>2222</v>
      </c>
      <c r="B2223" s="5">
        <v>1</v>
      </c>
      <c r="C2223" t="s">
        <v>2247</v>
      </c>
      <c r="D2223">
        <f t="shared" si="68"/>
        <v>60.941991809549521</v>
      </c>
      <c r="E2223" s="6">
        <f t="shared" si="69"/>
        <v>8.7842366078752423E-4</v>
      </c>
    </row>
    <row r="2224" spans="1:5" ht="15.75" x14ac:dyDescent="0.25">
      <c r="A2224" s="5">
        <v>2223</v>
      </c>
      <c r="B2224" s="5">
        <v>1.35</v>
      </c>
      <c r="C2224" t="s">
        <v>2248</v>
      </c>
      <c r="D2224">
        <f t="shared" si="68"/>
        <v>60.914578741397143</v>
      </c>
      <c r="E2224" s="6">
        <f t="shared" si="69"/>
        <v>1.5294130217579104E-3</v>
      </c>
    </row>
    <row r="2225" spans="1:5" ht="15.75" x14ac:dyDescent="0.25">
      <c r="A2225" s="5">
        <v>2224</v>
      </c>
      <c r="B2225" s="5">
        <v>1.61</v>
      </c>
      <c r="C2225" t="s">
        <v>2249</v>
      </c>
      <c r="D2225">
        <f t="shared" si="68"/>
        <v>60.887190324176068</v>
      </c>
      <c r="E2225" s="6">
        <f t="shared" si="69"/>
        <v>2.248078772099434E-3</v>
      </c>
    </row>
    <row r="2226" spans="1:5" ht="15.75" x14ac:dyDescent="0.25">
      <c r="A2226" s="5">
        <v>2225</v>
      </c>
      <c r="B2226" s="5">
        <v>2.2200000000000002</v>
      </c>
      <c r="C2226" t="s">
        <v>2250</v>
      </c>
      <c r="D2226">
        <f t="shared" si="68"/>
        <v>60.859826524650572</v>
      </c>
      <c r="E2226" s="6">
        <f t="shared" si="69"/>
        <v>1.1299960647837045E-3</v>
      </c>
    </row>
    <row r="2227" spans="1:5" ht="15.75" x14ac:dyDescent="0.25">
      <c r="A2227" s="5">
        <v>2226</v>
      </c>
      <c r="B2227" s="5">
        <v>2.34</v>
      </c>
      <c r="C2227" t="s">
        <v>2251</v>
      </c>
      <c r="D2227">
        <f t="shared" si="68"/>
        <v>60.832487309644662</v>
      </c>
      <c r="E2227" s="6">
        <f t="shared" si="69"/>
        <v>1.3401317467531956E-4</v>
      </c>
    </row>
    <row r="2228" spans="1:5" ht="15.75" x14ac:dyDescent="0.25">
      <c r="A2228" s="5">
        <v>2227</v>
      </c>
      <c r="B2228" s="5">
        <v>2.4500000000000002</v>
      </c>
      <c r="C2228" t="s">
        <v>2252</v>
      </c>
      <c r="D2228">
        <f t="shared" si="68"/>
        <v>60.805172646041932</v>
      </c>
      <c r="E2228" s="6">
        <f t="shared" si="69"/>
        <v>1.1827192617548008E-3</v>
      </c>
    </row>
    <row r="2229" spans="1:5" ht="15.75" x14ac:dyDescent="0.25">
      <c r="A2229" s="5">
        <v>2228</v>
      </c>
      <c r="B2229" s="5">
        <v>2.31</v>
      </c>
      <c r="C2229" t="s">
        <v>2253</v>
      </c>
      <c r="D2229">
        <f t="shared" si="68"/>
        <v>60.777882500785417</v>
      </c>
      <c r="E2229" s="6">
        <f t="shared" si="69"/>
        <v>1.1187513406125404E-3</v>
      </c>
    </row>
    <row r="2230" spans="1:5" ht="15.75" x14ac:dyDescent="0.25">
      <c r="A2230" s="5">
        <v>2229</v>
      </c>
      <c r="B2230" s="5">
        <v>1.96</v>
      </c>
      <c r="C2230" t="s">
        <v>2254</v>
      </c>
      <c r="D2230">
        <f t="shared" si="68"/>
        <v>60.750616840877477</v>
      </c>
      <c r="E2230" s="6">
        <f t="shared" si="69"/>
        <v>6.507789530141502E-4</v>
      </c>
    </row>
    <row r="2231" spans="1:5" ht="15.75" x14ac:dyDescent="0.25">
      <c r="A2231" s="5">
        <v>2230</v>
      </c>
      <c r="B2231" s="5">
        <v>1.85</v>
      </c>
      <c r="C2231" t="s">
        <v>2255</v>
      </c>
      <c r="D2231">
        <f t="shared" si="68"/>
        <v>60.723375633379661</v>
      </c>
      <c r="E2231" s="6">
        <f t="shared" si="69"/>
        <v>1.4374292695120991E-3</v>
      </c>
    </row>
    <row r="2232" spans="1:5" ht="15.75" x14ac:dyDescent="0.25">
      <c r="A2232" s="5">
        <v>2231</v>
      </c>
      <c r="B2232" s="5">
        <v>1.45</v>
      </c>
      <c r="C2232" t="s">
        <v>2256</v>
      </c>
      <c r="D2232">
        <f t="shared" si="68"/>
        <v>60.696158845412569</v>
      </c>
      <c r="E2232" s="6">
        <f t="shared" si="69"/>
        <v>1.4367700610954698E-3</v>
      </c>
    </row>
    <row r="2233" spans="1:5" ht="15.75" x14ac:dyDescent="0.25">
      <c r="A2233" s="5">
        <v>2232</v>
      </c>
      <c r="B2233" s="5">
        <v>1.02</v>
      </c>
      <c r="C2233" t="s">
        <v>2257</v>
      </c>
      <c r="D2233">
        <f t="shared" si="68"/>
        <v>60.668966444155721</v>
      </c>
      <c r="E2233" s="6">
        <f t="shared" si="69"/>
        <v>1.4435196372850556E-3</v>
      </c>
    </row>
    <row r="2234" spans="1:5" ht="15.75" x14ac:dyDescent="0.25">
      <c r="A2234" s="5">
        <v>2233</v>
      </c>
      <c r="B2234" s="5">
        <v>0.6</v>
      </c>
      <c r="C2234" t="s">
        <v>2258</v>
      </c>
      <c r="D2234">
        <f t="shared" si="68"/>
        <v>60.641798396847427</v>
      </c>
      <c r="E2234" s="6">
        <f t="shared" si="69"/>
        <v>6.1527085293049881E-4</v>
      </c>
    </row>
    <row r="2235" spans="1:5" ht="15.75" x14ac:dyDescent="0.25">
      <c r="A2235" s="5">
        <v>2234</v>
      </c>
      <c r="B2235" s="5">
        <v>0.22</v>
      </c>
      <c r="C2235" t="s">
        <v>2259</v>
      </c>
      <c r="D2235">
        <f t="shared" si="68"/>
        <v>60.614654670784653</v>
      </c>
      <c r="E2235" s="6">
        <f t="shared" si="69"/>
        <v>1.1942661661649122E-3</v>
      </c>
    </row>
    <row r="2236" spans="1:5" ht="15.75" x14ac:dyDescent="0.25">
      <c r="A2236" s="5">
        <v>2235</v>
      </c>
      <c r="B2236" s="5">
        <v>0.09</v>
      </c>
      <c r="C2236" t="s">
        <v>2260</v>
      </c>
      <c r="D2236">
        <f t="shared" si="68"/>
        <v>60.587535233322889</v>
      </c>
      <c r="E2236" s="6">
        <f t="shared" si="69"/>
        <v>1.6012951801025099E-3</v>
      </c>
    </row>
    <row r="2237" spans="1:5" ht="15.75" x14ac:dyDescent="0.25">
      <c r="A2237" s="5">
        <v>2236</v>
      </c>
      <c r="B2237" s="5">
        <v>0.04</v>
      </c>
      <c r="C2237" t="s">
        <v>2261</v>
      </c>
      <c r="D2237">
        <f t="shared" si="68"/>
        <v>60.560440051876029</v>
      </c>
      <c r="E2237" s="6">
        <f t="shared" si="69"/>
        <v>7.6916265634395997E-4</v>
      </c>
    </row>
    <row r="2238" spans="1:5" ht="15.75" x14ac:dyDescent="0.25">
      <c r="A2238" s="5">
        <v>2237</v>
      </c>
      <c r="B2238" s="5">
        <v>0.09</v>
      </c>
      <c r="C2238" t="s">
        <v>2262</v>
      </c>
      <c r="D2238">
        <f t="shared" si="68"/>
        <v>60.533369093916228</v>
      </c>
      <c r="E2238" s="6">
        <f t="shared" si="69"/>
        <v>6.1183781216835899E-4</v>
      </c>
    </row>
    <row r="2239" spans="1:5" ht="15.75" x14ac:dyDescent="0.25">
      <c r="A2239" s="5">
        <v>2238</v>
      </c>
      <c r="B2239" s="5">
        <v>0.35</v>
      </c>
      <c r="C2239" t="s">
        <v>2263</v>
      </c>
      <c r="D2239">
        <f t="shared" si="68"/>
        <v>60.506322326973766</v>
      </c>
      <c r="E2239" s="6">
        <f t="shared" si="69"/>
        <v>9.7579458125916568E-4</v>
      </c>
    </row>
    <row r="2240" spans="1:5" ht="15.75" x14ac:dyDescent="0.25">
      <c r="A2240" s="5">
        <v>2239</v>
      </c>
      <c r="B2240" s="5">
        <v>0.64</v>
      </c>
      <c r="C2240" t="s">
        <v>2264</v>
      </c>
      <c r="D2240">
        <f t="shared" si="68"/>
        <v>60.479299718636945</v>
      </c>
      <c r="E2240" s="6">
        <f t="shared" si="69"/>
        <v>1.3926952955492754E-3</v>
      </c>
    </row>
    <row r="2241" spans="1:5" ht="15.75" x14ac:dyDescent="0.25">
      <c r="A2241" s="5">
        <v>2240</v>
      </c>
      <c r="B2241" s="5">
        <v>0.95</v>
      </c>
      <c r="C2241" t="s">
        <v>2265</v>
      </c>
      <c r="D2241">
        <f t="shared" si="68"/>
        <v>60.452301236551932</v>
      </c>
      <c r="E2241" s="6">
        <f t="shared" si="69"/>
        <v>1.2913364637385659E-3</v>
      </c>
    </row>
    <row r="2242" spans="1:5" ht="15.75" x14ac:dyDescent="0.25">
      <c r="A2242" s="5">
        <v>2241</v>
      </c>
      <c r="B2242" s="5">
        <v>1.37</v>
      </c>
      <c r="C2242" t="s">
        <v>2266</v>
      </c>
      <c r="D2242">
        <f t="shared" ref="D2242:D2305" si="70">214*632.8/(A2242+0.1)</f>
        <v>60.425326848422642</v>
      </c>
      <c r="E2242" s="6">
        <f t="shared" ref="E2242:E2305" si="71">IMABS(C2242)</f>
        <v>1.671199509038391E-3</v>
      </c>
    </row>
    <row r="2243" spans="1:5" ht="15.75" x14ac:dyDescent="0.25">
      <c r="A2243" s="5">
        <v>2242</v>
      </c>
      <c r="B2243" s="5">
        <v>1.91</v>
      </c>
      <c r="C2243" t="s">
        <v>2267</v>
      </c>
      <c r="D2243">
        <f t="shared" si="70"/>
        <v>60.398376522010608</v>
      </c>
      <c r="E2243" s="6">
        <f t="shared" si="71"/>
        <v>7.7971720663444412E-4</v>
      </c>
    </row>
    <row r="2244" spans="1:5" ht="15.75" x14ac:dyDescent="0.25">
      <c r="A2244" s="5">
        <v>2243</v>
      </c>
      <c r="B2244" s="5">
        <v>2.0299999999999998</v>
      </c>
      <c r="C2244" t="s">
        <v>2268</v>
      </c>
      <c r="D2244">
        <f t="shared" si="70"/>
        <v>60.371450225134851</v>
      </c>
      <c r="E2244" s="6">
        <f t="shared" si="71"/>
        <v>8.7942613370474876E-4</v>
      </c>
    </row>
    <row r="2245" spans="1:5" ht="15.75" x14ac:dyDescent="0.25">
      <c r="A2245" s="5">
        <v>2244</v>
      </c>
      <c r="B2245" s="5">
        <v>2.23</v>
      </c>
      <c r="C2245" t="s">
        <v>2269</v>
      </c>
      <c r="D2245">
        <f t="shared" si="70"/>
        <v>60.344547925671755</v>
      </c>
      <c r="E2245" s="6">
        <f t="shared" si="71"/>
        <v>9.2543050505147501E-4</v>
      </c>
    </row>
    <row r="2246" spans="1:5" ht="15.75" x14ac:dyDescent="0.25">
      <c r="A2246" s="5">
        <v>2245</v>
      </c>
      <c r="B2246" s="5">
        <v>2.5299999999999998</v>
      </c>
      <c r="C2246" t="s">
        <v>2270</v>
      </c>
      <c r="D2246">
        <f t="shared" si="70"/>
        <v>60.317669591554939</v>
      </c>
      <c r="E2246" s="6">
        <f t="shared" si="71"/>
        <v>6.5173461718001798E-4</v>
      </c>
    </row>
    <row r="2247" spans="1:5" ht="15.75" x14ac:dyDescent="0.25">
      <c r="A2247" s="5">
        <v>2246</v>
      </c>
      <c r="B2247" s="5">
        <v>2.34</v>
      </c>
      <c r="C2247" t="s">
        <v>2271</v>
      </c>
      <c r="D2247">
        <f t="shared" si="70"/>
        <v>60.290815190775113</v>
      </c>
      <c r="E2247" s="6">
        <f t="shared" si="71"/>
        <v>1.270473289573364E-3</v>
      </c>
    </row>
    <row r="2248" spans="1:5" ht="15.75" x14ac:dyDescent="0.25">
      <c r="A2248" s="5">
        <v>2247</v>
      </c>
      <c r="B2248" s="5">
        <v>2.06</v>
      </c>
      <c r="C2248" t="s">
        <v>2272</v>
      </c>
      <c r="D2248">
        <f t="shared" si="70"/>
        <v>60.263984691379996</v>
      </c>
      <c r="E2248" s="6">
        <f t="shared" si="71"/>
        <v>1.0380779615464413E-3</v>
      </c>
    </row>
    <row r="2249" spans="1:5" ht="15.75" x14ac:dyDescent="0.25">
      <c r="A2249" s="5">
        <v>2248</v>
      </c>
      <c r="B2249" s="5">
        <v>1.84</v>
      </c>
      <c r="C2249" t="s">
        <v>2273</v>
      </c>
      <c r="D2249">
        <f t="shared" si="70"/>
        <v>60.237178061474125</v>
      </c>
      <c r="E2249" s="6">
        <f t="shared" si="71"/>
        <v>4.5911436359985183E-4</v>
      </c>
    </row>
    <row r="2250" spans="1:5" ht="15.75" x14ac:dyDescent="0.25">
      <c r="A2250" s="5">
        <v>2249</v>
      </c>
      <c r="B2250" s="5">
        <v>1.1599999999999999</v>
      </c>
      <c r="C2250" t="s">
        <v>2274</v>
      </c>
      <c r="D2250">
        <f t="shared" si="70"/>
        <v>60.210395269218793</v>
      </c>
      <c r="E2250" s="6">
        <f t="shared" si="71"/>
        <v>2.9372437713832332E-4</v>
      </c>
    </row>
    <row r="2251" spans="1:5" ht="15.75" x14ac:dyDescent="0.25">
      <c r="A2251" s="5">
        <v>2250</v>
      </c>
      <c r="B2251" s="5">
        <v>0.91</v>
      </c>
      <c r="C2251" t="s">
        <v>2275</v>
      </c>
      <c r="D2251">
        <f t="shared" si="70"/>
        <v>60.18363628283187</v>
      </c>
      <c r="E2251" s="6">
        <f t="shared" si="71"/>
        <v>8.0821620443333794E-4</v>
      </c>
    </row>
    <row r="2252" spans="1:5" ht="15.75" x14ac:dyDescent="0.25">
      <c r="A2252" s="5">
        <v>2251</v>
      </c>
      <c r="B2252" s="5">
        <v>0.59</v>
      </c>
      <c r="C2252" t="s">
        <v>2276</v>
      </c>
      <c r="D2252">
        <f t="shared" si="70"/>
        <v>60.156901070587708</v>
      </c>
      <c r="E2252" s="6">
        <f t="shared" si="71"/>
        <v>9.4943699456378778E-4</v>
      </c>
    </row>
    <row r="2253" spans="1:5" ht="15.75" x14ac:dyDescent="0.25">
      <c r="A2253" s="5">
        <v>2252</v>
      </c>
      <c r="B2253" s="5">
        <v>0.16</v>
      </c>
      <c r="C2253" t="s">
        <v>2277</v>
      </c>
      <c r="D2253">
        <f t="shared" si="70"/>
        <v>60.130189600817012</v>
      </c>
      <c r="E2253" s="6">
        <f t="shared" si="71"/>
        <v>6.9866639852227206E-4</v>
      </c>
    </row>
    <row r="2254" spans="1:5" ht="15.75" x14ac:dyDescent="0.25">
      <c r="A2254" s="5">
        <v>2253</v>
      </c>
      <c r="B2254" s="5">
        <v>0.05</v>
      </c>
      <c r="C2254" t="s">
        <v>2278</v>
      </c>
      <c r="D2254">
        <f t="shared" si="70"/>
        <v>60.103501841906699</v>
      </c>
      <c r="E2254" s="6">
        <f t="shared" si="71"/>
        <v>1.5450833514398304E-3</v>
      </c>
    </row>
    <row r="2255" spans="1:5" ht="15.75" x14ac:dyDescent="0.25">
      <c r="A2255" s="5">
        <v>2254</v>
      </c>
      <c r="B2255" s="5">
        <v>0.05</v>
      </c>
      <c r="C2255" t="s">
        <v>2279</v>
      </c>
      <c r="D2255">
        <f t="shared" si="70"/>
        <v>60.076837762299803</v>
      </c>
      <c r="E2255" s="6">
        <f t="shared" si="71"/>
        <v>9.9722575069683956E-4</v>
      </c>
    </row>
    <row r="2256" spans="1:5" ht="15.75" x14ac:dyDescent="0.25">
      <c r="A2256" s="5">
        <v>2255</v>
      </c>
      <c r="B2256" s="5">
        <v>0.18</v>
      </c>
      <c r="C2256" t="s">
        <v>2280</v>
      </c>
      <c r="D2256">
        <f t="shared" si="70"/>
        <v>60.050197330495315</v>
      </c>
      <c r="E2256" s="6">
        <f t="shared" si="71"/>
        <v>4.0636945672451326E-4</v>
      </c>
    </row>
    <row r="2257" spans="1:5" ht="15.75" x14ac:dyDescent="0.25">
      <c r="A2257" s="5">
        <v>2256</v>
      </c>
      <c r="B2257" s="5">
        <v>0.39</v>
      </c>
      <c r="C2257" t="s">
        <v>2281</v>
      </c>
      <c r="D2257">
        <f t="shared" si="70"/>
        <v>60.023580515048089</v>
      </c>
      <c r="E2257" s="6">
        <f t="shared" si="71"/>
        <v>5.2495460580792184E-4</v>
      </c>
    </row>
    <row r="2258" spans="1:5" ht="15.75" x14ac:dyDescent="0.25">
      <c r="A2258" s="5">
        <v>2257</v>
      </c>
      <c r="B2258" s="5">
        <v>0.86</v>
      </c>
      <c r="C2258" t="s">
        <v>2282</v>
      </c>
      <c r="D2258">
        <f t="shared" si="70"/>
        <v>59.996987284568689</v>
      </c>
      <c r="E2258" s="6">
        <f t="shared" si="71"/>
        <v>4.2735260878216561E-4</v>
      </c>
    </row>
    <row r="2259" spans="1:5" ht="15.75" x14ac:dyDescent="0.25">
      <c r="A2259" s="5">
        <v>2258</v>
      </c>
      <c r="B2259" s="5">
        <v>1.41</v>
      </c>
      <c r="C2259" t="s">
        <v>2283</v>
      </c>
      <c r="D2259">
        <f t="shared" si="70"/>
        <v>59.970417607723299</v>
      </c>
      <c r="E2259" s="6">
        <f t="shared" si="71"/>
        <v>1.2984174410122507E-3</v>
      </c>
    </row>
    <row r="2260" spans="1:5" ht="15.75" x14ac:dyDescent="0.25">
      <c r="A2260" s="5">
        <v>2259</v>
      </c>
      <c r="B2260" s="5">
        <v>1.62</v>
      </c>
      <c r="C2260" t="s">
        <v>2284</v>
      </c>
      <c r="D2260">
        <f t="shared" si="70"/>
        <v>59.943871453233584</v>
      </c>
      <c r="E2260" s="6">
        <f t="shared" si="71"/>
        <v>8.8306222565242502E-4</v>
      </c>
    </row>
    <row r="2261" spans="1:5" ht="15.75" x14ac:dyDescent="0.25">
      <c r="A2261" s="5">
        <v>2260</v>
      </c>
      <c r="B2261" s="5">
        <v>2.13</v>
      </c>
      <c r="C2261" t="s">
        <v>2285</v>
      </c>
      <c r="D2261">
        <f t="shared" si="70"/>
        <v>59.917348789876549</v>
      </c>
      <c r="E2261" s="6">
        <f t="shared" si="71"/>
        <v>1.1134505675517612E-3</v>
      </c>
    </row>
    <row r="2262" spans="1:5" ht="15.75" x14ac:dyDescent="0.25">
      <c r="A2262" s="5">
        <v>2261</v>
      </c>
      <c r="B2262" s="5">
        <v>2.23</v>
      </c>
      <c r="C2262" t="s">
        <v>2286</v>
      </c>
      <c r="D2262">
        <f t="shared" si="70"/>
        <v>59.89084958648445</v>
      </c>
      <c r="E2262" s="6">
        <f t="shared" si="71"/>
        <v>9.253091427808874E-4</v>
      </c>
    </row>
    <row r="2263" spans="1:5" ht="15.75" x14ac:dyDescent="0.25">
      <c r="A2263" s="5">
        <v>2262</v>
      </c>
      <c r="B2263" s="5">
        <v>2.25</v>
      </c>
      <c r="C2263" t="s">
        <v>2287</v>
      </c>
      <c r="D2263">
        <f t="shared" si="70"/>
        <v>59.864373811944645</v>
      </c>
      <c r="E2263" s="6">
        <f t="shared" si="71"/>
        <v>1.7812285352119448E-3</v>
      </c>
    </row>
    <row r="2264" spans="1:5" ht="15.75" x14ac:dyDescent="0.25">
      <c r="A2264" s="5">
        <v>2263</v>
      </c>
      <c r="B2264" s="5">
        <v>2.42</v>
      </c>
      <c r="C2264" t="s">
        <v>2288</v>
      </c>
      <c r="D2264">
        <f t="shared" si="70"/>
        <v>59.837921435199497</v>
      </c>
      <c r="E2264" s="6">
        <f t="shared" si="71"/>
        <v>8.6865494884293191E-4</v>
      </c>
    </row>
    <row r="2265" spans="1:5" ht="15.75" x14ac:dyDescent="0.25">
      <c r="A2265" s="5">
        <v>2264</v>
      </c>
      <c r="B2265" s="5">
        <v>2.2599999999999998</v>
      </c>
      <c r="C2265" t="s">
        <v>2289</v>
      </c>
      <c r="D2265">
        <f t="shared" si="70"/>
        <v>59.811492425246229</v>
      </c>
      <c r="E2265" s="6">
        <f t="shared" si="71"/>
        <v>8.1767984585998652E-4</v>
      </c>
    </row>
    <row r="2266" spans="1:5" ht="15.75" x14ac:dyDescent="0.25">
      <c r="A2266" s="5">
        <v>2265</v>
      </c>
      <c r="B2266" s="5">
        <v>1.92</v>
      </c>
      <c r="C2266" t="s">
        <v>2290</v>
      </c>
      <c r="D2266">
        <f t="shared" si="70"/>
        <v>59.785086751136809</v>
      </c>
      <c r="E2266" s="6">
        <f t="shared" si="71"/>
        <v>9.1736065572610805E-4</v>
      </c>
    </row>
    <row r="2267" spans="1:5" ht="15.75" x14ac:dyDescent="0.25">
      <c r="A2267" s="5">
        <v>2266</v>
      </c>
      <c r="B2267" s="5">
        <v>1.34</v>
      </c>
      <c r="C2267" t="s">
        <v>2291</v>
      </c>
      <c r="D2267">
        <f t="shared" si="70"/>
        <v>59.758704381977843</v>
      </c>
      <c r="E2267" s="6">
        <f t="shared" si="71"/>
        <v>1.1162450496961665E-3</v>
      </c>
    </row>
    <row r="2268" spans="1:5" ht="15.75" x14ac:dyDescent="0.25">
      <c r="A2268" s="5">
        <v>2267</v>
      </c>
      <c r="B2268" s="5">
        <v>1.1200000000000001</v>
      </c>
      <c r="C2268" t="s">
        <v>2292</v>
      </c>
      <c r="D2268">
        <f t="shared" si="70"/>
        <v>59.732345286930432</v>
      </c>
      <c r="E2268" s="6">
        <f t="shared" si="71"/>
        <v>1.8186943401604866E-3</v>
      </c>
    </row>
    <row r="2269" spans="1:5" ht="15.75" x14ac:dyDescent="0.25">
      <c r="A2269" s="5">
        <v>2268</v>
      </c>
      <c r="B2269" s="5">
        <v>0.85</v>
      </c>
      <c r="C2269" t="s">
        <v>2293</v>
      </c>
      <c r="D2269">
        <f t="shared" si="70"/>
        <v>59.706009435210085</v>
      </c>
      <c r="E2269" s="6">
        <f t="shared" si="71"/>
        <v>8.8318311407232109E-4</v>
      </c>
    </row>
    <row r="2270" spans="1:5" ht="15.75" x14ac:dyDescent="0.25">
      <c r="A2270" s="5">
        <v>2269</v>
      </c>
      <c r="B2270" s="5">
        <v>0.34</v>
      </c>
      <c r="C2270" t="s">
        <v>2294</v>
      </c>
      <c r="D2270">
        <f t="shared" si="70"/>
        <v>59.679696796086546</v>
      </c>
      <c r="E2270" s="6">
        <f t="shared" si="71"/>
        <v>1.8299870024566852E-3</v>
      </c>
    </row>
    <row r="2271" spans="1:5" ht="15.75" x14ac:dyDescent="0.25">
      <c r="A2271" s="5">
        <v>2270</v>
      </c>
      <c r="B2271" s="5">
        <v>0.15</v>
      </c>
      <c r="C2271" t="s">
        <v>2295</v>
      </c>
      <c r="D2271">
        <f t="shared" si="70"/>
        <v>59.653407338883746</v>
      </c>
      <c r="E2271" s="6">
        <f t="shared" si="71"/>
        <v>8.0049072157088112E-4</v>
      </c>
    </row>
    <row r="2272" spans="1:5" ht="15.75" x14ac:dyDescent="0.25">
      <c r="A2272" s="5">
        <v>2271</v>
      </c>
      <c r="B2272" s="5">
        <v>0.04</v>
      </c>
      <c r="C2272" t="s">
        <v>2296</v>
      </c>
      <c r="D2272">
        <f t="shared" si="70"/>
        <v>59.627141032979608</v>
      </c>
      <c r="E2272" s="6">
        <f t="shared" si="71"/>
        <v>5.9001430682525477E-5</v>
      </c>
    </row>
    <row r="2273" spans="1:5" ht="15.75" x14ac:dyDescent="0.25">
      <c r="A2273" s="5">
        <v>2272</v>
      </c>
      <c r="B2273" s="5">
        <v>7.0000000000000007E-2</v>
      </c>
      <c r="C2273" t="s">
        <v>2297</v>
      </c>
      <c r="D2273">
        <f t="shared" si="70"/>
        <v>59.600897847805989</v>
      </c>
      <c r="E2273" s="6">
        <f t="shared" si="71"/>
        <v>3.4483854557135955E-4</v>
      </c>
    </row>
    <row r="2274" spans="1:5" ht="15.75" x14ac:dyDescent="0.25">
      <c r="A2274" s="5">
        <v>2273</v>
      </c>
      <c r="B2274" s="5">
        <v>0.2</v>
      </c>
      <c r="C2274" t="s">
        <v>2298</v>
      </c>
      <c r="D2274">
        <f t="shared" si="70"/>
        <v>59.57467775284853</v>
      </c>
      <c r="E2274" s="6">
        <f t="shared" si="71"/>
        <v>1.2580179900415274E-3</v>
      </c>
    </row>
    <row r="2275" spans="1:5" ht="15.75" x14ac:dyDescent="0.25">
      <c r="A2275" s="5">
        <v>2274</v>
      </c>
      <c r="B2275" s="5">
        <v>0.62</v>
      </c>
      <c r="C2275" t="s">
        <v>2299</v>
      </c>
      <c r="D2275">
        <f t="shared" si="70"/>
        <v>59.548480717646534</v>
      </c>
      <c r="E2275" s="6">
        <f t="shared" si="71"/>
        <v>3.2544585675035997E-3</v>
      </c>
    </row>
    <row r="2276" spans="1:5" ht="15.75" x14ac:dyDescent="0.25">
      <c r="A2276" s="5">
        <v>2275</v>
      </c>
      <c r="B2276" s="5">
        <v>0.97</v>
      </c>
      <c r="C2276" t="s">
        <v>2300</v>
      </c>
      <c r="D2276">
        <f t="shared" si="70"/>
        <v>59.522306711792886</v>
      </c>
      <c r="E2276" s="6">
        <f t="shared" si="71"/>
        <v>1.0194261070077921E-3</v>
      </c>
    </row>
    <row r="2277" spans="1:5" ht="15.75" x14ac:dyDescent="0.25">
      <c r="A2277" s="5">
        <v>2276</v>
      </c>
      <c r="B2277" s="5">
        <v>1.18</v>
      </c>
      <c r="C2277" t="s">
        <v>2301</v>
      </c>
      <c r="D2277">
        <f t="shared" si="70"/>
        <v>59.496155704933869</v>
      </c>
      <c r="E2277" s="6">
        <f t="shared" si="71"/>
        <v>1.8115182168016001E-3</v>
      </c>
    </row>
    <row r="2278" spans="1:5" ht="15.75" x14ac:dyDescent="0.25">
      <c r="A2278" s="5">
        <v>2277</v>
      </c>
      <c r="B2278" s="5">
        <v>1.61</v>
      </c>
      <c r="C2278" t="s">
        <v>2302</v>
      </c>
      <c r="D2278">
        <f t="shared" si="70"/>
        <v>59.470027666769134</v>
      </c>
      <c r="E2278" s="6">
        <f t="shared" si="71"/>
        <v>1.1902859723711438E-3</v>
      </c>
    </row>
    <row r="2279" spans="1:5" ht="15.75" x14ac:dyDescent="0.25">
      <c r="A2279" s="5">
        <v>2278</v>
      </c>
      <c r="B2279" s="5">
        <v>2.16</v>
      </c>
      <c r="C2279" t="s">
        <v>2303</v>
      </c>
      <c r="D2279">
        <f t="shared" si="70"/>
        <v>59.443922567051487</v>
      </c>
      <c r="E2279" s="6">
        <f t="shared" si="71"/>
        <v>1.8990328147500597E-3</v>
      </c>
    </row>
    <row r="2280" spans="1:5" ht="15.75" x14ac:dyDescent="0.25">
      <c r="A2280" s="5">
        <v>2279</v>
      </c>
      <c r="B2280" s="5">
        <v>2.33</v>
      </c>
      <c r="C2280" t="s">
        <v>2304</v>
      </c>
      <c r="D2280">
        <f t="shared" si="70"/>
        <v>59.417840375586849</v>
      </c>
      <c r="E2280" s="6">
        <f t="shared" si="71"/>
        <v>8.7412381519450758E-4</v>
      </c>
    </row>
    <row r="2281" spans="1:5" ht="15.75" x14ac:dyDescent="0.25">
      <c r="A2281" s="5">
        <v>2280</v>
      </c>
      <c r="B2281" s="5">
        <v>2.44</v>
      </c>
      <c r="C2281" t="s">
        <v>2305</v>
      </c>
      <c r="D2281">
        <f t="shared" si="70"/>
        <v>59.391781062234109</v>
      </c>
      <c r="E2281" s="6">
        <f t="shared" si="71"/>
        <v>1.6950975047920298E-3</v>
      </c>
    </row>
    <row r="2282" spans="1:5" ht="15.75" x14ac:dyDescent="0.25">
      <c r="A2282" s="5">
        <v>2281</v>
      </c>
      <c r="B2282" s="5">
        <v>2.15</v>
      </c>
      <c r="C2282" t="s">
        <v>2306</v>
      </c>
      <c r="D2282">
        <f t="shared" si="70"/>
        <v>59.365744596904996</v>
      </c>
      <c r="E2282" s="6">
        <f t="shared" si="71"/>
        <v>4.5732187562283705E-4</v>
      </c>
    </row>
    <row r="2283" spans="1:5" ht="15.75" x14ac:dyDescent="0.25">
      <c r="A2283" s="5">
        <v>2282</v>
      </c>
      <c r="B2283" s="5">
        <v>2.19</v>
      </c>
      <c r="C2283" t="s">
        <v>2307</v>
      </c>
      <c r="D2283">
        <f t="shared" si="70"/>
        <v>59.339730949563993</v>
      </c>
      <c r="E2283" s="6">
        <f t="shared" si="71"/>
        <v>1.1250927764996643E-3</v>
      </c>
    </row>
    <row r="2284" spans="1:5" ht="15.75" x14ac:dyDescent="0.25">
      <c r="A2284" s="5">
        <v>2283</v>
      </c>
      <c r="B2284" s="5">
        <v>1.81</v>
      </c>
      <c r="C2284" t="s">
        <v>2308</v>
      </c>
      <c r="D2284">
        <f t="shared" si="70"/>
        <v>59.313740090228194</v>
      </c>
      <c r="E2284" s="6">
        <f t="shared" si="71"/>
        <v>1.2087168681693633E-3</v>
      </c>
    </row>
    <row r="2285" spans="1:5" ht="15.75" x14ac:dyDescent="0.25">
      <c r="A2285" s="5">
        <v>2284</v>
      </c>
      <c r="B2285" s="5">
        <v>1.28</v>
      </c>
      <c r="C2285" t="s">
        <v>2309</v>
      </c>
      <c r="D2285">
        <f t="shared" si="70"/>
        <v>59.287771988967201</v>
      </c>
      <c r="E2285" s="6">
        <f t="shared" si="71"/>
        <v>9.9933170602409683E-4</v>
      </c>
    </row>
    <row r="2286" spans="1:5" ht="15.75" x14ac:dyDescent="0.25">
      <c r="A2286" s="5">
        <v>2285</v>
      </c>
      <c r="B2286" s="5">
        <v>0.87</v>
      </c>
      <c r="C2286" t="s">
        <v>2310</v>
      </c>
      <c r="D2286">
        <f t="shared" si="70"/>
        <v>59.261826615903018</v>
      </c>
      <c r="E2286" s="6">
        <f t="shared" si="71"/>
        <v>1.7564163602362206E-3</v>
      </c>
    </row>
    <row r="2287" spans="1:5" ht="15.75" x14ac:dyDescent="0.25">
      <c r="A2287" s="5">
        <v>2286</v>
      </c>
      <c r="B2287" s="5">
        <v>0.47</v>
      </c>
      <c r="C2287" t="s">
        <v>2311</v>
      </c>
      <c r="D2287">
        <f t="shared" si="70"/>
        <v>59.235903941209912</v>
      </c>
      <c r="E2287" s="6">
        <f t="shared" si="71"/>
        <v>1.6132578032485214E-3</v>
      </c>
    </row>
    <row r="2288" spans="1:5" ht="15.75" x14ac:dyDescent="0.25">
      <c r="A2288" s="5">
        <v>2287</v>
      </c>
      <c r="B2288" s="5">
        <v>0.26</v>
      </c>
      <c r="C2288" t="s">
        <v>2312</v>
      </c>
      <c r="D2288">
        <f t="shared" si="70"/>
        <v>59.210003935114329</v>
      </c>
      <c r="E2288" s="6">
        <f t="shared" si="71"/>
        <v>8.6328981166958814E-4</v>
      </c>
    </row>
    <row r="2289" spans="1:5" ht="15.75" x14ac:dyDescent="0.25">
      <c r="A2289" s="5">
        <v>2288</v>
      </c>
      <c r="B2289" s="5">
        <v>7.0000000000000007E-2</v>
      </c>
      <c r="C2289" t="s">
        <v>2313</v>
      </c>
      <c r="D2289">
        <f t="shared" si="70"/>
        <v>59.184126567894758</v>
      </c>
      <c r="E2289" s="6">
        <f t="shared" si="71"/>
        <v>9.5666834095147802E-4</v>
      </c>
    </row>
    <row r="2290" spans="1:5" ht="15.75" x14ac:dyDescent="0.25">
      <c r="A2290" s="5">
        <v>2289</v>
      </c>
      <c r="B2290" s="5">
        <v>0.04</v>
      </c>
      <c r="C2290" t="s">
        <v>2314</v>
      </c>
      <c r="D2290">
        <f t="shared" si="70"/>
        <v>59.158271809881604</v>
      </c>
      <c r="E2290" s="6">
        <f t="shared" si="71"/>
        <v>7.0676291217236758E-4</v>
      </c>
    </row>
    <row r="2291" spans="1:5" ht="15.75" x14ac:dyDescent="0.25">
      <c r="A2291" s="5">
        <v>2290</v>
      </c>
      <c r="B2291" s="5">
        <v>0.15</v>
      </c>
      <c r="C2291" t="s">
        <v>2315</v>
      </c>
      <c r="D2291">
        <f t="shared" si="70"/>
        <v>59.132439631457139</v>
      </c>
      <c r="E2291" s="6">
        <f t="shared" si="71"/>
        <v>5.9951459325146845E-4</v>
      </c>
    </row>
    <row r="2292" spans="1:5" ht="15.75" x14ac:dyDescent="0.25">
      <c r="A2292" s="5">
        <v>2291</v>
      </c>
      <c r="B2292" s="5">
        <v>0.39</v>
      </c>
      <c r="C2292" t="s">
        <v>2316</v>
      </c>
      <c r="D2292">
        <f t="shared" si="70"/>
        <v>59.106630003055294</v>
      </c>
      <c r="E2292" s="6">
        <f t="shared" si="71"/>
        <v>1.2619026879438643E-3</v>
      </c>
    </row>
    <row r="2293" spans="1:5" ht="15.75" x14ac:dyDescent="0.25">
      <c r="A2293" s="5">
        <v>2292</v>
      </c>
      <c r="B2293" s="5">
        <v>0.86</v>
      </c>
      <c r="C2293" t="s">
        <v>2317</v>
      </c>
      <c r="D2293">
        <f t="shared" si="70"/>
        <v>59.080842895161638</v>
      </c>
      <c r="E2293" s="6">
        <f t="shared" si="71"/>
        <v>1.4364527837446748E-3</v>
      </c>
    </row>
    <row r="2294" spans="1:5" ht="15.75" x14ac:dyDescent="0.25">
      <c r="A2294" s="5">
        <v>2293</v>
      </c>
      <c r="B2294" s="5">
        <v>1.0900000000000001</v>
      </c>
      <c r="C2294" t="s">
        <v>2318</v>
      </c>
      <c r="D2294">
        <f t="shared" si="70"/>
        <v>59.055078278313196</v>
      </c>
      <c r="E2294" s="6">
        <f t="shared" si="71"/>
        <v>1.2027052154393635E-3</v>
      </c>
    </row>
    <row r="2295" spans="1:5" ht="15.75" x14ac:dyDescent="0.25">
      <c r="A2295" s="5">
        <v>2294</v>
      </c>
      <c r="B2295" s="5">
        <v>1.58</v>
      </c>
      <c r="C2295" t="s">
        <v>2319</v>
      </c>
      <c r="D2295">
        <f t="shared" si="70"/>
        <v>59.029336123098375</v>
      </c>
      <c r="E2295" s="6">
        <f t="shared" si="71"/>
        <v>1.7897479757699262E-3</v>
      </c>
    </row>
    <row r="2296" spans="1:5" ht="15.75" x14ac:dyDescent="0.25">
      <c r="A2296" s="5">
        <v>2295</v>
      </c>
      <c r="B2296" s="5">
        <v>1.96</v>
      </c>
      <c r="C2296" t="s">
        <v>2320</v>
      </c>
      <c r="D2296">
        <f t="shared" si="70"/>
        <v>59.003616400156851</v>
      </c>
      <c r="E2296" s="6">
        <f t="shared" si="71"/>
        <v>5.4643119124944065E-4</v>
      </c>
    </row>
    <row r="2297" spans="1:5" ht="15.75" x14ac:dyDescent="0.25">
      <c r="A2297" s="5">
        <v>2296</v>
      </c>
      <c r="B2297" s="5">
        <v>2.17</v>
      </c>
      <c r="C2297" t="s">
        <v>2321</v>
      </c>
      <c r="D2297">
        <f t="shared" si="70"/>
        <v>58.977919080179433</v>
      </c>
      <c r="E2297" s="6">
        <f t="shared" si="71"/>
        <v>3.7737280795806396E-4</v>
      </c>
    </row>
    <row r="2298" spans="1:5" ht="15.75" x14ac:dyDescent="0.25">
      <c r="A2298" s="5">
        <v>2297</v>
      </c>
      <c r="B2298" s="5">
        <v>2.31</v>
      </c>
      <c r="C2298" t="s">
        <v>2322</v>
      </c>
      <c r="D2298">
        <f t="shared" si="70"/>
        <v>58.952244133907968</v>
      </c>
      <c r="E2298" s="6">
        <f t="shared" si="71"/>
        <v>1.5543841403350563E-3</v>
      </c>
    </row>
    <row r="2299" spans="1:5" ht="15.75" x14ac:dyDescent="0.25">
      <c r="A2299" s="5">
        <v>2298</v>
      </c>
      <c r="B2299" s="5">
        <v>2.5</v>
      </c>
      <c r="C2299" t="s">
        <v>2323</v>
      </c>
      <c r="D2299">
        <f t="shared" si="70"/>
        <v>58.926591532135234</v>
      </c>
      <c r="E2299" s="6">
        <f t="shared" si="71"/>
        <v>1.9126946640818452E-3</v>
      </c>
    </row>
    <row r="2300" spans="1:5" ht="15.75" x14ac:dyDescent="0.25">
      <c r="A2300" s="5">
        <v>2299</v>
      </c>
      <c r="B2300" s="5">
        <v>2.48</v>
      </c>
      <c r="C2300" t="s">
        <v>2324</v>
      </c>
      <c r="D2300">
        <f t="shared" si="70"/>
        <v>58.900961245704835</v>
      </c>
      <c r="E2300" s="6">
        <f t="shared" si="71"/>
        <v>2.1260766464405965E-3</v>
      </c>
    </row>
    <row r="2301" spans="1:5" ht="15.75" x14ac:dyDescent="0.25">
      <c r="A2301" s="5">
        <v>2300</v>
      </c>
      <c r="B2301" s="5">
        <v>1.96</v>
      </c>
      <c r="C2301" t="s">
        <v>2325</v>
      </c>
      <c r="D2301">
        <f t="shared" si="70"/>
        <v>58.875353245511057</v>
      </c>
      <c r="E2301" s="6">
        <f t="shared" si="71"/>
        <v>5.1970063377555038E-4</v>
      </c>
    </row>
    <row r="2302" spans="1:5" ht="15.75" x14ac:dyDescent="0.25">
      <c r="A2302" s="5">
        <v>2301</v>
      </c>
      <c r="B2302" s="5">
        <v>1.91</v>
      </c>
      <c r="C2302" t="s">
        <v>2326</v>
      </c>
      <c r="D2302">
        <f t="shared" si="70"/>
        <v>58.8497675024988</v>
      </c>
      <c r="E2302" s="6">
        <f t="shared" si="71"/>
        <v>8.7239456822536755E-4</v>
      </c>
    </row>
    <row r="2303" spans="1:5" ht="15.75" x14ac:dyDescent="0.25">
      <c r="A2303" s="5">
        <v>2302</v>
      </c>
      <c r="B2303" s="5">
        <v>1.43</v>
      </c>
      <c r="C2303" t="s">
        <v>2327</v>
      </c>
      <c r="D2303">
        <f t="shared" si="70"/>
        <v>58.824203987663431</v>
      </c>
      <c r="E2303" s="6">
        <f t="shared" si="71"/>
        <v>8.5451418739611166E-4</v>
      </c>
    </row>
    <row r="2304" spans="1:5" ht="15.75" x14ac:dyDescent="0.25">
      <c r="A2304" s="5">
        <v>2303</v>
      </c>
      <c r="B2304" s="5">
        <v>0.91</v>
      </c>
      <c r="C2304" t="s">
        <v>2328</v>
      </c>
      <c r="D2304">
        <f t="shared" si="70"/>
        <v>58.79866267205071</v>
      </c>
      <c r="E2304" s="6">
        <f t="shared" si="71"/>
        <v>6.3790306385642123E-4</v>
      </c>
    </row>
    <row r="2305" spans="1:5" ht="15.75" x14ac:dyDescent="0.25">
      <c r="A2305" s="5">
        <v>2304</v>
      </c>
      <c r="B2305" s="5">
        <v>0.56999999999999995</v>
      </c>
      <c r="C2305" t="s">
        <v>2329</v>
      </c>
      <c r="D2305">
        <f t="shared" si="70"/>
        <v>58.773143526756648</v>
      </c>
      <c r="E2305" s="6">
        <f t="shared" si="71"/>
        <v>1.613477499593377E-3</v>
      </c>
    </row>
    <row r="2306" spans="1:5" ht="15.75" x14ac:dyDescent="0.25">
      <c r="A2306" s="5">
        <v>2305</v>
      </c>
      <c r="B2306" s="5">
        <v>0.26</v>
      </c>
      <c r="C2306" t="s">
        <v>2330</v>
      </c>
      <c r="D2306">
        <f t="shared" ref="D2306:D2369" si="72">214*632.8/(A2306+0.1)</f>
        <v>58.747646522927418</v>
      </c>
      <c r="E2306" s="6">
        <f t="shared" ref="E2306:E2369" si="73">IMABS(C2306)</f>
        <v>1.9674075146621337E-3</v>
      </c>
    </row>
    <row r="2307" spans="1:5" ht="15.75" x14ac:dyDescent="0.25">
      <c r="A2307" s="5">
        <v>2306</v>
      </c>
      <c r="B2307" s="5">
        <v>0.1</v>
      </c>
      <c r="C2307" t="s">
        <v>2331</v>
      </c>
      <c r="D2307">
        <f t="shared" si="72"/>
        <v>58.722171631759245</v>
      </c>
      <c r="E2307" s="6">
        <f t="shared" si="73"/>
        <v>7.1052291517016317E-4</v>
      </c>
    </row>
    <row r="2308" spans="1:5" ht="15.75" x14ac:dyDescent="0.25">
      <c r="A2308" s="5">
        <v>2307</v>
      </c>
      <c r="B2308" s="5">
        <v>0.03</v>
      </c>
      <c r="C2308" t="s">
        <v>2332</v>
      </c>
      <c r="D2308">
        <f t="shared" si="72"/>
        <v>58.696718824498284</v>
      </c>
      <c r="E2308" s="6">
        <f t="shared" si="73"/>
        <v>2.2322535559319793E-3</v>
      </c>
    </row>
    <row r="2309" spans="1:5" ht="15.75" x14ac:dyDescent="0.25">
      <c r="A2309" s="5">
        <v>2308</v>
      </c>
      <c r="B2309" s="5">
        <v>0.11</v>
      </c>
      <c r="C2309" t="s">
        <v>2333</v>
      </c>
      <c r="D2309">
        <f t="shared" si="72"/>
        <v>58.671288072440532</v>
      </c>
      <c r="E2309" s="6">
        <f t="shared" si="73"/>
        <v>1.5640500198011325E-3</v>
      </c>
    </row>
    <row r="2310" spans="1:5" ht="15.75" x14ac:dyDescent="0.25">
      <c r="A2310" s="5">
        <v>2309</v>
      </c>
      <c r="B2310" s="5">
        <v>0.3</v>
      </c>
      <c r="C2310" t="s">
        <v>2334</v>
      </c>
      <c r="D2310">
        <f t="shared" si="72"/>
        <v>58.6458793469317</v>
      </c>
      <c r="E2310" s="6">
        <f t="shared" si="73"/>
        <v>8.3982703655923483E-4</v>
      </c>
    </row>
    <row r="2311" spans="1:5" ht="15.75" x14ac:dyDescent="0.25">
      <c r="A2311" s="5">
        <v>2310</v>
      </c>
      <c r="B2311" s="5">
        <v>0.64</v>
      </c>
      <c r="C2311" t="s">
        <v>2335</v>
      </c>
      <c r="D2311">
        <f t="shared" si="72"/>
        <v>58.62049261936712</v>
      </c>
      <c r="E2311" s="6">
        <f t="shared" si="73"/>
        <v>1.2691404028164423E-3</v>
      </c>
    </row>
    <row r="2312" spans="1:5" ht="15.75" x14ac:dyDescent="0.25">
      <c r="A2312" s="5">
        <v>2311</v>
      </c>
      <c r="B2312" s="5">
        <v>1.05</v>
      </c>
      <c r="C2312" t="s">
        <v>2336</v>
      </c>
      <c r="D2312">
        <f t="shared" si="72"/>
        <v>58.595127861191635</v>
      </c>
      <c r="E2312" s="6">
        <f t="shared" si="73"/>
        <v>9.0679004039654243E-4</v>
      </c>
    </row>
    <row r="2313" spans="1:5" ht="15.75" x14ac:dyDescent="0.25">
      <c r="A2313" s="5">
        <v>2312</v>
      </c>
      <c r="B2313" s="5">
        <v>1.42</v>
      </c>
      <c r="C2313" t="s">
        <v>2337</v>
      </c>
      <c r="D2313">
        <f t="shared" si="72"/>
        <v>58.569785043899479</v>
      </c>
      <c r="E2313" s="6">
        <f t="shared" si="73"/>
        <v>5.5206442793375246E-4</v>
      </c>
    </row>
    <row r="2314" spans="1:5" ht="15.75" x14ac:dyDescent="0.25">
      <c r="A2314" s="5">
        <v>2313</v>
      </c>
      <c r="B2314" s="5">
        <v>1.8</v>
      </c>
      <c r="C2314" t="s">
        <v>2338</v>
      </c>
      <c r="D2314">
        <f t="shared" si="72"/>
        <v>58.54446413903419</v>
      </c>
      <c r="E2314" s="6">
        <f t="shared" si="73"/>
        <v>6.3381483222035005E-4</v>
      </c>
    </row>
    <row r="2315" spans="1:5" ht="15.75" x14ac:dyDescent="0.25">
      <c r="A2315" s="5">
        <v>2314</v>
      </c>
      <c r="B2315" s="5">
        <v>2.31</v>
      </c>
      <c r="C2315" t="s">
        <v>2339</v>
      </c>
      <c r="D2315">
        <f t="shared" si="72"/>
        <v>58.519165118188489</v>
      </c>
      <c r="E2315" s="6">
        <f t="shared" si="73"/>
        <v>3.0603558819434698E-4</v>
      </c>
    </row>
    <row r="2316" spans="1:5" ht="15.75" x14ac:dyDescent="0.25">
      <c r="A2316" s="5">
        <v>2315</v>
      </c>
      <c r="B2316" s="5">
        <v>2.25</v>
      </c>
      <c r="C2316" t="s">
        <v>2340</v>
      </c>
      <c r="D2316">
        <f t="shared" si="72"/>
        <v>58.493887953004183</v>
      </c>
      <c r="E2316" s="6">
        <f t="shared" si="73"/>
        <v>9.0979028172540055E-4</v>
      </c>
    </row>
    <row r="2317" spans="1:5" ht="15.75" x14ac:dyDescent="0.25">
      <c r="A2317" s="5">
        <v>2316</v>
      </c>
      <c r="B2317" s="5">
        <v>2.34</v>
      </c>
      <c r="C2317" t="s">
        <v>2341</v>
      </c>
      <c r="D2317">
        <f t="shared" si="72"/>
        <v>58.468632615172048</v>
      </c>
      <c r="E2317" s="6">
        <f t="shared" si="73"/>
        <v>7.1026356452302949E-4</v>
      </c>
    </row>
    <row r="2318" spans="1:5" ht="15.75" x14ac:dyDescent="0.25">
      <c r="A2318" s="5">
        <v>2317</v>
      </c>
      <c r="B2318" s="5">
        <v>2.34</v>
      </c>
      <c r="C2318" t="s">
        <v>2342</v>
      </c>
      <c r="D2318">
        <f t="shared" si="72"/>
        <v>58.443399076431739</v>
      </c>
      <c r="E2318" s="6">
        <f t="shared" si="73"/>
        <v>9.5623653440524777E-4</v>
      </c>
    </row>
    <row r="2319" spans="1:5" ht="15.75" x14ac:dyDescent="0.25">
      <c r="A2319" s="5">
        <v>2318</v>
      </c>
      <c r="B2319" s="5">
        <v>2.3199999999999998</v>
      </c>
      <c r="C2319" t="s">
        <v>2343</v>
      </c>
      <c r="D2319">
        <f t="shared" si="72"/>
        <v>58.418187308571667</v>
      </c>
      <c r="E2319" s="6">
        <f t="shared" si="73"/>
        <v>1.7884961142517538E-3</v>
      </c>
    </row>
    <row r="2320" spans="1:5" ht="15.75" x14ac:dyDescent="0.25">
      <c r="A2320" s="5">
        <v>2319</v>
      </c>
      <c r="B2320" s="5">
        <v>1.88</v>
      </c>
      <c r="C2320" t="s">
        <v>2344</v>
      </c>
      <c r="D2320">
        <f t="shared" si="72"/>
        <v>58.392997283428912</v>
      </c>
      <c r="E2320" s="6">
        <f t="shared" si="73"/>
        <v>2.9375084007242667E-4</v>
      </c>
    </row>
    <row r="2321" spans="1:5" ht="15.75" x14ac:dyDescent="0.25">
      <c r="A2321" s="5">
        <v>2320</v>
      </c>
      <c r="B2321" s="5">
        <v>1.39</v>
      </c>
      <c r="C2321" t="s">
        <v>2345</v>
      </c>
      <c r="D2321">
        <f t="shared" si="72"/>
        <v>58.367828972889093</v>
      </c>
      <c r="E2321" s="6">
        <f t="shared" si="73"/>
        <v>4.6781969670646554E-4</v>
      </c>
    </row>
    <row r="2322" spans="1:5" ht="15.75" x14ac:dyDescent="0.25">
      <c r="A2322" s="5">
        <v>2321</v>
      </c>
      <c r="B2322" s="5">
        <v>1.21</v>
      </c>
      <c r="C2322" t="s">
        <v>2346</v>
      </c>
      <c r="D2322">
        <f t="shared" si="72"/>
        <v>58.342682348886299</v>
      </c>
      <c r="E2322" s="6">
        <f t="shared" si="73"/>
        <v>9.9291817252399441E-4</v>
      </c>
    </row>
    <row r="2323" spans="1:5" ht="15.75" x14ac:dyDescent="0.25">
      <c r="A2323" s="5">
        <v>2322</v>
      </c>
      <c r="B2323" s="5">
        <v>0.74</v>
      </c>
      <c r="C2323" t="s">
        <v>2347</v>
      </c>
      <c r="D2323">
        <f t="shared" si="72"/>
        <v>58.317557383402949</v>
      </c>
      <c r="E2323" s="6">
        <f t="shared" si="73"/>
        <v>6.2182964050483251E-4</v>
      </c>
    </row>
    <row r="2324" spans="1:5" ht="15.75" x14ac:dyDescent="0.25">
      <c r="A2324" s="5">
        <v>2323</v>
      </c>
      <c r="B2324" s="5">
        <v>0.39</v>
      </c>
      <c r="C2324" t="s">
        <v>2348</v>
      </c>
      <c r="D2324">
        <f t="shared" si="72"/>
        <v>58.292454048469715</v>
      </c>
      <c r="E2324" s="6">
        <f t="shared" si="73"/>
        <v>7.4365918727969699E-4</v>
      </c>
    </row>
    <row r="2325" spans="1:5" ht="15.75" x14ac:dyDescent="0.25">
      <c r="A2325" s="5">
        <v>2324</v>
      </c>
      <c r="B2325" s="5">
        <v>0.16</v>
      </c>
      <c r="C2325" t="s">
        <v>2349</v>
      </c>
      <c r="D2325">
        <f t="shared" si="72"/>
        <v>58.267372316165392</v>
      </c>
      <c r="E2325" s="6">
        <f t="shared" si="73"/>
        <v>1.17745846964727E-3</v>
      </c>
    </row>
    <row r="2326" spans="1:5" ht="15.75" x14ac:dyDescent="0.25">
      <c r="A2326" s="5">
        <v>2325</v>
      </c>
      <c r="B2326" s="5">
        <v>0.04</v>
      </c>
      <c r="C2326" t="s">
        <v>2350</v>
      </c>
      <c r="D2326">
        <f t="shared" si="72"/>
        <v>58.242312158616826</v>
      </c>
      <c r="E2326" s="6">
        <f t="shared" si="73"/>
        <v>1.4794802951317008E-3</v>
      </c>
    </row>
    <row r="2327" spans="1:5" ht="15.75" x14ac:dyDescent="0.25">
      <c r="A2327" s="5">
        <v>2326</v>
      </c>
      <c r="B2327" s="5">
        <v>0.11</v>
      </c>
      <c r="C2327" t="s">
        <v>2351</v>
      </c>
      <c r="D2327">
        <f t="shared" si="72"/>
        <v>58.217273547998794</v>
      </c>
      <c r="E2327" s="6">
        <f t="shared" si="73"/>
        <v>1.0020194701744543E-3</v>
      </c>
    </row>
    <row r="2328" spans="1:5" ht="15.75" x14ac:dyDescent="0.25">
      <c r="A2328" s="5">
        <v>2327</v>
      </c>
      <c r="B2328" s="5">
        <v>0.35</v>
      </c>
      <c r="C2328" t="s">
        <v>2352</v>
      </c>
      <c r="D2328">
        <f t="shared" si="72"/>
        <v>58.192256456533876</v>
      </c>
      <c r="E2328" s="6">
        <f t="shared" si="73"/>
        <v>6.9733533887570125E-4</v>
      </c>
    </row>
    <row r="2329" spans="1:5" ht="15.75" x14ac:dyDescent="0.25">
      <c r="A2329" s="5">
        <v>2328</v>
      </c>
      <c r="B2329" s="5">
        <v>0.68</v>
      </c>
      <c r="C2329" t="s">
        <v>2353</v>
      </c>
      <c r="D2329">
        <f t="shared" si="72"/>
        <v>58.167260856492412</v>
      </c>
      <c r="E2329" s="6">
        <f t="shared" si="73"/>
        <v>6.1586716299758177E-4</v>
      </c>
    </row>
    <row r="2330" spans="1:5" ht="15.75" x14ac:dyDescent="0.25">
      <c r="A2330" s="5">
        <v>2329</v>
      </c>
      <c r="B2330" s="5">
        <v>1.0900000000000001</v>
      </c>
      <c r="C2330" t="s">
        <v>2354</v>
      </c>
      <c r="D2330">
        <f t="shared" si="72"/>
        <v>58.142286720192345</v>
      </c>
      <c r="E2330" s="6">
        <f t="shared" si="73"/>
        <v>8.1825451828354437E-4</v>
      </c>
    </row>
    <row r="2331" spans="1:5" ht="15.75" x14ac:dyDescent="0.25">
      <c r="A2331" s="5">
        <v>2330</v>
      </c>
      <c r="B2331" s="5">
        <v>1.57</v>
      </c>
      <c r="C2331" t="s">
        <v>2355</v>
      </c>
      <c r="D2331">
        <f t="shared" si="72"/>
        <v>58.117334019999134</v>
      </c>
      <c r="E2331" s="6">
        <f t="shared" si="73"/>
        <v>1.1038785191300993E-3</v>
      </c>
    </row>
    <row r="2332" spans="1:5" ht="15.75" x14ac:dyDescent="0.25">
      <c r="A2332" s="5">
        <v>2331</v>
      </c>
      <c r="B2332" s="5">
        <v>1.97</v>
      </c>
      <c r="C2332" t="s">
        <v>2356</v>
      </c>
      <c r="D2332">
        <f t="shared" si="72"/>
        <v>58.092402728325681</v>
      </c>
      <c r="E2332" s="6">
        <f t="shared" si="73"/>
        <v>4.4316059676229253E-4</v>
      </c>
    </row>
    <row r="2333" spans="1:5" ht="15.75" x14ac:dyDescent="0.25">
      <c r="A2333" s="5">
        <v>2332</v>
      </c>
      <c r="B2333" s="5">
        <v>2.1800000000000002</v>
      </c>
      <c r="C2333" t="s">
        <v>2357</v>
      </c>
      <c r="D2333">
        <f t="shared" si="72"/>
        <v>58.067492817632171</v>
      </c>
      <c r="E2333" s="6">
        <f t="shared" si="73"/>
        <v>8.2819424267891893E-4</v>
      </c>
    </row>
    <row r="2334" spans="1:5" ht="15.75" x14ac:dyDescent="0.25">
      <c r="A2334" s="5">
        <v>2333</v>
      </c>
      <c r="B2334" s="5">
        <v>2.5299999999999998</v>
      </c>
      <c r="C2334" t="s">
        <v>2358</v>
      </c>
      <c r="D2334">
        <f t="shared" si="72"/>
        <v>58.042604260426039</v>
      </c>
      <c r="E2334" s="6">
        <f t="shared" si="73"/>
        <v>3.8329031980125026E-4</v>
      </c>
    </row>
    <row r="2335" spans="1:5" ht="15.75" x14ac:dyDescent="0.25">
      <c r="A2335" s="5">
        <v>2334</v>
      </c>
      <c r="B2335" s="5">
        <v>2.56</v>
      </c>
      <c r="C2335" t="s">
        <v>2359</v>
      </c>
      <c r="D2335">
        <f t="shared" si="72"/>
        <v>58.017737029261809</v>
      </c>
      <c r="E2335" s="6">
        <f t="shared" si="73"/>
        <v>8.9609629121031713E-4</v>
      </c>
    </row>
    <row r="2336" spans="1:5" ht="15.75" x14ac:dyDescent="0.25">
      <c r="A2336" s="5">
        <v>2335</v>
      </c>
      <c r="B2336" s="5">
        <v>2.29</v>
      </c>
      <c r="C2336" t="s">
        <v>2360</v>
      </c>
      <c r="D2336">
        <f t="shared" si="72"/>
        <v>57.992891096741033</v>
      </c>
      <c r="E2336" s="6">
        <f t="shared" si="73"/>
        <v>9.2051707205010594E-4</v>
      </c>
    </row>
    <row r="2337" spans="1:5" ht="15.75" x14ac:dyDescent="0.25">
      <c r="A2337" s="5">
        <v>2336</v>
      </c>
      <c r="B2337" s="5">
        <v>1.93</v>
      </c>
      <c r="C2337" t="s">
        <v>2361</v>
      </c>
      <c r="D2337">
        <f t="shared" si="72"/>
        <v>57.968066435512171</v>
      </c>
      <c r="E2337" s="6">
        <f t="shared" si="73"/>
        <v>1.5189116438503333E-3</v>
      </c>
    </row>
    <row r="2338" spans="1:5" ht="15.75" x14ac:dyDescent="0.25">
      <c r="A2338" s="5">
        <v>2337</v>
      </c>
      <c r="B2338" s="5">
        <v>1.79</v>
      </c>
      <c r="C2338" t="s">
        <v>2362</v>
      </c>
      <c r="D2338">
        <f t="shared" si="72"/>
        <v>57.9432630182705</v>
      </c>
      <c r="E2338" s="6">
        <f t="shared" si="73"/>
        <v>2.5332823734759447E-4</v>
      </c>
    </row>
    <row r="2339" spans="1:5" ht="15.75" x14ac:dyDescent="0.25">
      <c r="A2339" s="5">
        <v>2338</v>
      </c>
      <c r="B2339" s="5">
        <v>1.18</v>
      </c>
      <c r="C2339" t="s">
        <v>2363</v>
      </c>
      <c r="D2339">
        <f t="shared" si="72"/>
        <v>57.918480817758002</v>
      </c>
      <c r="E2339" s="6">
        <f t="shared" si="73"/>
        <v>6.940208698176818E-4</v>
      </c>
    </row>
    <row r="2340" spans="1:5" ht="15.75" x14ac:dyDescent="0.25">
      <c r="A2340" s="5">
        <v>2339</v>
      </c>
      <c r="B2340" s="5">
        <v>0.95</v>
      </c>
      <c r="C2340" t="s">
        <v>2364</v>
      </c>
      <c r="D2340">
        <f t="shared" si="72"/>
        <v>57.893719806763279</v>
      </c>
      <c r="E2340" s="6">
        <f t="shared" si="73"/>
        <v>5.1930243692034758E-4</v>
      </c>
    </row>
    <row r="2341" spans="1:5" ht="15.75" x14ac:dyDescent="0.25">
      <c r="A2341" s="5">
        <v>2340</v>
      </c>
      <c r="B2341" s="5">
        <v>0.64</v>
      </c>
      <c r="C2341" t="s">
        <v>2365</v>
      </c>
      <c r="D2341">
        <f t="shared" si="72"/>
        <v>57.868979958121443</v>
      </c>
      <c r="E2341" s="6">
        <f t="shared" si="73"/>
        <v>8.1807406672770346E-4</v>
      </c>
    </row>
    <row r="2342" spans="1:5" ht="15.75" x14ac:dyDescent="0.25">
      <c r="A2342" s="5">
        <v>2341</v>
      </c>
      <c r="B2342" s="5">
        <v>0.18</v>
      </c>
      <c r="C2342" t="s">
        <v>2366</v>
      </c>
      <c r="D2342">
        <f t="shared" si="72"/>
        <v>57.844261244714019</v>
      </c>
      <c r="E2342" s="6">
        <f t="shared" si="73"/>
        <v>1.8672192009547418E-3</v>
      </c>
    </row>
    <row r="2343" spans="1:5" ht="15.75" x14ac:dyDescent="0.25">
      <c r="A2343" s="5">
        <v>2342</v>
      </c>
      <c r="B2343" s="5">
        <v>0.06</v>
      </c>
      <c r="C2343" t="s">
        <v>2367</v>
      </c>
      <c r="D2343">
        <f t="shared" si="72"/>
        <v>57.819563639468846</v>
      </c>
      <c r="E2343" s="6">
        <f t="shared" si="73"/>
        <v>1.087908838586109E-3</v>
      </c>
    </row>
    <row r="2344" spans="1:5" ht="15.75" x14ac:dyDescent="0.25">
      <c r="A2344" s="5">
        <v>2343</v>
      </c>
      <c r="B2344" s="5">
        <v>0.04</v>
      </c>
      <c r="C2344" t="s">
        <v>2368</v>
      </c>
      <c r="D2344">
        <f t="shared" si="72"/>
        <v>57.794887115359991</v>
      </c>
      <c r="E2344" s="6">
        <f t="shared" si="73"/>
        <v>5.8615553875066906E-4</v>
      </c>
    </row>
    <row r="2345" spans="1:5" ht="15.75" x14ac:dyDescent="0.25">
      <c r="A2345" s="5">
        <v>2344</v>
      </c>
      <c r="B2345" s="5">
        <v>0.2</v>
      </c>
      <c r="C2345" t="s">
        <v>2369</v>
      </c>
      <c r="D2345">
        <f t="shared" si="72"/>
        <v>57.770231645407613</v>
      </c>
      <c r="E2345" s="6">
        <f t="shared" si="73"/>
        <v>8.3250070598777737E-4</v>
      </c>
    </row>
    <row r="2346" spans="1:5" ht="15.75" x14ac:dyDescent="0.25">
      <c r="A2346" s="5">
        <v>2345</v>
      </c>
      <c r="B2346" s="5">
        <v>0.41</v>
      </c>
      <c r="C2346" t="s">
        <v>2370</v>
      </c>
      <c r="D2346">
        <f t="shared" si="72"/>
        <v>57.745597202677921</v>
      </c>
      <c r="E2346" s="6">
        <f t="shared" si="73"/>
        <v>1.2359308615788589E-4</v>
      </c>
    </row>
    <row r="2347" spans="1:5" ht="15.75" x14ac:dyDescent="0.25">
      <c r="A2347" s="5">
        <v>2346</v>
      </c>
      <c r="B2347" s="5">
        <v>0.72</v>
      </c>
      <c r="C2347" t="s">
        <v>2371</v>
      </c>
      <c r="D2347">
        <f t="shared" si="72"/>
        <v>57.720983760283019</v>
      </c>
      <c r="E2347" s="6">
        <f t="shared" si="73"/>
        <v>2.2184061319339347E-3</v>
      </c>
    </row>
    <row r="2348" spans="1:5" ht="15.75" x14ac:dyDescent="0.25">
      <c r="A2348" s="5">
        <v>2347</v>
      </c>
      <c r="B2348" s="5">
        <v>1.02</v>
      </c>
      <c r="C2348" t="s">
        <v>2372</v>
      </c>
      <c r="D2348">
        <f t="shared" si="72"/>
        <v>57.696391291380849</v>
      </c>
      <c r="E2348" s="6">
        <f t="shared" si="73"/>
        <v>5.7634980536746682E-4</v>
      </c>
    </row>
    <row r="2349" spans="1:5" ht="15.75" x14ac:dyDescent="0.25">
      <c r="A2349" s="5">
        <v>2348</v>
      </c>
      <c r="B2349" s="5">
        <v>1.39</v>
      </c>
      <c r="C2349" t="s">
        <v>2373</v>
      </c>
      <c r="D2349">
        <f t="shared" si="72"/>
        <v>57.671819769175073</v>
      </c>
      <c r="E2349" s="6">
        <f t="shared" si="73"/>
        <v>1.3458947970536974E-3</v>
      </c>
    </row>
    <row r="2350" spans="1:5" ht="15.75" x14ac:dyDescent="0.25">
      <c r="A2350" s="5">
        <v>2349</v>
      </c>
      <c r="B2350" s="5">
        <v>1.78</v>
      </c>
      <c r="C2350" t="s">
        <v>2374</v>
      </c>
      <c r="D2350">
        <f t="shared" si="72"/>
        <v>57.647269166914981</v>
      </c>
      <c r="E2350" s="6">
        <f t="shared" si="73"/>
        <v>1.4365269801889333E-3</v>
      </c>
    </row>
    <row r="2351" spans="1:5" ht="15.75" x14ac:dyDescent="0.25">
      <c r="A2351" s="5">
        <v>2350</v>
      </c>
      <c r="B2351" s="5">
        <v>2.2400000000000002</v>
      </c>
      <c r="C2351" t="s">
        <v>2375</v>
      </c>
      <c r="D2351">
        <f t="shared" si="72"/>
        <v>57.622739457895406</v>
      </c>
      <c r="E2351" s="6">
        <f t="shared" si="73"/>
        <v>7.9529874631140769E-4</v>
      </c>
    </row>
    <row r="2352" spans="1:5" ht="15.75" x14ac:dyDescent="0.25">
      <c r="A2352" s="5">
        <v>2351</v>
      </c>
      <c r="B2352" s="5">
        <v>2.2999999999999998</v>
      </c>
      <c r="C2352" t="s">
        <v>2376</v>
      </c>
      <c r="D2352">
        <f t="shared" si="72"/>
        <v>57.598230615456586</v>
      </c>
      <c r="E2352" s="6">
        <f t="shared" si="73"/>
        <v>9.1078627850479043E-4</v>
      </c>
    </row>
    <row r="2353" spans="1:5" ht="15.75" x14ac:dyDescent="0.25">
      <c r="A2353" s="5">
        <v>2352</v>
      </c>
      <c r="B2353" s="5">
        <v>2.61</v>
      </c>
      <c r="C2353" t="s">
        <v>2377</v>
      </c>
      <c r="D2353">
        <f t="shared" si="72"/>
        <v>57.573742612984134</v>
      </c>
      <c r="E2353" s="6">
        <f t="shared" si="73"/>
        <v>1.5635974786031928E-3</v>
      </c>
    </row>
    <row r="2354" spans="1:5" ht="15.75" x14ac:dyDescent="0.25">
      <c r="A2354" s="5">
        <v>2353</v>
      </c>
      <c r="B2354" s="5">
        <v>2.11</v>
      </c>
      <c r="C2354" t="s">
        <v>2378</v>
      </c>
      <c r="D2354">
        <f t="shared" si="72"/>
        <v>57.549275423908881</v>
      </c>
      <c r="E2354" s="6">
        <f t="shared" si="73"/>
        <v>1.3374126229156623E-3</v>
      </c>
    </row>
    <row r="2355" spans="1:5" ht="15.75" x14ac:dyDescent="0.25">
      <c r="A2355" s="5">
        <v>2354</v>
      </c>
      <c r="B2355" s="5">
        <v>2.2999999999999998</v>
      </c>
      <c r="C2355" t="s">
        <v>2379</v>
      </c>
      <c r="D2355">
        <f t="shared" si="72"/>
        <v>57.524829021706807</v>
      </c>
      <c r="E2355" s="6">
        <f t="shared" si="73"/>
        <v>6.8545949027165555E-4</v>
      </c>
    </row>
    <row r="2356" spans="1:5" ht="15.75" x14ac:dyDescent="0.25">
      <c r="A2356" s="5">
        <v>2355</v>
      </c>
      <c r="B2356" s="5">
        <v>1.86</v>
      </c>
      <c r="C2356" t="s">
        <v>2380</v>
      </c>
      <c r="D2356">
        <f t="shared" si="72"/>
        <v>57.500403379898934</v>
      </c>
      <c r="E2356" s="6">
        <f t="shared" si="73"/>
        <v>1.7282694022293496E-3</v>
      </c>
    </row>
    <row r="2357" spans="1:5" ht="15.75" x14ac:dyDescent="0.25">
      <c r="A2357" s="5">
        <v>2356</v>
      </c>
      <c r="B2357" s="5">
        <v>1.1299999999999999</v>
      </c>
      <c r="C2357" t="s">
        <v>2381</v>
      </c>
      <c r="D2357">
        <f t="shared" si="72"/>
        <v>57.475998472051266</v>
      </c>
      <c r="E2357" s="6">
        <f t="shared" si="73"/>
        <v>1.6453216776708324E-3</v>
      </c>
    </row>
    <row r="2358" spans="1:5" ht="15.75" x14ac:dyDescent="0.25">
      <c r="A2358" s="5">
        <v>2357</v>
      </c>
      <c r="B2358" s="5">
        <v>0.74</v>
      </c>
      <c r="C2358" t="s">
        <v>2382</v>
      </c>
      <c r="D2358">
        <f t="shared" si="72"/>
        <v>57.451614271774631</v>
      </c>
      <c r="E2358" s="6">
        <f t="shared" si="73"/>
        <v>3.7192607771989044E-4</v>
      </c>
    </row>
    <row r="2359" spans="1:5" ht="15.75" x14ac:dyDescent="0.25">
      <c r="A2359" s="5">
        <v>2358</v>
      </c>
      <c r="B2359" s="5">
        <v>0.45</v>
      </c>
      <c r="C2359" t="s">
        <v>2383</v>
      </c>
      <c r="D2359">
        <f t="shared" si="72"/>
        <v>57.427250752724646</v>
      </c>
      <c r="E2359" s="6">
        <f t="shared" si="73"/>
        <v>2.1000493908316685E-4</v>
      </c>
    </row>
    <row r="2360" spans="1:5" ht="15.75" x14ac:dyDescent="0.25">
      <c r="A2360" s="5">
        <v>2359</v>
      </c>
      <c r="B2360" s="5">
        <v>0.22</v>
      </c>
      <c r="C2360" t="s">
        <v>2384</v>
      </c>
      <c r="D2360">
        <f t="shared" si="72"/>
        <v>57.402907888601582</v>
      </c>
      <c r="E2360" s="6">
        <f t="shared" si="73"/>
        <v>6.6632528630569947E-4</v>
      </c>
    </row>
    <row r="2361" spans="1:5" ht="15.75" x14ac:dyDescent="0.25">
      <c r="A2361" s="5">
        <v>2360</v>
      </c>
      <c r="B2361" s="5">
        <v>0.06</v>
      </c>
      <c r="C2361" t="s">
        <v>2385</v>
      </c>
      <c r="D2361">
        <f t="shared" si="72"/>
        <v>57.378585653150282</v>
      </c>
      <c r="E2361" s="6">
        <f t="shared" si="73"/>
        <v>7.3908576072558648E-4</v>
      </c>
    </row>
    <row r="2362" spans="1:5" ht="15.75" x14ac:dyDescent="0.25">
      <c r="A2362" s="5">
        <v>2361</v>
      </c>
      <c r="B2362" s="5">
        <v>0.04</v>
      </c>
      <c r="C2362" t="s">
        <v>2386</v>
      </c>
      <c r="D2362">
        <f t="shared" si="72"/>
        <v>57.354284020160087</v>
      </c>
      <c r="E2362" s="6">
        <f t="shared" si="73"/>
        <v>4.7214760944250744E-4</v>
      </c>
    </row>
    <row r="2363" spans="1:5" ht="15.75" x14ac:dyDescent="0.25">
      <c r="A2363" s="5">
        <v>2362</v>
      </c>
      <c r="B2363" s="5">
        <v>0.14000000000000001</v>
      </c>
      <c r="C2363" t="s">
        <v>2387</v>
      </c>
      <c r="D2363">
        <f t="shared" si="72"/>
        <v>57.330002963464707</v>
      </c>
      <c r="E2363" s="6">
        <f t="shared" si="73"/>
        <v>1.1727492761319108E-3</v>
      </c>
    </row>
    <row r="2364" spans="1:5" ht="15.75" x14ac:dyDescent="0.25">
      <c r="A2364" s="5">
        <v>2363</v>
      </c>
      <c r="B2364" s="5">
        <v>0.36</v>
      </c>
      <c r="C2364" t="s">
        <v>2388</v>
      </c>
      <c r="D2364">
        <f t="shared" si="72"/>
        <v>57.305742456942149</v>
      </c>
      <c r="E2364" s="6">
        <f t="shared" si="73"/>
        <v>1.2786330737512962E-3</v>
      </c>
    </row>
    <row r="2365" spans="1:5" ht="15.75" x14ac:dyDescent="0.25">
      <c r="A2365" s="5">
        <v>2364</v>
      </c>
      <c r="B2365" s="5">
        <v>0.65</v>
      </c>
      <c r="C2365" t="s">
        <v>2389</v>
      </c>
      <c r="D2365">
        <f t="shared" si="72"/>
        <v>57.28150247451461</v>
      </c>
      <c r="E2365" s="6">
        <f t="shared" si="73"/>
        <v>1.092130624951914E-3</v>
      </c>
    </row>
    <row r="2366" spans="1:5" ht="15.75" x14ac:dyDescent="0.25">
      <c r="A2366" s="5">
        <v>2365</v>
      </c>
      <c r="B2366" s="5">
        <v>0.88</v>
      </c>
      <c r="C2366" t="s">
        <v>2390</v>
      </c>
      <c r="D2366">
        <f t="shared" si="72"/>
        <v>57.257282990148404</v>
      </c>
      <c r="E2366" s="6">
        <f t="shared" si="73"/>
        <v>1.6448945429210847E-3</v>
      </c>
    </row>
    <row r="2367" spans="1:5" ht="15.75" x14ac:dyDescent="0.25">
      <c r="A2367" s="5">
        <v>2366</v>
      </c>
      <c r="B2367" s="5">
        <v>1.25</v>
      </c>
      <c r="C2367" t="s">
        <v>2391</v>
      </c>
      <c r="D2367">
        <f t="shared" si="72"/>
        <v>57.233083977853845</v>
      </c>
      <c r="E2367" s="6">
        <f t="shared" si="73"/>
        <v>4.9050512069509337E-4</v>
      </c>
    </row>
    <row r="2368" spans="1:5" ht="15.75" x14ac:dyDescent="0.25">
      <c r="A2368" s="5">
        <v>2367</v>
      </c>
      <c r="B2368" s="5">
        <v>1.81</v>
      </c>
      <c r="C2368" t="s">
        <v>2392</v>
      </c>
      <c r="D2368">
        <f t="shared" si="72"/>
        <v>57.20890541168518</v>
      </c>
      <c r="E2368" s="6">
        <f t="shared" si="73"/>
        <v>9.9192368935122196E-4</v>
      </c>
    </row>
    <row r="2369" spans="1:5" ht="15.75" x14ac:dyDescent="0.25">
      <c r="A2369" s="5">
        <v>2368</v>
      </c>
      <c r="B2369" s="5">
        <v>1.94</v>
      </c>
      <c r="C2369" t="s">
        <v>2393</v>
      </c>
      <c r="D2369">
        <f t="shared" si="72"/>
        <v>57.184747265740462</v>
      </c>
      <c r="E2369" s="6">
        <f t="shared" si="73"/>
        <v>1.0728224850118724E-3</v>
      </c>
    </row>
    <row r="2370" spans="1:5" ht="15.75" x14ac:dyDescent="0.25">
      <c r="A2370" s="5">
        <v>2369</v>
      </c>
      <c r="B2370" s="5">
        <v>2.4500000000000002</v>
      </c>
      <c r="C2370" t="s">
        <v>2394</v>
      </c>
      <c r="D2370">
        <f t="shared" ref="D2370:D2433" si="74">214*632.8/(A2370+0.1)</f>
        <v>57.160609514161493</v>
      </c>
      <c r="E2370" s="6">
        <f t="shared" ref="E2370:E2433" si="75">IMABS(C2370)</f>
        <v>8.540519794947005E-4</v>
      </c>
    </row>
    <row r="2371" spans="1:5" ht="15.75" x14ac:dyDescent="0.25">
      <c r="A2371" s="5">
        <v>2370</v>
      </c>
      <c r="B2371" s="5">
        <v>2.56</v>
      </c>
      <c r="C2371" t="s">
        <v>2395</v>
      </c>
      <c r="D2371">
        <f t="shared" si="74"/>
        <v>57.1364921311337</v>
      </c>
      <c r="E2371" s="6">
        <f t="shared" si="75"/>
        <v>9.1198267563080411E-4</v>
      </c>
    </row>
    <row r="2372" spans="1:5" ht="15.75" x14ac:dyDescent="0.25">
      <c r="A2372" s="5">
        <v>2371</v>
      </c>
      <c r="B2372" s="5">
        <v>2.4500000000000002</v>
      </c>
      <c r="C2372" t="s">
        <v>2396</v>
      </c>
      <c r="D2372">
        <f t="shared" si="74"/>
        <v>57.112395090886082</v>
      </c>
      <c r="E2372" s="6">
        <f t="shared" si="75"/>
        <v>9.6119316235878543E-4</v>
      </c>
    </row>
    <row r="2373" spans="1:5" ht="15.75" x14ac:dyDescent="0.25">
      <c r="A2373" s="5">
        <v>2372</v>
      </c>
      <c r="B2373" s="5">
        <v>2.09</v>
      </c>
      <c r="C2373" t="s">
        <v>2397</v>
      </c>
      <c r="D2373">
        <f t="shared" si="74"/>
        <v>57.088318367691073</v>
      </c>
      <c r="E2373" s="6">
        <f t="shared" si="75"/>
        <v>1.1870890528870959E-3</v>
      </c>
    </row>
    <row r="2374" spans="1:5" ht="15.75" x14ac:dyDescent="0.25">
      <c r="A2374" s="5">
        <v>2373</v>
      </c>
      <c r="B2374" s="5">
        <v>1.97</v>
      </c>
      <c r="C2374" t="s">
        <v>2398</v>
      </c>
      <c r="D2374">
        <f t="shared" si="74"/>
        <v>57.064261935864479</v>
      </c>
      <c r="E2374" s="6">
        <f t="shared" si="75"/>
        <v>1.689572534097836E-4</v>
      </c>
    </row>
    <row r="2375" spans="1:5" ht="15.75" x14ac:dyDescent="0.25">
      <c r="A2375" s="5">
        <v>2374</v>
      </c>
      <c r="B2375" s="5">
        <v>1.87</v>
      </c>
      <c r="C2375" t="s">
        <v>2399</v>
      </c>
      <c r="D2375">
        <f t="shared" si="74"/>
        <v>57.040225769765378</v>
      </c>
      <c r="E2375" s="6">
        <f t="shared" si="75"/>
        <v>6.3361891675733906E-4</v>
      </c>
    </row>
    <row r="2376" spans="1:5" ht="15.75" x14ac:dyDescent="0.25">
      <c r="A2376" s="5">
        <v>2375</v>
      </c>
      <c r="B2376" s="5">
        <v>1.27</v>
      </c>
      <c r="C2376" t="s">
        <v>2400</v>
      </c>
      <c r="D2376">
        <f t="shared" si="74"/>
        <v>57.016209843796048</v>
      </c>
      <c r="E2376" s="6">
        <f t="shared" si="75"/>
        <v>2.1447123918409949E-4</v>
      </c>
    </row>
    <row r="2377" spans="1:5" ht="15.75" x14ac:dyDescent="0.25">
      <c r="A2377" s="5">
        <v>2376</v>
      </c>
      <c r="B2377" s="5">
        <v>0.9</v>
      </c>
      <c r="C2377" t="s">
        <v>2401</v>
      </c>
      <c r="D2377">
        <f t="shared" si="74"/>
        <v>56.992214132401827</v>
      </c>
      <c r="E2377" s="6">
        <f t="shared" si="75"/>
        <v>1.3262931203042649E-3</v>
      </c>
    </row>
    <row r="2378" spans="1:5" ht="15.75" x14ac:dyDescent="0.25">
      <c r="A2378" s="5">
        <v>2377</v>
      </c>
      <c r="B2378" s="5">
        <v>0.54</v>
      </c>
      <c r="C2378" t="s">
        <v>2402</v>
      </c>
      <c r="D2378">
        <f t="shared" si="74"/>
        <v>56.96823861007109</v>
      </c>
      <c r="E2378" s="6">
        <f t="shared" si="75"/>
        <v>9.6702558235283809E-4</v>
      </c>
    </row>
    <row r="2379" spans="1:5" ht="15.75" x14ac:dyDescent="0.25">
      <c r="A2379" s="5">
        <v>2378</v>
      </c>
      <c r="B2379" s="5">
        <v>0.19</v>
      </c>
      <c r="C2379" t="s">
        <v>2403</v>
      </c>
      <c r="D2379">
        <f t="shared" si="74"/>
        <v>56.944283251335094</v>
      </c>
      <c r="E2379" s="6">
        <f t="shared" si="75"/>
        <v>1.5066218817482982E-3</v>
      </c>
    </row>
    <row r="2380" spans="1:5" ht="15.75" x14ac:dyDescent="0.25">
      <c r="A2380" s="5">
        <v>2379</v>
      </c>
      <c r="B2380" s="5">
        <v>0.06</v>
      </c>
      <c r="C2380" t="s">
        <v>2404</v>
      </c>
      <c r="D2380">
        <f t="shared" si="74"/>
        <v>56.920348030767933</v>
      </c>
      <c r="E2380" s="6">
        <f t="shared" si="75"/>
        <v>1.1529795900570752E-3</v>
      </c>
    </row>
    <row r="2381" spans="1:5" ht="15.75" x14ac:dyDescent="0.25">
      <c r="A2381" s="5">
        <v>2380</v>
      </c>
      <c r="B2381" s="5">
        <v>0.04</v>
      </c>
      <c r="C2381" t="s">
        <v>2405</v>
      </c>
      <c r="D2381">
        <f t="shared" si="74"/>
        <v>56.896432922986421</v>
      </c>
      <c r="E2381" s="6">
        <f t="shared" si="75"/>
        <v>1.2355041418454437E-3</v>
      </c>
    </row>
    <row r="2382" spans="1:5" ht="15.75" x14ac:dyDescent="0.25">
      <c r="A2382" s="5">
        <v>2381</v>
      </c>
      <c r="B2382" s="5">
        <v>0.11</v>
      </c>
      <c r="C2382" t="s">
        <v>2406</v>
      </c>
      <c r="D2382">
        <f t="shared" si="74"/>
        <v>56.872537902650031</v>
      </c>
      <c r="E2382" s="6">
        <f t="shared" si="75"/>
        <v>1.2516709663969987E-3</v>
      </c>
    </row>
    <row r="2383" spans="1:5" ht="15.75" x14ac:dyDescent="0.25">
      <c r="A2383" s="5">
        <v>2382</v>
      </c>
      <c r="B2383" s="5">
        <v>0.33</v>
      </c>
      <c r="C2383" t="s">
        <v>2407</v>
      </c>
      <c r="D2383">
        <f t="shared" si="74"/>
        <v>56.848662944460763</v>
      </c>
      <c r="E2383" s="6">
        <f t="shared" si="75"/>
        <v>1.3086944338971851E-3</v>
      </c>
    </row>
    <row r="2384" spans="1:5" ht="15.75" x14ac:dyDescent="0.25">
      <c r="A2384" s="5">
        <v>2383</v>
      </c>
      <c r="B2384" s="5">
        <v>0.71</v>
      </c>
      <c r="C2384" t="s">
        <v>2408</v>
      </c>
      <c r="D2384">
        <f t="shared" si="74"/>
        <v>56.824808023163101</v>
      </c>
      <c r="E2384" s="6">
        <f t="shared" si="75"/>
        <v>7.4216727438847674E-4</v>
      </c>
    </row>
    <row r="2385" spans="1:5" ht="15.75" x14ac:dyDescent="0.25">
      <c r="A2385" s="5">
        <v>2384</v>
      </c>
      <c r="B2385" s="5">
        <v>1.19</v>
      </c>
      <c r="C2385" t="s">
        <v>2409</v>
      </c>
      <c r="D2385">
        <f t="shared" si="74"/>
        <v>56.80097311354389</v>
      </c>
      <c r="E2385" s="6">
        <f t="shared" si="75"/>
        <v>5.1233298859087106E-4</v>
      </c>
    </row>
    <row r="2386" spans="1:5" ht="15.75" x14ac:dyDescent="0.25">
      <c r="A2386" s="5">
        <v>2385</v>
      </c>
      <c r="B2386" s="5">
        <v>1.63</v>
      </c>
      <c r="C2386" t="s">
        <v>2410</v>
      </c>
      <c r="D2386">
        <f t="shared" si="74"/>
        <v>56.77715819043226</v>
      </c>
      <c r="E2386" s="6">
        <f t="shared" si="75"/>
        <v>9.457217788618954E-4</v>
      </c>
    </row>
    <row r="2387" spans="1:5" ht="15.75" x14ac:dyDescent="0.25">
      <c r="A2387" s="5">
        <v>2386</v>
      </c>
      <c r="B2387" s="5">
        <v>1.96</v>
      </c>
      <c r="C2387" t="s">
        <v>2411</v>
      </c>
      <c r="D2387">
        <f t="shared" si="74"/>
        <v>56.753363228699548</v>
      </c>
      <c r="E2387" s="6">
        <f t="shared" si="75"/>
        <v>1.8288033826508166E-3</v>
      </c>
    </row>
    <row r="2388" spans="1:5" ht="15.75" x14ac:dyDescent="0.25">
      <c r="A2388" s="5">
        <v>2387</v>
      </c>
      <c r="B2388" s="5">
        <v>2.2799999999999998</v>
      </c>
      <c r="C2388" t="s">
        <v>2412</v>
      </c>
      <c r="D2388">
        <f t="shared" si="74"/>
        <v>56.729588203259176</v>
      </c>
      <c r="E2388" s="6">
        <f t="shared" si="75"/>
        <v>1.3489076671343383E-3</v>
      </c>
    </row>
    <row r="2389" spans="1:5" ht="15.75" x14ac:dyDescent="0.25">
      <c r="A2389" s="5">
        <v>2388</v>
      </c>
      <c r="B2389" s="5">
        <v>2.27</v>
      </c>
      <c r="C2389" t="s">
        <v>2413</v>
      </c>
      <c r="D2389">
        <f t="shared" si="74"/>
        <v>56.705833089066616</v>
      </c>
      <c r="E2389" s="6">
        <f t="shared" si="75"/>
        <v>1.427840949677272E-4</v>
      </c>
    </row>
    <row r="2390" spans="1:5" ht="15.75" x14ac:dyDescent="0.25">
      <c r="A2390" s="5">
        <v>2389</v>
      </c>
      <c r="B2390" s="5">
        <v>2.62</v>
      </c>
      <c r="C2390" t="s">
        <v>2414</v>
      </c>
      <c r="D2390">
        <f t="shared" si="74"/>
        <v>56.682097861119246</v>
      </c>
      <c r="E2390" s="6">
        <f t="shared" si="75"/>
        <v>1.630138454463951E-3</v>
      </c>
    </row>
    <row r="2391" spans="1:5" ht="15.75" x14ac:dyDescent="0.25">
      <c r="A2391" s="5">
        <v>2390</v>
      </c>
      <c r="B2391" s="5">
        <v>2.2999999999999998</v>
      </c>
      <c r="C2391" t="s">
        <v>2415</v>
      </c>
      <c r="D2391">
        <f t="shared" si="74"/>
        <v>56.658382494456291</v>
      </c>
      <c r="E2391" s="6">
        <f t="shared" si="75"/>
        <v>6.1935004736474045E-4</v>
      </c>
    </row>
    <row r="2392" spans="1:5" ht="15.75" x14ac:dyDescent="0.25">
      <c r="A2392" s="5">
        <v>2391</v>
      </c>
      <c r="B2392" s="5">
        <v>1.83</v>
      </c>
      <c r="C2392" t="s">
        <v>2416</v>
      </c>
      <c r="D2392">
        <f t="shared" si="74"/>
        <v>56.634686964158753</v>
      </c>
      <c r="E2392" s="6">
        <f t="shared" si="75"/>
        <v>7.1768488958576129E-4</v>
      </c>
    </row>
    <row r="2393" spans="1:5" ht="15.75" x14ac:dyDescent="0.25">
      <c r="A2393" s="5">
        <v>2392</v>
      </c>
      <c r="B2393" s="5">
        <v>1.54</v>
      </c>
      <c r="C2393" t="s">
        <v>2417</v>
      </c>
      <c r="D2393">
        <f t="shared" si="74"/>
        <v>56.611011245349268</v>
      </c>
      <c r="E2393" s="6">
        <f t="shared" si="75"/>
        <v>1.6410373350911084E-4</v>
      </c>
    </row>
    <row r="2394" spans="1:5" ht="15.75" x14ac:dyDescent="0.25">
      <c r="A2394" s="5">
        <v>2393</v>
      </c>
      <c r="B2394" s="5">
        <v>1.24</v>
      </c>
      <c r="C2394" t="s">
        <v>2418</v>
      </c>
      <c r="D2394">
        <f t="shared" si="74"/>
        <v>56.587355313192091</v>
      </c>
      <c r="E2394" s="6">
        <f t="shared" si="75"/>
        <v>7.6163321496063952E-4</v>
      </c>
    </row>
    <row r="2395" spans="1:5" ht="15.75" x14ac:dyDescent="0.25">
      <c r="A2395" s="5">
        <v>2394</v>
      </c>
      <c r="B2395" s="5">
        <v>0.79</v>
      </c>
      <c r="C2395" t="s">
        <v>2419</v>
      </c>
      <c r="D2395">
        <f t="shared" si="74"/>
        <v>56.563719142892943</v>
      </c>
      <c r="E2395" s="6">
        <f t="shared" si="75"/>
        <v>1.6034473451668173E-3</v>
      </c>
    </row>
    <row r="2396" spans="1:5" ht="15.75" x14ac:dyDescent="0.25">
      <c r="A2396" s="5">
        <v>2395</v>
      </c>
      <c r="B2396" s="5">
        <v>0.49</v>
      </c>
      <c r="C2396" t="s">
        <v>2420</v>
      </c>
      <c r="D2396">
        <f t="shared" si="74"/>
        <v>56.540102709698964</v>
      </c>
      <c r="E2396" s="6">
        <f t="shared" si="75"/>
        <v>2.8475366325441152E-4</v>
      </c>
    </row>
    <row r="2397" spans="1:5" ht="15.75" x14ac:dyDescent="0.25">
      <c r="A2397" s="5">
        <v>2396</v>
      </c>
      <c r="B2397" s="5">
        <v>0.23</v>
      </c>
      <c r="C2397" t="s">
        <v>2421</v>
      </c>
      <c r="D2397">
        <f t="shared" si="74"/>
        <v>56.516505988898622</v>
      </c>
      <c r="E2397" s="6">
        <f t="shared" si="75"/>
        <v>1.0406203491994423E-3</v>
      </c>
    </row>
    <row r="2398" spans="1:5" ht="15.75" x14ac:dyDescent="0.25">
      <c r="A2398" s="5">
        <v>2397</v>
      </c>
      <c r="B2398" s="5">
        <v>7.0000000000000007E-2</v>
      </c>
      <c r="C2398" t="s">
        <v>2422</v>
      </c>
      <c r="D2398">
        <f t="shared" si="74"/>
        <v>56.492928955821611</v>
      </c>
      <c r="E2398" s="6">
        <f t="shared" si="75"/>
        <v>2.4636554016241731E-4</v>
      </c>
    </row>
    <row r="2399" spans="1:5" ht="15.75" x14ac:dyDescent="0.25">
      <c r="A2399" s="5">
        <v>2398</v>
      </c>
      <c r="B2399" s="5">
        <v>0.05</v>
      </c>
      <c r="C2399" t="s">
        <v>2423</v>
      </c>
      <c r="D2399">
        <f t="shared" si="74"/>
        <v>56.469371585838786</v>
      </c>
      <c r="E2399" s="6">
        <f t="shared" si="75"/>
        <v>8.4120878919858081E-4</v>
      </c>
    </row>
    <row r="2400" spans="1:5" ht="15.75" x14ac:dyDescent="0.25">
      <c r="A2400" s="5">
        <v>2399</v>
      </c>
      <c r="B2400" s="5">
        <v>0.14000000000000001</v>
      </c>
      <c r="C2400" t="s">
        <v>2424</v>
      </c>
      <c r="D2400">
        <f t="shared" si="74"/>
        <v>56.44583385436205</v>
      </c>
      <c r="E2400" s="6">
        <f t="shared" si="75"/>
        <v>4.7577819861488235E-4</v>
      </c>
    </row>
    <row r="2401" spans="1:5" ht="15.75" x14ac:dyDescent="0.25">
      <c r="A2401" s="5">
        <v>2400</v>
      </c>
      <c r="B2401" s="5">
        <v>0.43</v>
      </c>
      <c r="C2401" t="s">
        <v>2425</v>
      </c>
      <c r="D2401">
        <f t="shared" si="74"/>
        <v>56.42231573684429</v>
      </c>
      <c r="E2401" s="6">
        <f t="shared" si="75"/>
        <v>5.3813310210526423E-4</v>
      </c>
    </row>
    <row r="2402" spans="1:5" ht="15.75" x14ac:dyDescent="0.25">
      <c r="A2402" s="5">
        <v>2401</v>
      </c>
      <c r="B2402" s="5">
        <v>0.92</v>
      </c>
      <c r="C2402" t="s">
        <v>2426</v>
      </c>
      <c r="D2402">
        <f t="shared" si="74"/>
        <v>56.398817208779306</v>
      </c>
      <c r="E2402" s="6">
        <f t="shared" si="75"/>
        <v>1.0258252451878103E-3</v>
      </c>
    </row>
    <row r="2403" spans="1:5" ht="15.75" x14ac:dyDescent="0.25">
      <c r="A2403" s="5">
        <v>2402</v>
      </c>
      <c r="B2403" s="5">
        <v>1.55</v>
      </c>
      <c r="C2403" t="s">
        <v>2427</v>
      </c>
      <c r="D2403">
        <f t="shared" si="74"/>
        <v>56.37533824570167</v>
      </c>
      <c r="E2403" s="6">
        <f t="shared" si="75"/>
        <v>1.3834156966780779E-3</v>
      </c>
    </row>
    <row r="2404" spans="1:5" ht="15.75" x14ac:dyDescent="0.25">
      <c r="A2404" s="5">
        <v>2403</v>
      </c>
      <c r="B2404" s="5">
        <v>1.83</v>
      </c>
      <c r="C2404" t="s">
        <v>2428</v>
      </c>
      <c r="D2404">
        <f t="shared" si="74"/>
        <v>56.351878823186709</v>
      </c>
      <c r="E2404" s="6">
        <f t="shared" si="75"/>
        <v>1.0101101744105798E-3</v>
      </c>
    </row>
    <row r="2405" spans="1:5" ht="15.75" x14ac:dyDescent="0.25">
      <c r="A2405" s="5">
        <v>2404</v>
      </c>
      <c r="B2405" s="5">
        <v>2.2200000000000002</v>
      </c>
      <c r="C2405" t="s">
        <v>2429</v>
      </c>
      <c r="D2405">
        <f t="shared" si="74"/>
        <v>56.328438916850374</v>
      </c>
      <c r="E2405" s="6">
        <f t="shared" si="75"/>
        <v>3.8389936050445213E-4</v>
      </c>
    </row>
    <row r="2406" spans="1:5" ht="15.75" x14ac:dyDescent="0.25">
      <c r="A2406" s="5">
        <v>2405</v>
      </c>
      <c r="B2406" s="5">
        <v>2.34</v>
      </c>
      <c r="C2406" t="s">
        <v>2430</v>
      </c>
      <c r="D2406">
        <f t="shared" si="74"/>
        <v>56.305018502349171</v>
      </c>
      <c r="E2406" s="6">
        <f t="shared" si="75"/>
        <v>1.4953822798792183E-3</v>
      </c>
    </row>
    <row r="2407" spans="1:5" ht="15.75" x14ac:dyDescent="0.25">
      <c r="A2407" s="5">
        <v>2406</v>
      </c>
      <c r="B2407" s="5">
        <v>2.59</v>
      </c>
      <c r="C2407" t="s">
        <v>2431</v>
      </c>
      <c r="D2407">
        <f t="shared" si="74"/>
        <v>56.281617555380073</v>
      </c>
      <c r="E2407" s="6">
        <f t="shared" si="75"/>
        <v>1.3461543685657446E-3</v>
      </c>
    </row>
    <row r="2408" spans="1:5" ht="15.75" x14ac:dyDescent="0.25">
      <c r="A2408" s="5">
        <v>2407</v>
      </c>
      <c r="B2408" s="5">
        <v>2.12</v>
      </c>
      <c r="C2408" t="s">
        <v>2432</v>
      </c>
      <c r="D2408">
        <f t="shared" si="74"/>
        <v>56.258236051680441</v>
      </c>
      <c r="E2408" s="6">
        <f t="shared" si="75"/>
        <v>1.8226717717895646E-4</v>
      </c>
    </row>
    <row r="2409" spans="1:5" ht="15.75" x14ac:dyDescent="0.25">
      <c r="A2409" s="5">
        <v>2408</v>
      </c>
      <c r="B2409" s="5">
        <v>1.96</v>
      </c>
      <c r="C2409" t="s">
        <v>2433</v>
      </c>
      <c r="D2409">
        <f t="shared" si="74"/>
        <v>56.234873967027944</v>
      </c>
      <c r="E2409" s="6">
        <f t="shared" si="75"/>
        <v>8.4439975688273164E-4</v>
      </c>
    </row>
    <row r="2410" spans="1:5" ht="15.75" x14ac:dyDescent="0.25">
      <c r="A2410" s="5">
        <v>2409</v>
      </c>
      <c r="B2410" s="5">
        <v>1.98</v>
      </c>
      <c r="C2410" t="s">
        <v>2434</v>
      </c>
      <c r="D2410">
        <f t="shared" si="74"/>
        <v>56.211531277240461</v>
      </c>
      <c r="E2410" s="6">
        <f t="shared" si="75"/>
        <v>1.0771383862661107E-3</v>
      </c>
    </row>
    <row r="2411" spans="1:5" ht="15.75" x14ac:dyDescent="0.25">
      <c r="A2411" s="5">
        <v>2410</v>
      </c>
      <c r="B2411" s="5">
        <v>1.38</v>
      </c>
      <c r="C2411" t="s">
        <v>2435</v>
      </c>
      <c r="D2411">
        <f t="shared" si="74"/>
        <v>56.188207958176001</v>
      </c>
      <c r="E2411" s="6">
        <f t="shared" si="75"/>
        <v>1.8987570866100998E-3</v>
      </c>
    </row>
    <row r="2412" spans="1:5" ht="15.75" x14ac:dyDescent="0.25">
      <c r="A2412" s="5">
        <v>2411</v>
      </c>
      <c r="B2412" s="5">
        <v>0.87</v>
      </c>
      <c r="C2412" t="s">
        <v>2436</v>
      </c>
      <c r="D2412">
        <f t="shared" si="74"/>
        <v>56.16490398573265</v>
      </c>
      <c r="E2412" s="6">
        <f t="shared" si="75"/>
        <v>9.6323877640860879E-4</v>
      </c>
    </row>
    <row r="2413" spans="1:5" ht="15.75" x14ac:dyDescent="0.25">
      <c r="A2413" s="5">
        <v>2412</v>
      </c>
      <c r="B2413" s="5">
        <v>0.47</v>
      </c>
      <c r="C2413" t="s">
        <v>2437</v>
      </c>
      <c r="D2413">
        <f t="shared" si="74"/>
        <v>56.141619335848425</v>
      </c>
      <c r="E2413" s="6">
        <f t="shared" si="75"/>
        <v>6.6981077484258816E-4</v>
      </c>
    </row>
    <row r="2414" spans="1:5" ht="15.75" x14ac:dyDescent="0.25">
      <c r="A2414" s="5">
        <v>2413</v>
      </c>
      <c r="B2414" s="5">
        <v>0.28999999999999998</v>
      </c>
      <c r="C2414" t="s">
        <v>2438</v>
      </c>
      <c r="D2414">
        <f t="shared" si="74"/>
        <v>56.118353984501262</v>
      </c>
      <c r="E2414" s="6">
        <f t="shared" si="75"/>
        <v>4.3187489269980487E-4</v>
      </c>
    </row>
    <row r="2415" spans="1:5" ht="15.75" x14ac:dyDescent="0.25">
      <c r="A2415" s="5">
        <v>2414</v>
      </c>
      <c r="B2415" s="5">
        <v>0.04</v>
      </c>
      <c r="C2415" t="s">
        <v>2439</v>
      </c>
      <c r="D2415">
        <f t="shared" si="74"/>
        <v>56.095107907708872</v>
      </c>
      <c r="E2415" s="6">
        <f t="shared" si="75"/>
        <v>1.5251810785429695E-3</v>
      </c>
    </row>
    <row r="2416" spans="1:5" ht="15.75" x14ac:dyDescent="0.25">
      <c r="A2416" s="5">
        <v>2415</v>
      </c>
      <c r="B2416" s="5">
        <v>0.05</v>
      </c>
      <c r="C2416" t="s">
        <v>2440</v>
      </c>
      <c r="D2416">
        <f t="shared" si="74"/>
        <v>56.071881081528709</v>
      </c>
      <c r="E2416" s="6">
        <f t="shared" si="75"/>
        <v>1.098842010781934E-3</v>
      </c>
    </row>
    <row r="2417" spans="1:5" ht="15.75" x14ac:dyDescent="0.25">
      <c r="A2417" s="5">
        <v>2416</v>
      </c>
      <c r="B2417" s="5">
        <v>0.18</v>
      </c>
      <c r="C2417" t="s">
        <v>2441</v>
      </c>
      <c r="D2417">
        <f t="shared" si="74"/>
        <v>56.048673482057858</v>
      </c>
      <c r="E2417" s="6">
        <f t="shared" si="75"/>
        <v>1.7288895260184087E-3</v>
      </c>
    </row>
    <row r="2418" spans="1:5" ht="15.75" x14ac:dyDescent="0.25">
      <c r="A2418" s="5">
        <v>2417</v>
      </c>
      <c r="B2418" s="5">
        <v>0.45</v>
      </c>
      <c r="C2418" t="s">
        <v>2442</v>
      </c>
      <c r="D2418">
        <f t="shared" si="74"/>
        <v>56.025485085432955</v>
      </c>
      <c r="E2418" s="6">
        <f t="shared" si="75"/>
        <v>3.1743007374738049E-4</v>
      </c>
    </row>
    <row r="2419" spans="1:5" ht="15.75" x14ac:dyDescent="0.25">
      <c r="A2419" s="5">
        <v>2418</v>
      </c>
      <c r="B2419" s="5">
        <v>0.83</v>
      </c>
      <c r="C2419" t="s">
        <v>2443</v>
      </c>
      <c r="D2419">
        <f t="shared" si="74"/>
        <v>56.002315867830113</v>
      </c>
      <c r="E2419" s="6">
        <f t="shared" si="75"/>
        <v>5.0871315025837523E-4</v>
      </c>
    </row>
    <row r="2420" spans="1:5" ht="15.75" x14ac:dyDescent="0.25">
      <c r="A2420" s="5">
        <v>2419</v>
      </c>
      <c r="B2420" s="5">
        <v>1.19</v>
      </c>
      <c r="C2420" t="s">
        <v>2444</v>
      </c>
      <c r="D2420">
        <f t="shared" si="74"/>
        <v>55.979165805464838</v>
      </c>
      <c r="E2420" s="6">
        <f t="shared" si="75"/>
        <v>1.2380182460035097E-3</v>
      </c>
    </row>
    <row r="2421" spans="1:5" ht="15.75" x14ac:dyDescent="0.25">
      <c r="A2421" s="5">
        <v>2420</v>
      </c>
      <c r="B2421" s="5">
        <v>1.64</v>
      </c>
      <c r="C2421" t="s">
        <v>2445</v>
      </c>
      <c r="D2421">
        <f t="shared" si="74"/>
        <v>55.956034874591957</v>
      </c>
      <c r="E2421" s="6">
        <f t="shared" si="75"/>
        <v>9.2997776028405481E-4</v>
      </c>
    </row>
    <row r="2422" spans="1:5" ht="15.75" x14ac:dyDescent="0.25">
      <c r="A2422" s="5">
        <v>2421</v>
      </c>
      <c r="B2422" s="5">
        <v>1.96</v>
      </c>
      <c r="C2422" t="s">
        <v>2446</v>
      </c>
      <c r="D2422">
        <f t="shared" si="74"/>
        <v>55.932923051505512</v>
      </c>
      <c r="E2422" s="6">
        <f t="shared" si="75"/>
        <v>7.7722257942038986E-4</v>
      </c>
    </row>
    <row r="2423" spans="1:5" ht="15.75" x14ac:dyDescent="0.25">
      <c r="A2423" s="5">
        <v>2422</v>
      </c>
      <c r="B2423" s="5">
        <v>2.16</v>
      </c>
      <c r="C2423" t="s">
        <v>2447</v>
      </c>
      <c r="D2423">
        <f t="shared" si="74"/>
        <v>55.909830312538702</v>
      </c>
      <c r="E2423" s="6">
        <f t="shared" si="75"/>
        <v>2.8301808287842039E-4</v>
      </c>
    </row>
    <row r="2424" spans="1:5" ht="15.75" x14ac:dyDescent="0.25">
      <c r="A2424" s="5">
        <v>2423</v>
      </c>
      <c r="B2424" s="5">
        <v>2.5</v>
      </c>
      <c r="C2424" t="s">
        <v>2448</v>
      </c>
      <c r="D2424">
        <f t="shared" si="74"/>
        <v>55.886756634063801</v>
      </c>
      <c r="E2424" s="6">
        <f t="shared" si="75"/>
        <v>1.1449209345479839E-3</v>
      </c>
    </row>
    <row r="2425" spans="1:5" ht="15.75" x14ac:dyDescent="0.25">
      <c r="A2425" s="5">
        <v>2424</v>
      </c>
      <c r="B2425" s="5">
        <v>2.4500000000000002</v>
      </c>
      <c r="C2425" t="s">
        <v>2449</v>
      </c>
      <c r="D2425">
        <f t="shared" si="74"/>
        <v>55.863701992492054</v>
      </c>
      <c r="E2425" s="6">
        <f t="shared" si="75"/>
        <v>1.5962883849952811E-3</v>
      </c>
    </row>
    <row r="2426" spans="1:5" ht="15.75" x14ac:dyDescent="0.25">
      <c r="A2426" s="5">
        <v>2425</v>
      </c>
      <c r="B2426" s="5">
        <v>2.4700000000000002</v>
      </c>
      <c r="C2426" t="s">
        <v>2450</v>
      </c>
      <c r="D2426">
        <f t="shared" si="74"/>
        <v>55.840666364273631</v>
      </c>
      <c r="E2426" s="6">
        <f t="shared" si="75"/>
        <v>8.6040733799372165E-4</v>
      </c>
    </row>
    <row r="2427" spans="1:5" ht="15.75" x14ac:dyDescent="0.25">
      <c r="A2427" s="5">
        <v>2426</v>
      </c>
      <c r="B2427" s="5">
        <v>2.11</v>
      </c>
      <c r="C2427" t="s">
        <v>2451</v>
      </c>
      <c r="D2427">
        <f t="shared" si="74"/>
        <v>55.817649725897525</v>
      </c>
      <c r="E2427" s="6">
        <f t="shared" si="75"/>
        <v>8.426933456289129E-4</v>
      </c>
    </row>
    <row r="2428" spans="1:5" ht="15.75" x14ac:dyDescent="0.25">
      <c r="A2428" s="5">
        <v>2427</v>
      </c>
      <c r="B2428" s="5">
        <v>1.81</v>
      </c>
      <c r="C2428" t="s">
        <v>2452</v>
      </c>
      <c r="D2428">
        <f t="shared" si="74"/>
        <v>55.794652053891468</v>
      </c>
      <c r="E2428" s="6">
        <f t="shared" si="75"/>
        <v>2.3190213792209685E-3</v>
      </c>
    </row>
    <row r="2429" spans="1:5" ht="15.75" x14ac:dyDescent="0.25">
      <c r="A2429" s="5">
        <v>2428</v>
      </c>
      <c r="B2429" s="5">
        <v>1.26</v>
      </c>
      <c r="C2429" t="s">
        <v>2453</v>
      </c>
      <c r="D2429">
        <f t="shared" si="74"/>
        <v>55.771673324821869</v>
      </c>
      <c r="E2429" s="6">
        <f t="shared" si="75"/>
        <v>3.687263203094427E-4</v>
      </c>
    </row>
    <row r="2430" spans="1:5" ht="15.75" x14ac:dyDescent="0.25">
      <c r="A2430" s="5">
        <v>2429</v>
      </c>
      <c r="B2430" s="5">
        <v>0.84</v>
      </c>
      <c r="C2430" t="s">
        <v>2454</v>
      </c>
      <c r="D2430">
        <f t="shared" si="74"/>
        <v>55.748713515293723</v>
      </c>
      <c r="E2430" s="6">
        <f t="shared" si="75"/>
        <v>2.1503002480982572E-3</v>
      </c>
    </row>
    <row r="2431" spans="1:5" ht="15.75" x14ac:dyDescent="0.25">
      <c r="A2431" s="5">
        <v>2430</v>
      </c>
      <c r="B2431" s="5">
        <v>0.52</v>
      </c>
      <c r="C2431" t="s">
        <v>2455</v>
      </c>
      <c r="D2431">
        <f t="shared" si="74"/>
        <v>55.725772601950531</v>
      </c>
      <c r="E2431" s="6">
        <f t="shared" si="75"/>
        <v>2.7792456460336632E-4</v>
      </c>
    </row>
    <row r="2432" spans="1:5" ht="15.75" x14ac:dyDescent="0.25">
      <c r="A2432" s="5">
        <v>2431</v>
      </c>
      <c r="B2432" s="5">
        <v>0.23</v>
      </c>
      <c r="C2432" t="s">
        <v>2456</v>
      </c>
      <c r="D2432">
        <f t="shared" si="74"/>
        <v>55.702850561474222</v>
      </c>
      <c r="E2432" s="6">
        <f t="shared" si="75"/>
        <v>1.2944743364461174E-3</v>
      </c>
    </row>
    <row r="2433" spans="1:5" ht="15.75" x14ac:dyDescent="0.25">
      <c r="A2433" s="5">
        <v>2432</v>
      </c>
      <c r="B2433" s="5">
        <v>0.05</v>
      </c>
      <c r="C2433" t="s">
        <v>2457</v>
      </c>
      <c r="D2433">
        <f t="shared" si="74"/>
        <v>55.679947370585083</v>
      </c>
      <c r="E2433" s="6">
        <f t="shared" si="75"/>
        <v>3.5828060384869218E-4</v>
      </c>
    </row>
    <row r="2434" spans="1:5" ht="15.75" x14ac:dyDescent="0.25">
      <c r="A2434" s="5">
        <v>2433</v>
      </c>
      <c r="B2434" s="5">
        <v>0.04</v>
      </c>
      <c r="C2434" t="s">
        <v>2458</v>
      </c>
      <c r="D2434">
        <f t="shared" ref="D2434:D2497" si="76">214*632.8/(A2434+0.1)</f>
        <v>55.657063006041668</v>
      </c>
      <c r="E2434" s="6">
        <f t="shared" ref="E2434:E2497" si="77">IMABS(C2434)</f>
        <v>9.4704589914851377E-4</v>
      </c>
    </row>
    <row r="2435" spans="1:5" ht="15.75" x14ac:dyDescent="0.25">
      <c r="A2435" s="5">
        <v>2434</v>
      </c>
      <c r="B2435" s="5">
        <v>0.17</v>
      </c>
      <c r="C2435" t="s">
        <v>2459</v>
      </c>
      <c r="D2435">
        <f t="shared" si="76"/>
        <v>55.634197444640726</v>
      </c>
      <c r="E2435" s="6">
        <f t="shared" si="77"/>
        <v>9.2542312405788103E-4</v>
      </c>
    </row>
    <row r="2436" spans="1:5" ht="15.75" x14ac:dyDescent="0.25">
      <c r="A2436" s="5">
        <v>2435</v>
      </c>
      <c r="B2436" s="5">
        <v>0.41</v>
      </c>
      <c r="C2436" t="s">
        <v>2460</v>
      </c>
      <c r="D2436">
        <f t="shared" si="76"/>
        <v>55.61135066321711</v>
      </c>
      <c r="E2436" s="6">
        <f t="shared" si="77"/>
        <v>6.893595374490878E-4</v>
      </c>
    </row>
    <row r="2437" spans="1:5" ht="15.75" x14ac:dyDescent="0.25">
      <c r="A2437" s="5">
        <v>2436</v>
      </c>
      <c r="B2437" s="5">
        <v>0.72</v>
      </c>
      <c r="C2437" t="s">
        <v>2461</v>
      </c>
      <c r="D2437">
        <f t="shared" si="76"/>
        <v>55.588522638643731</v>
      </c>
      <c r="E2437" s="6">
        <f t="shared" si="77"/>
        <v>2.5502525704865281E-3</v>
      </c>
    </row>
    <row r="2438" spans="1:5" ht="15.75" x14ac:dyDescent="0.25">
      <c r="A2438" s="5">
        <v>2437</v>
      </c>
      <c r="B2438" s="5">
        <v>1.1299999999999999</v>
      </c>
      <c r="C2438" t="s">
        <v>2462</v>
      </c>
      <c r="D2438">
        <f t="shared" si="76"/>
        <v>55.565713347831434</v>
      </c>
      <c r="E2438" s="6">
        <f t="shared" si="77"/>
        <v>1.6238682636701743E-3</v>
      </c>
    </row>
    <row r="2439" spans="1:5" ht="15.75" x14ac:dyDescent="0.25">
      <c r="A2439" s="5">
        <v>2438</v>
      </c>
      <c r="B2439" s="5">
        <v>1.63</v>
      </c>
      <c r="C2439" t="s">
        <v>2463</v>
      </c>
      <c r="D2439">
        <f t="shared" si="76"/>
        <v>55.542922767728967</v>
      </c>
      <c r="E2439" s="6">
        <f t="shared" si="77"/>
        <v>9.8632071060138432E-4</v>
      </c>
    </row>
    <row r="2440" spans="1:5" ht="15.75" x14ac:dyDescent="0.25">
      <c r="A2440" s="5">
        <v>2439</v>
      </c>
      <c r="B2440" s="5">
        <v>1.98</v>
      </c>
      <c r="C2440" t="s">
        <v>2464</v>
      </c>
      <c r="D2440">
        <f t="shared" si="76"/>
        <v>55.520150875322862</v>
      </c>
      <c r="E2440" s="6">
        <f t="shared" si="77"/>
        <v>1.2479581753263157E-4</v>
      </c>
    </row>
    <row r="2441" spans="1:5" ht="15.75" x14ac:dyDescent="0.25">
      <c r="A2441" s="5">
        <v>2440</v>
      </c>
      <c r="B2441" s="5">
        <v>2.2200000000000002</v>
      </c>
      <c r="C2441" t="s">
        <v>2465</v>
      </c>
      <c r="D2441">
        <f t="shared" si="76"/>
        <v>55.497397647637385</v>
      </c>
      <c r="E2441" s="6">
        <f t="shared" si="77"/>
        <v>1.0717361660972826E-3</v>
      </c>
    </row>
    <row r="2442" spans="1:5" ht="15.75" x14ac:dyDescent="0.25">
      <c r="A2442" s="5">
        <v>2441</v>
      </c>
      <c r="B2442" s="5">
        <v>2.23</v>
      </c>
      <c r="C2442" t="s">
        <v>2466</v>
      </c>
      <c r="D2442">
        <f t="shared" si="76"/>
        <v>55.474663061734461</v>
      </c>
      <c r="E2442" s="6">
        <f t="shared" si="77"/>
        <v>6.1547863211453241E-4</v>
      </c>
    </row>
    <row r="2443" spans="1:5" ht="15.75" x14ac:dyDescent="0.25">
      <c r="A2443" s="5">
        <v>2442</v>
      </c>
      <c r="B2443" s="5">
        <v>2.69</v>
      </c>
      <c r="C2443" t="s">
        <v>2467</v>
      </c>
      <c r="D2443">
        <f t="shared" si="76"/>
        <v>55.45194709471356</v>
      </c>
      <c r="E2443" s="6">
        <f t="shared" si="77"/>
        <v>1.4275249591070346E-3</v>
      </c>
    </row>
    <row r="2444" spans="1:5" ht="15.75" x14ac:dyDescent="0.25">
      <c r="A2444" s="5">
        <v>2443</v>
      </c>
      <c r="B2444" s="5">
        <v>2.2599999999999998</v>
      </c>
      <c r="C2444" t="s">
        <v>2468</v>
      </c>
      <c r="D2444">
        <f t="shared" si="76"/>
        <v>55.429249723711671</v>
      </c>
      <c r="E2444" s="6">
        <f t="shared" si="77"/>
        <v>1.1609806224978315E-3</v>
      </c>
    </row>
    <row r="2445" spans="1:5" ht="15.75" x14ac:dyDescent="0.25">
      <c r="A2445" s="5">
        <v>2444</v>
      </c>
      <c r="B2445" s="5">
        <v>2.31</v>
      </c>
      <c r="C2445" t="s">
        <v>2469</v>
      </c>
      <c r="D2445">
        <f t="shared" si="76"/>
        <v>55.406570925903189</v>
      </c>
      <c r="E2445" s="6">
        <f t="shared" si="77"/>
        <v>7.6449028217452219E-4</v>
      </c>
    </row>
    <row r="2446" spans="1:5" ht="15.75" x14ac:dyDescent="0.25">
      <c r="A2446" s="5">
        <v>2445</v>
      </c>
      <c r="B2446" s="5">
        <v>1.75</v>
      </c>
      <c r="C2446" t="s">
        <v>2470</v>
      </c>
      <c r="D2446">
        <f t="shared" si="76"/>
        <v>55.383910678499852</v>
      </c>
      <c r="E2446" s="6">
        <f t="shared" si="77"/>
        <v>8.3297647168547036E-5</v>
      </c>
    </row>
    <row r="2447" spans="1:5" ht="15.75" x14ac:dyDescent="0.25">
      <c r="A2447" s="5">
        <v>2446</v>
      </c>
      <c r="B2447" s="5">
        <v>1.37</v>
      </c>
      <c r="C2447" t="s">
        <v>2471</v>
      </c>
      <c r="D2447">
        <f t="shared" si="76"/>
        <v>55.361268958750657</v>
      </c>
      <c r="E2447" s="6">
        <f t="shared" si="77"/>
        <v>1.6220162002842499E-3</v>
      </c>
    </row>
    <row r="2448" spans="1:5" ht="15.75" x14ac:dyDescent="0.25">
      <c r="A2448" s="5">
        <v>2447</v>
      </c>
      <c r="B2448" s="5">
        <v>0.8</v>
      </c>
      <c r="C2448" t="s">
        <v>2472</v>
      </c>
      <c r="D2448">
        <f t="shared" si="76"/>
        <v>55.338645743941804</v>
      </c>
      <c r="E2448" s="6">
        <f t="shared" si="77"/>
        <v>2.0521559308177856E-3</v>
      </c>
    </row>
    <row r="2449" spans="1:5" ht="15.75" x14ac:dyDescent="0.25">
      <c r="A2449" s="5">
        <v>2448</v>
      </c>
      <c r="B2449" s="5">
        <v>0.45</v>
      </c>
      <c r="C2449" t="s">
        <v>2473</v>
      </c>
      <c r="D2449">
        <f t="shared" si="76"/>
        <v>55.316041011396585</v>
      </c>
      <c r="E2449" s="6">
        <f t="shared" si="77"/>
        <v>1.3443636657640731E-3</v>
      </c>
    </row>
    <row r="2450" spans="1:5" ht="15.75" x14ac:dyDescent="0.25">
      <c r="A2450" s="5">
        <v>2449</v>
      </c>
      <c r="B2450" s="5">
        <v>0.2</v>
      </c>
      <c r="C2450" t="s">
        <v>2474</v>
      </c>
      <c r="D2450">
        <f t="shared" si="76"/>
        <v>55.293454738475354</v>
      </c>
      <c r="E2450" s="6">
        <f t="shared" si="77"/>
        <v>2.3732658347843782E-3</v>
      </c>
    </row>
    <row r="2451" spans="1:5" ht="15.75" x14ac:dyDescent="0.25">
      <c r="A2451" s="5">
        <v>2450</v>
      </c>
      <c r="B2451" s="5">
        <v>0.04</v>
      </c>
      <c r="C2451" t="s">
        <v>2475</v>
      </c>
      <c r="D2451">
        <f t="shared" si="76"/>
        <v>55.270886902575398</v>
      </c>
      <c r="E2451" s="6">
        <f t="shared" si="77"/>
        <v>6.7101673636499185E-4</v>
      </c>
    </row>
    <row r="2452" spans="1:5" ht="15.75" x14ac:dyDescent="0.25">
      <c r="A2452" s="5">
        <v>2451</v>
      </c>
      <c r="B2452" s="5">
        <v>7.0000000000000007E-2</v>
      </c>
      <c r="C2452" t="s">
        <v>2476</v>
      </c>
      <c r="D2452">
        <f t="shared" si="76"/>
        <v>55.248337481130918</v>
      </c>
      <c r="E2452" s="6">
        <f t="shared" si="77"/>
        <v>1.0584591426886878E-3</v>
      </c>
    </row>
    <row r="2453" spans="1:5" ht="15.75" x14ac:dyDescent="0.25">
      <c r="A2453" s="5">
        <v>2452</v>
      </c>
      <c r="B2453" s="5">
        <v>0.24</v>
      </c>
      <c r="C2453" t="s">
        <v>2477</v>
      </c>
      <c r="D2453">
        <f t="shared" si="76"/>
        <v>55.225806451612897</v>
      </c>
      <c r="E2453" s="6">
        <f t="shared" si="77"/>
        <v>9.2139797881636966E-4</v>
      </c>
    </row>
    <row r="2454" spans="1:5" ht="15.75" x14ac:dyDescent="0.25">
      <c r="A2454" s="5">
        <v>2453</v>
      </c>
      <c r="B2454" s="5">
        <v>0.5</v>
      </c>
      <c r="C2454" t="s">
        <v>2478</v>
      </c>
      <c r="D2454">
        <f t="shared" si="76"/>
        <v>55.203293791529077</v>
      </c>
      <c r="E2454" s="6">
        <f t="shared" si="77"/>
        <v>2.4452890289216231E-3</v>
      </c>
    </row>
    <row r="2455" spans="1:5" ht="15.75" x14ac:dyDescent="0.25">
      <c r="A2455" s="5">
        <v>2454</v>
      </c>
      <c r="B2455" s="5">
        <v>0.82</v>
      </c>
      <c r="C2455" t="s">
        <v>2479</v>
      </c>
      <c r="D2455">
        <f t="shared" si="76"/>
        <v>55.180799478423857</v>
      </c>
      <c r="E2455" s="6">
        <f t="shared" si="77"/>
        <v>1.5050593803738062E-3</v>
      </c>
    </row>
    <row r="2456" spans="1:5" ht="15.75" x14ac:dyDescent="0.25">
      <c r="A2456" s="5">
        <v>2455</v>
      </c>
      <c r="B2456" s="5">
        <v>1.34</v>
      </c>
      <c r="C2456" t="s">
        <v>2480</v>
      </c>
      <c r="D2456">
        <f t="shared" si="76"/>
        <v>55.158323489878207</v>
      </c>
      <c r="E2456" s="6">
        <f t="shared" si="77"/>
        <v>1.1551446672102427E-3</v>
      </c>
    </row>
    <row r="2457" spans="1:5" ht="15.75" x14ac:dyDescent="0.25">
      <c r="A2457" s="5">
        <v>2456</v>
      </c>
      <c r="B2457" s="5">
        <v>1.71</v>
      </c>
      <c r="C2457" t="s">
        <v>2481</v>
      </c>
      <c r="D2457">
        <f t="shared" si="76"/>
        <v>55.135865803509624</v>
      </c>
      <c r="E2457" s="6">
        <f t="shared" si="77"/>
        <v>1.0847718725178401E-3</v>
      </c>
    </row>
    <row r="2458" spans="1:5" ht="15.75" x14ac:dyDescent="0.25">
      <c r="A2458" s="5">
        <v>2457</v>
      </c>
      <c r="B2458" s="5">
        <v>2.16</v>
      </c>
      <c r="C2458" t="s">
        <v>2482</v>
      </c>
      <c r="D2458">
        <f t="shared" si="76"/>
        <v>55.113426396972038</v>
      </c>
      <c r="E2458" s="6">
        <f t="shared" si="77"/>
        <v>1.4987647530865993E-4</v>
      </c>
    </row>
    <row r="2459" spans="1:5" ht="15.75" x14ac:dyDescent="0.25">
      <c r="A2459" s="5">
        <v>2458</v>
      </c>
      <c r="B2459" s="5">
        <v>2.2599999999999998</v>
      </c>
      <c r="C2459" t="s">
        <v>2483</v>
      </c>
      <c r="D2459">
        <f t="shared" si="76"/>
        <v>55.091005247955735</v>
      </c>
      <c r="E2459" s="6">
        <f t="shared" si="77"/>
        <v>1.7206971902088749E-3</v>
      </c>
    </row>
    <row r="2460" spans="1:5" ht="15.75" x14ac:dyDescent="0.25">
      <c r="A2460" s="5">
        <v>2459</v>
      </c>
      <c r="B2460" s="5">
        <v>2.48</v>
      </c>
      <c r="C2460" t="s">
        <v>2484</v>
      </c>
      <c r="D2460">
        <f t="shared" si="76"/>
        <v>55.068602334187297</v>
      </c>
      <c r="E2460" s="6">
        <f t="shared" si="77"/>
        <v>8.5574679431633103E-4</v>
      </c>
    </row>
    <row r="2461" spans="1:5" ht="15.75" x14ac:dyDescent="0.25">
      <c r="A2461" s="5">
        <v>2460</v>
      </c>
      <c r="B2461" s="5">
        <v>2.48</v>
      </c>
      <c r="C2461" t="s">
        <v>2485</v>
      </c>
      <c r="D2461">
        <f t="shared" si="76"/>
        <v>55.046217633429528</v>
      </c>
      <c r="E2461" s="6">
        <f t="shared" si="77"/>
        <v>6.7307944564201454E-4</v>
      </c>
    </row>
    <row r="2462" spans="1:5" ht="15.75" x14ac:dyDescent="0.25">
      <c r="A2462" s="5">
        <v>2461</v>
      </c>
      <c r="B2462" s="5">
        <v>2.14</v>
      </c>
      <c r="C2462" t="s">
        <v>2486</v>
      </c>
      <c r="D2462">
        <f t="shared" si="76"/>
        <v>55.023851123481364</v>
      </c>
      <c r="E2462" s="6">
        <f t="shared" si="77"/>
        <v>1.0229269063416152E-3</v>
      </c>
    </row>
    <row r="2463" spans="1:5" ht="15.75" x14ac:dyDescent="0.25">
      <c r="A2463" s="5">
        <v>2462</v>
      </c>
      <c r="B2463" s="5">
        <v>2.12</v>
      </c>
      <c r="C2463" t="s">
        <v>2487</v>
      </c>
      <c r="D2463">
        <f t="shared" si="76"/>
        <v>55.001502782177809</v>
      </c>
      <c r="E2463" s="6">
        <f t="shared" si="77"/>
        <v>6.9725409269225731E-4</v>
      </c>
    </row>
    <row r="2464" spans="1:5" ht="15.75" x14ac:dyDescent="0.25">
      <c r="A2464" s="5">
        <v>2463</v>
      </c>
      <c r="B2464" s="5">
        <v>1.83</v>
      </c>
      <c r="C2464" t="s">
        <v>2488</v>
      </c>
      <c r="D2464">
        <f t="shared" si="76"/>
        <v>54.979172587389868</v>
      </c>
      <c r="E2464" s="6">
        <f t="shared" si="77"/>
        <v>1.6898279536739916E-3</v>
      </c>
    </row>
    <row r="2465" spans="1:5" ht="15.75" x14ac:dyDescent="0.25">
      <c r="A2465" s="5">
        <v>2464</v>
      </c>
      <c r="B2465" s="5">
        <v>1.49</v>
      </c>
      <c r="C2465" t="s">
        <v>2489</v>
      </c>
      <c r="D2465">
        <f t="shared" si="76"/>
        <v>54.956860517024467</v>
      </c>
      <c r="E2465" s="6">
        <f t="shared" si="77"/>
        <v>1.0054267538938807E-3</v>
      </c>
    </row>
    <row r="2466" spans="1:5" ht="15.75" x14ac:dyDescent="0.25">
      <c r="A2466" s="5">
        <v>2465</v>
      </c>
      <c r="B2466" s="5">
        <v>0.91</v>
      </c>
      <c r="C2466" t="s">
        <v>2490</v>
      </c>
      <c r="D2466">
        <f t="shared" si="76"/>
        <v>54.934566549024375</v>
      </c>
      <c r="E2466" s="6">
        <f t="shared" si="77"/>
        <v>1.3356493431349334E-3</v>
      </c>
    </row>
    <row r="2467" spans="1:5" ht="15.75" x14ac:dyDescent="0.25">
      <c r="A2467" s="5">
        <v>2466</v>
      </c>
      <c r="B2467" s="5">
        <v>0.5</v>
      </c>
      <c r="C2467" t="s">
        <v>2491</v>
      </c>
      <c r="D2467">
        <f t="shared" si="76"/>
        <v>54.912290661368147</v>
      </c>
      <c r="E2467" s="6">
        <f t="shared" si="77"/>
        <v>1.5246878474059384E-3</v>
      </c>
    </row>
    <row r="2468" spans="1:5" ht="15.75" x14ac:dyDescent="0.25">
      <c r="A2468" s="5">
        <v>2467</v>
      </c>
      <c r="B2468" s="5">
        <v>0.18</v>
      </c>
      <c r="C2468" t="s">
        <v>2492</v>
      </c>
      <c r="D2468">
        <f t="shared" si="76"/>
        <v>54.890032832070034</v>
      </c>
      <c r="E2468" s="6">
        <f t="shared" si="77"/>
        <v>7.9882623104295981E-4</v>
      </c>
    </row>
    <row r="2469" spans="1:5" ht="15.75" x14ac:dyDescent="0.25">
      <c r="A2469" s="5">
        <v>2468</v>
      </c>
      <c r="B2469" s="5">
        <v>7.0000000000000007E-2</v>
      </c>
      <c r="C2469" t="s">
        <v>2493</v>
      </c>
      <c r="D2469">
        <f t="shared" si="76"/>
        <v>54.867793039179929</v>
      </c>
      <c r="E2469" s="6">
        <f t="shared" si="77"/>
        <v>6.0762406590220554E-4</v>
      </c>
    </row>
    <row r="2470" spans="1:5" ht="15.75" x14ac:dyDescent="0.25">
      <c r="A2470" s="5">
        <v>2469</v>
      </c>
      <c r="B2470" s="5">
        <v>0.04</v>
      </c>
      <c r="C2470" t="s">
        <v>2494</v>
      </c>
      <c r="D2470">
        <f t="shared" si="76"/>
        <v>54.845571260783274</v>
      </c>
      <c r="E2470" s="6">
        <f t="shared" si="77"/>
        <v>1.3515886424382785E-3</v>
      </c>
    </row>
    <row r="2471" spans="1:5" ht="15.75" x14ac:dyDescent="0.25">
      <c r="A2471" s="5">
        <v>2470</v>
      </c>
      <c r="B2471" s="5">
        <v>0.14000000000000001</v>
      </c>
      <c r="C2471" t="s">
        <v>2495</v>
      </c>
      <c r="D2471">
        <f t="shared" si="76"/>
        <v>54.823367475001007</v>
      </c>
      <c r="E2471" s="6">
        <f t="shared" si="77"/>
        <v>7.3889048449740701E-4</v>
      </c>
    </row>
    <row r="2472" spans="1:5" ht="15.75" x14ac:dyDescent="0.25">
      <c r="A2472" s="5">
        <v>2471</v>
      </c>
      <c r="B2472" s="5">
        <v>0.39</v>
      </c>
      <c r="C2472" t="s">
        <v>2496</v>
      </c>
      <c r="D2472">
        <f t="shared" si="76"/>
        <v>54.801181659989474</v>
      </c>
      <c r="E2472" s="6">
        <f t="shared" si="77"/>
        <v>1.3635315097545891E-3</v>
      </c>
    </row>
    <row r="2473" spans="1:5" ht="15.75" x14ac:dyDescent="0.25">
      <c r="A2473" s="5">
        <v>2472</v>
      </c>
      <c r="B2473" s="5">
        <v>0.61</v>
      </c>
      <c r="C2473" t="s">
        <v>2497</v>
      </c>
      <c r="D2473">
        <f t="shared" si="76"/>
        <v>54.779013793940372</v>
      </c>
      <c r="E2473" s="6">
        <f t="shared" si="77"/>
        <v>4.3664789023927625E-4</v>
      </c>
    </row>
    <row r="2474" spans="1:5" ht="15.75" x14ac:dyDescent="0.25">
      <c r="A2474" s="5">
        <v>2473</v>
      </c>
      <c r="B2474" s="5">
        <v>1.1499999999999999</v>
      </c>
      <c r="C2474" t="s">
        <v>2498</v>
      </c>
      <c r="D2474">
        <f t="shared" si="76"/>
        <v>54.75686385508066</v>
      </c>
      <c r="E2474" s="6">
        <f t="shared" si="77"/>
        <v>1.4296836551124254E-3</v>
      </c>
    </row>
    <row r="2475" spans="1:5" ht="15.75" x14ac:dyDescent="0.25">
      <c r="A2475" s="5">
        <v>2474</v>
      </c>
      <c r="B2475" s="5">
        <v>1.52</v>
      </c>
      <c r="C2475" t="s">
        <v>2499</v>
      </c>
      <c r="D2475">
        <f t="shared" si="76"/>
        <v>54.734731821672526</v>
      </c>
      <c r="E2475" s="6">
        <f t="shared" si="77"/>
        <v>1.7393238952368687E-4</v>
      </c>
    </row>
    <row r="2476" spans="1:5" ht="15.75" x14ac:dyDescent="0.25">
      <c r="A2476" s="5">
        <v>2475</v>
      </c>
      <c r="B2476" s="5">
        <v>1.95</v>
      </c>
      <c r="C2476" t="s">
        <v>2500</v>
      </c>
      <c r="D2476">
        <f t="shared" si="76"/>
        <v>54.712617672013245</v>
      </c>
      <c r="E2476" s="6">
        <f t="shared" si="77"/>
        <v>1.3869088458086164E-3</v>
      </c>
    </row>
    <row r="2477" spans="1:5" ht="15.75" x14ac:dyDescent="0.25">
      <c r="A2477" s="5">
        <v>2476</v>
      </c>
      <c r="B2477" s="5">
        <v>2.0099999999999998</v>
      </c>
      <c r="C2477" t="s">
        <v>2501</v>
      </c>
      <c r="D2477">
        <f t="shared" si="76"/>
        <v>54.690521384435193</v>
      </c>
      <c r="E2477" s="6">
        <f t="shared" si="77"/>
        <v>1.6867820747019677E-3</v>
      </c>
    </row>
    <row r="2478" spans="1:5" ht="15.75" x14ac:dyDescent="0.25">
      <c r="A2478" s="5">
        <v>2477</v>
      </c>
      <c r="B2478" s="5">
        <v>2.46</v>
      </c>
      <c r="C2478" t="s">
        <v>2502</v>
      </c>
      <c r="D2478">
        <f t="shared" si="76"/>
        <v>54.668442937305713</v>
      </c>
      <c r="E2478" s="6">
        <f t="shared" si="77"/>
        <v>5.3564477669552381E-4</v>
      </c>
    </row>
    <row r="2479" spans="1:5" ht="15.75" x14ac:dyDescent="0.25">
      <c r="A2479" s="5">
        <v>2478</v>
      </c>
      <c r="B2479" s="5">
        <v>2.5</v>
      </c>
      <c r="C2479" t="s">
        <v>2503</v>
      </c>
      <c r="D2479">
        <f t="shared" si="76"/>
        <v>54.646382309027075</v>
      </c>
      <c r="E2479" s="6">
        <f t="shared" si="77"/>
        <v>1.7800493290273342E-3</v>
      </c>
    </row>
    <row r="2480" spans="1:5" ht="15.75" x14ac:dyDescent="0.25">
      <c r="A2480" s="5">
        <v>2479</v>
      </c>
      <c r="B2480" s="5">
        <v>2.5299999999999998</v>
      </c>
      <c r="C2480" t="s">
        <v>2504</v>
      </c>
      <c r="D2480">
        <f t="shared" si="76"/>
        <v>54.624339478036376</v>
      </c>
      <c r="E2480" s="6">
        <f t="shared" si="77"/>
        <v>5.7286589033341581E-4</v>
      </c>
    </row>
    <row r="2481" spans="1:5" ht="15.75" x14ac:dyDescent="0.25">
      <c r="A2481" s="5">
        <v>2480</v>
      </c>
      <c r="B2481" s="5">
        <v>2.0499999999999998</v>
      </c>
      <c r="C2481" t="s">
        <v>2505</v>
      </c>
      <c r="D2481">
        <f t="shared" si="76"/>
        <v>54.602314422805527</v>
      </c>
      <c r="E2481" s="6">
        <f t="shared" si="77"/>
        <v>9.5982723152929141E-4</v>
      </c>
    </row>
    <row r="2482" spans="1:5" ht="15.75" x14ac:dyDescent="0.25">
      <c r="A2482" s="5">
        <v>2481</v>
      </c>
      <c r="B2482" s="5">
        <v>1.62</v>
      </c>
      <c r="C2482" t="s">
        <v>2506</v>
      </c>
      <c r="D2482">
        <f t="shared" si="76"/>
        <v>54.580307121841116</v>
      </c>
      <c r="E2482" s="6">
        <f t="shared" si="77"/>
        <v>1.2811434483750472E-3</v>
      </c>
    </row>
    <row r="2483" spans="1:5" ht="15.75" x14ac:dyDescent="0.25">
      <c r="A2483" s="5">
        <v>2482</v>
      </c>
      <c r="B2483" s="5">
        <v>1.45</v>
      </c>
      <c r="C2483" t="s">
        <v>2507</v>
      </c>
      <c r="D2483">
        <f t="shared" si="76"/>
        <v>54.558317553684375</v>
      </c>
      <c r="E2483" s="6">
        <f t="shared" si="77"/>
        <v>6.7695455348831975E-4</v>
      </c>
    </row>
    <row r="2484" spans="1:5" ht="15.75" x14ac:dyDescent="0.25">
      <c r="A2484" s="5">
        <v>2483</v>
      </c>
      <c r="B2484" s="5">
        <v>0.94</v>
      </c>
      <c r="C2484" t="s">
        <v>2508</v>
      </c>
      <c r="D2484">
        <f t="shared" si="76"/>
        <v>54.536345696911113</v>
      </c>
      <c r="E2484" s="6">
        <f t="shared" si="77"/>
        <v>5.3665856989244289E-4</v>
      </c>
    </row>
    <row r="2485" spans="1:5" ht="15.75" x14ac:dyDescent="0.25">
      <c r="A2485" s="5">
        <v>2484</v>
      </c>
      <c r="B2485" s="5">
        <v>0.51</v>
      </c>
      <c r="C2485" t="s">
        <v>2509</v>
      </c>
      <c r="D2485">
        <f t="shared" si="76"/>
        <v>54.514391530131633</v>
      </c>
      <c r="E2485" s="6">
        <f t="shared" si="77"/>
        <v>1.050295769948165E-3</v>
      </c>
    </row>
    <row r="2486" spans="1:5" ht="15.75" x14ac:dyDescent="0.25">
      <c r="A2486" s="5">
        <v>2485</v>
      </c>
      <c r="B2486" s="5">
        <v>0.28000000000000003</v>
      </c>
      <c r="C2486" t="s">
        <v>2510</v>
      </c>
      <c r="D2486">
        <f t="shared" si="76"/>
        <v>54.492455031990659</v>
      </c>
      <c r="E2486" s="6">
        <f t="shared" si="77"/>
        <v>2.2037418939221788E-3</v>
      </c>
    </row>
    <row r="2487" spans="1:5" ht="15.75" x14ac:dyDescent="0.25">
      <c r="A2487" s="5">
        <v>2486</v>
      </c>
      <c r="B2487" s="5">
        <v>0.1</v>
      </c>
      <c r="C2487" t="s">
        <v>2511</v>
      </c>
      <c r="D2487">
        <f t="shared" si="76"/>
        <v>54.470536181167283</v>
      </c>
      <c r="E2487" s="6">
        <f t="shared" si="77"/>
        <v>8.7617769207044306E-4</v>
      </c>
    </row>
    <row r="2488" spans="1:5" ht="15.75" x14ac:dyDescent="0.25">
      <c r="A2488" s="5">
        <v>2487</v>
      </c>
      <c r="B2488" s="5">
        <v>0.04</v>
      </c>
      <c r="C2488" t="s">
        <v>2512</v>
      </c>
      <c r="D2488">
        <f t="shared" si="76"/>
        <v>54.448634956374889</v>
      </c>
      <c r="E2488" s="6">
        <f t="shared" si="77"/>
        <v>7.9519493414963269E-4</v>
      </c>
    </row>
    <row r="2489" spans="1:5" ht="15.75" x14ac:dyDescent="0.25">
      <c r="A2489" s="5">
        <v>2488</v>
      </c>
      <c r="B2489" s="5">
        <v>0.16</v>
      </c>
      <c r="C2489" t="s">
        <v>2513</v>
      </c>
      <c r="D2489">
        <f t="shared" si="76"/>
        <v>54.426751336361072</v>
      </c>
      <c r="E2489" s="6">
        <f t="shared" si="77"/>
        <v>1.2243074185187121E-3</v>
      </c>
    </row>
    <row r="2490" spans="1:5" ht="15.75" x14ac:dyDescent="0.25">
      <c r="A2490" s="5">
        <v>2489</v>
      </c>
      <c r="B2490" s="5">
        <v>0.4</v>
      </c>
      <c r="C2490" t="s">
        <v>2514</v>
      </c>
      <c r="D2490">
        <f t="shared" si="76"/>
        <v>54.40488529990759</v>
      </c>
      <c r="E2490" s="6">
        <f t="shared" si="77"/>
        <v>1.0360501568144633E-3</v>
      </c>
    </row>
    <row r="2491" spans="1:5" ht="15.75" x14ac:dyDescent="0.25">
      <c r="A2491" s="5">
        <v>2490</v>
      </c>
      <c r="B2491" s="5">
        <v>0.65</v>
      </c>
      <c r="C2491" t="s">
        <v>2515</v>
      </c>
      <c r="D2491">
        <f t="shared" si="76"/>
        <v>54.383036825830281</v>
      </c>
      <c r="E2491" s="6">
        <f t="shared" si="77"/>
        <v>1.1300575455040398E-3</v>
      </c>
    </row>
    <row r="2492" spans="1:5" ht="15.75" x14ac:dyDescent="0.25">
      <c r="A2492" s="5">
        <v>2491</v>
      </c>
      <c r="B2492" s="5">
        <v>1.08</v>
      </c>
      <c r="C2492" t="s">
        <v>2516</v>
      </c>
      <c r="D2492">
        <f t="shared" si="76"/>
        <v>54.361205892979001</v>
      </c>
      <c r="E2492" s="6">
        <f t="shared" si="77"/>
        <v>1.0423601628461743E-3</v>
      </c>
    </row>
    <row r="2493" spans="1:5" ht="15.75" x14ac:dyDescent="0.25">
      <c r="A2493" s="5">
        <v>2492</v>
      </c>
      <c r="B2493" s="5">
        <v>1.53</v>
      </c>
      <c r="C2493" t="s">
        <v>2517</v>
      </c>
      <c r="D2493">
        <f t="shared" si="76"/>
        <v>54.339392480237542</v>
      </c>
      <c r="E2493" s="6">
        <f t="shared" si="77"/>
        <v>1.0013128189742149E-3</v>
      </c>
    </row>
    <row r="2494" spans="1:5" ht="15.75" x14ac:dyDescent="0.25">
      <c r="A2494" s="5">
        <v>2493</v>
      </c>
      <c r="B2494" s="5">
        <v>1.97</v>
      </c>
      <c r="C2494" t="s">
        <v>2518</v>
      </c>
      <c r="D2494">
        <f t="shared" si="76"/>
        <v>54.317596566523598</v>
      </c>
      <c r="E2494" s="6">
        <f t="shared" si="77"/>
        <v>1.1368659658108648E-3</v>
      </c>
    </row>
    <row r="2495" spans="1:5" ht="15.75" x14ac:dyDescent="0.25">
      <c r="A2495" s="5">
        <v>2494</v>
      </c>
      <c r="B2495" s="5">
        <v>2.29</v>
      </c>
      <c r="C2495" t="s">
        <v>2519</v>
      </c>
      <c r="D2495">
        <f t="shared" si="76"/>
        <v>54.295818130788653</v>
      </c>
      <c r="E2495" s="6">
        <f t="shared" si="77"/>
        <v>9.3815619754092589E-4</v>
      </c>
    </row>
    <row r="2496" spans="1:5" ht="15.75" x14ac:dyDescent="0.25">
      <c r="A2496" s="5">
        <v>2495</v>
      </c>
      <c r="B2496" s="5">
        <v>2.54</v>
      </c>
      <c r="C2496" t="s">
        <v>2520</v>
      </c>
      <c r="D2496">
        <f t="shared" si="76"/>
        <v>54.274057152017953</v>
      </c>
      <c r="E2496" s="6">
        <f t="shared" si="77"/>
        <v>8.2498342465001139E-4</v>
      </c>
    </row>
    <row r="2497" spans="1:5" ht="15.75" x14ac:dyDescent="0.25">
      <c r="A2497" s="5">
        <v>2496</v>
      </c>
      <c r="B2497" s="5">
        <v>2.42</v>
      </c>
      <c r="C2497" t="s">
        <v>2521</v>
      </c>
      <c r="D2497">
        <f t="shared" si="76"/>
        <v>54.252313609230391</v>
      </c>
      <c r="E2497" s="6">
        <f t="shared" si="77"/>
        <v>7.3053909847912394E-4</v>
      </c>
    </row>
    <row r="2498" spans="1:5" ht="15.75" x14ac:dyDescent="0.25">
      <c r="A2498" s="5">
        <v>2497</v>
      </c>
      <c r="B2498" s="5">
        <v>2.15</v>
      </c>
      <c r="C2498" t="s">
        <v>2522</v>
      </c>
      <c r="D2498">
        <f t="shared" ref="D2498:D2561" si="78">214*632.8/(A2498+0.1)</f>
        <v>54.230587481478508</v>
      </c>
      <c r="E2498" s="6">
        <f t="shared" ref="E2498:E2561" si="79">IMABS(C2498)</f>
        <v>9.5784727720020729E-4</v>
      </c>
    </row>
    <row r="2499" spans="1:5" ht="15.75" x14ac:dyDescent="0.25">
      <c r="A2499" s="5">
        <v>2498</v>
      </c>
      <c r="B2499" s="5">
        <v>2.04</v>
      </c>
      <c r="C2499" t="s">
        <v>2523</v>
      </c>
      <c r="D2499">
        <f t="shared" si="78"/>
        <v>54.20887874784836</v>
      </c>
      <c r="E2499" s="6">
        <f t="shared" si="79"/>
        <v>1.0001166053612506E-3</v>
      </c>
    </row>
    <row r="2500" spans="1:5" ht="15.75" x14ac:dyDescent="0.25">
      <c r="A2500" s="5">
        <v>2499</v>
      </c>
      <c r="B2500" s="5">
        <v>1.59</v>
      </c>
      <c r="C2500" t="s">
        <v>2524</v>
      </c>
      <c r="D2500">
        <f t="shared" si="78"/>
        <v>54.187187387459481</v>
      </c>
      <c r="E2500" s="6">
        <f t="shared" si="79"/>
        <v>5.830310787399472E-4</v>
      </c>
    </row>
    <row r="2501" spans="1:5" ht="15.75" x14ac:dyDescent="0.25">
      <c r="A2501" s="5">
        <v>2500</v>
      </c>
      <c r="B2501" s="5">
        <v>1.38</v>
      </c>
      <c r="C2501" t="s">
        <v>2525</v>
      </c>
      <c r="D2501">
        <f t="shared" si="78"/>
        <v>54.165513379464819</v>
      </c>
      <c r="E2501" s="6">
        <f t="shared" si="79"/>
        <v>2.4585945897692962E-4</v>
      </c>
    </row>
    <row r="2502" spans="1:5" ht="15.75" x14ac:dyDescent="0.25">
      <c r="A2502" s="5">
        <v>2501</v>
      </c>
      <c r="B2502" s="5">
        <v>0.91</v>
      </c>
      <c r="C2502" t="s">
        <v>2526</v>
      </c>
      <c r="D2502">
        <f t="shared" si="78"/>
        <v>54.143856703050652</v>
      </c>
      <c r="E2502" s="6">
        <f t="shared" si="79"/>
        <v>1.0835111788921059E-3</v>
      </c>
    </row>
    <row r="2503" spans="1:5" ht="15.75" x14ac:dyDescent="0.25">
      <c r="A2503" s="5">
        <v>2502</v>
      </c>
      <c r="B2503" s="5">
        <v>0.6</v>
      </c>
      <c r="C2503" t="s">
        <v>2527</v>
      </c>
      <c r="D2503">
        <f t="shared" si="78"/>
        <v>54.122217337436545</v>
      </c>
      <c r="E2503" s="6">
        <f t="shared" si="79"/>
        <v>1.6862573196432203E-3</v>
      </c>
    </row>
    <row r="2504" spans="1:5" ht="15.75" x14ac:dyDescent="0.25">
      <c r="A2504" s="5">
        <v>2503</v>
      </c>
      <c r="B2504" s="5">
        <v>0.26</v>
      </c>
      <c r="C2504" t="s">
        <v>2528</v>
      </c>
      <c r="D2504">
        <f t="shared" si="78"/>
        <v>54.10059526187527</v>
      </c>
      <c r="E2504" s="6">
        <f t="shared" si="79"/>
        <v>1.5682019426872629E-3</v>
      </c>
    </row>
    <row r="2505" spans="1:5" ht="15.75" x14ac:dyDescent="0.25">
      <c r="A2505" s="5">
        <v>2504</v>
      </c>
      <c r="B2505" s="5">
        <v>7.0000000000000007E-2</v>
      </c>
      <c r="C2505" t="s">
        <v>2529</v>
      </c>
      <c r="D2505">
        <f t="shared" si="78"/>
        <v>54.078990455652722</v>
      </c>
      <c r="E2505" s="6">
        <f t="shared" si="79"/>
        <v>1.8408545469404791E-4</v>
      </c>
    </row>
    <row r="2506" spans="1:5" ht="15.75" x14ac:dyDescent="0.25">
      <c r="A2506" s="5">
        <v>2505</v>
      </c>
      <c r="B2506" s="5">
        <v>0.03</v>
      </c>
      <c r="C2506" t="s">
        <v>2530</v>
      </c>
      <c r="D2506">
        <f t="shared" si="78"/>
        <v>54.057402898087894</v>
      </c>
      <c r="E2506" s="6">
        <f t="shared" si="79"/>
        <v>7.103993343121652E-4</v>
      </c>
    </row>
    <row r="2507" spans="1:5" ht="15.75" x14ac:dyDescent="0.25">
      <c r="A2507" s="5">
        <v>2506</v>
      </c>
      <c r="B2507" s="5">
        <v>0.13</v>
      </c>
      <c r="C2507" t="s">
        <v>2531</v>
      </c>
      <c r="D2507">
        <f t="shared" si="78"/>
        <v>54.035832568532776</v>
      </c>
      <c r="E2507" s="6">
        <f t="shared" si="79"/>
        <v>1.3185728689561848E-3</v>
      </c>
    </row>
    <row r="2508" spans="1:5" ht="15.75" x14ac:dyDescent="0.25">
      <c r="A2508" s="5">
        <v>2507</v>
      </c>
      <c r="B2508" s="5">
        <v>0.34</v>
      </c>
      <c r="C2508" t="s">
        <v>2532</v>
      </c>
      <c r="D2508">
        <f t="shared" si="78"/>
        <v>54.014279446372299</v>
      </c>
      <c r="E2508" s="6">
        <f t="shared" si="79"/>
        <v>1.1908432345410494E-3</v>
      </c>
    </row>
    <row r="2509" spans="1:5" ht="15.75" x14ac:dyDescent="0.25">
      <c r="A2509" s="5">
        <v>2508</v>
      </c>
      <c r="B2509" s="5">
        <v>0.64</v>
      </c>
      <c r="C2509" t="s">
        <v>2533</v>
      </c>
      <c r="D2509">
        <f t="shared" si="78"/>
        <v>53.99274351102428</v>
      </c>
      <c r="E2509" s="6">
        <f t="shared" si="79"/>
        <v>1.5664338102025696E-3</v>
      </c>
    </row>
    <row r="2510" spans="1:5" ht="15.75" x14ac:dyDescent="0.25">
      <c r="A2510" s="5">
        <v>2509</v>
      </c>
      <c r="B2510" s="5">
        <v>1.1000000000000001</v>
      </c>
      <c r="C2510" t="s">
        <v>2534</v>
      </c>
      <c r="D2510">
        <f t="shared" si="78"/>
        <v>53.971224741939338</v>
      </c>
      <c r="E2510" s="6">
        <f t="shared" si="79"/>
        <v>4.6099594986425243E-4</v>
      </c>
    </row>
    <row r="2511" spans="1:5" ht="15.75" x14ac:dyDescent="0.25">
      <c r="A2511" s="5">
        <v>2510</v>
      </c>
      <c r="B2511" s="5">
        <v>1.64</v>
      </c>
      <c r="C2511" t="s">
        <v>2535</v>
      </c>
      <c r="D2511">
        <f t="shared" si="78"/>
        <v>53.949723118600851</v>
      </c>
      <c r="E2511" s="6">
        <f t="shared" si="79"/>
        <v>8.7184997509191884E-4</v>
      </c>
    </row>
    <row r="2512" spans="1:5" ht="15.75" x14ac:dyDescent="0.25">
      <c r="A2512" s="5">
        <v>2511</v>
      </c>
      <c r="B2512" s="5">
        <v>1.7</v>
      </c>
      <c r="C2512" t="s">
        <v>2536</v>
      </c>
      <c r="D2512">
        <f t="shared" si="78"/>
        <v>53.928238620524866</v>
      </c>
      <c r="E2512" s="6">
        <f t="shared" si="79"/>
        <v>6.6422704705529606E-4</v>
      </c>
    </row>
    <row r="2513" spans="1:5" ht="15.75" x14ac:dyDescent="0.25">
      <c r="A2513" s="5">
        <v>2512</v>
      </c>
      <c r="B2513" s="5">
        <v>2.11</v>
      </c>
      <c r="C2513" t="s">
        <v>2537</v>
      </c>
      <c r="D2513">
        <f t="shared" si="78"/>
        <v>53.906771227260059</v>
      </c>
      <c r="E2513" s="6">
        <f t="shared" si="79"/>
        <v>1.4581559793306108E-3</v>
      </c>
    </row>
    <row r="2514" spans="1:5" ht="15.75" x14ac:dyDescent="0.25">
      <c r="A2514" s="5">
        <v>2513</v>
      </c>
      <c r="B2514" s="5">
        <v>2.33</v>
      </c>
      <c r="C2514" t="s">
        <v>2538</v>
      </c>
      <c r="D2514">
        <f t="shared" si="78"/>
        <v>53.885320918387642</v>
      </c>
      <c r="E2514" s="6">
        <f t="shared" si="79"/>
        <v>1.3535290630396174E-3</v>
      </c>
    </row>
    <row r="2515" spans="1:5" ht="15.75" x14ac:dyDescent="0.25">
      <c r="A2515" s="5">
        <v>2514</v>
      </c>
      <c r="B2515" s="5">
        <v>2.48</v>
      </c>
      <c r="C2515" t="s">
        <v>2539</v>
      </c>
      <c r="D2515">
        <f t="shared" si="78"/>
        <v>53.863887673521333</v>
      </c>
      <c r="E2515" s="6">
        <f t="shared" si="79"/>
        <v>1.7549841436106557E-3</v>
      </c>
    </row>
    <row r="2516" spans="1:5" ht="15.75" x14ac:dyDescent="0.25">
      <c r="A2516" s="5">
        <v>2515</v>
      </c>
      <c r="B2516" s="5">
        <v>2.15</v>
      </c>
      <c r="C2516" t="s">
        <v>2540</v>
      </c>
      <c r="D2516">
        <f t="shared" si="78"/>
        <v>53.84247147230726</v>
      </c>
      <c r="E2516" s="6">
        <f t="shared" si="79"/>
        <v>1.3751494939612939E-3</v>
      </c>
    </row>
    <row r="2517" spans="1:5" ht="15.75" x14ac:dyDescent="0.25">
      <c r="A2517" s="5">
        <v>2516</v>
      </c>
      <c r="B2517" s="5">
        <v>2.4500000000000002</v>
      </c>
      <c r="C2517" t="s">
        <v>2541</v>
      </c>
      <c r="D2517">
        <f t="shared" si="78"/>
        <v>53.821072294423907</v>
      </c>
      <c r="E2517" s="6">
        <f t="shared" si="79"/>
        <v>6.8478163371258011E-4</v>
      </c>
    </row>
    <row r="2518" spans="1:5" ht="15.75" x14ac:dyDescent="0.25">
      <c r="A2518" s="5">
        <v>2517</v>
      </c>
      <c r="B2518" s="5">
        <v>1.69</v>
      </c>
      <c r="C2518" t="s">
        <v>2542</v>
      </c>
      <c r="D2518">
        <f t="shared" si="78"/>
        <v>53.799690119582053</v>
      </c>
      <c r="E2518" s="6">
        <f t="shared" si="79"/>
        <v>9.7083543483395256E-5</v>
      </c>
    </row>
    <row r="2519" spans="1:5" ht="15.75" x14ac:dyDescent="0.25">
      <c r="A2519" s="5">
        <v>2518</v>
      </c>
      <c r="B2519" s="5">
        <v>1.36</v>
      </c>
      <c r="C2519" t="s">
        <v>2543</v>
      </c>
      <c r="D2519">
        <f t="shared" si="78"/>
        <v>53.778324927524714</v>
      </c>
      <c r="E2519" s="6">
        <f t="shared" si="79"/>
        <v>1.1771721135151912E-3</v>
      </c>
    </row>
    <row r="2520" spans="1:5" ht="15.75" x14ac:dyDescent="0.25">
      <c r="A2520" s="5">
        <v>2519</v>
      </c>
      <c r="B2520" s="5">
        <v>1.05</v>
      </c>
      <c r="C2520" t="s">
        <v>2544</v>
      </c>
      <c r="D2520">
        <f t="shared" si="78"/>
        <v>53.756976698027067</v>
      </c>
      <c r="E2520" s="6">
        <f t="shared" si="79"/>
        <v>8.7833703816571872E-4</v>
      </c>
    </row>
    <row r="2521" spans="1:5" ht="15.75" x14ac:dyDescent="0.25">
      <c r="A2521" s="5">
        <v>2520</v>
      </c>
      <c r="B2521" s="5">
        <v>0.65</v>
      </c>
      <c r="C2521" t="s">
        <v>2545</v>
      </c>
      <c r="D2521">
        <f t="shared" si="78"/>
        <v>53.735645410896389</v>
      </c>
      <c r="E2521" s="6">
        <f t="shared" si="79"/>
        <v>6.689533915640169E-4</v>
      </c>
    </row>
    <row r="2522" spans="1:5" ht="15.75" x14ac:dyDescent="0.25">
      <c r="A2522" s="5">
        <v>2521</v>
      </c>
      <c r="B2522" s="5">
        <v>0.31</v>
      </c>
      <c r="C2522" t="s">
        <v>2546</v>
      </c>
      <c r="D2522">
        <f t="shared" si="78"/>
        <v>53.714331045971988</v>
      </c>
      <c r="E2522" s="6">
        <f t="shared" si="79"/>
        <v>6.2948977879446165E-4</v>
      </c>
    </row>
    <row r="2523" spans="1:5" ht="15.75" x14ac:dyDescent="0.25">
      <c r="A2523" s="5">
        <v>2522</v>
      </c>
      <c r="B2523" s="5">
        <v>0.11</v>
      </c>
      <c r="C2523" t="s">
        <v>2547</v>
      </c>
      <c r="D2523">
        <f t="shared" si="78"/>
        <v>53.693033583125171</v>
      </c>
      <c r="E2523" s="6">
        <f t="shared" si="79"/>
        <v>7.9920248402637957E-4</v>
      </c>
    </row>
    <row r="2524" spans="1:5" ht="15.75" x14ac:dyDescent="0.25">
      <c r="A2524" s="5">
        <v>2523</v>
      </c>
      <c r="B2524" s="5">
        <v>0.05</v>
      </c>
      <c r="C2524" t="s">
        <v>2548</v>
      </c>
      <c r="D2524">
        <f t="shared" si="78"/>
        <v>53.671753002259123</v>
      </c>
      <c r="E2524" s="6">
        <f t="shared" si="79"/>
        <v>7.0973844821251139E-4</v>
      </c>
    </row>
    <row r="2525" spans="1:5" ht="15.75" x14ac:dyDescent="0.25">
      <c r="A2525" s="5">
        <v>2524</v>
      </c>
      <c r="B2525" s="5">
        <v>7.0000000000000007E-2</v>
      </c>
      <c r="C2525" t="s">
        <v>2549</v>
      </c>
      <c r="D2525">
        <f t="shared" si="78"/>
        <v>53.6504892833089</v>
      </c>
      <c r="E2525" s="6">
        <f t="shared" si="79"/>
        <v>7.219445000758712E-4</v>
      </c>
    </row>
    <row r="2526" spans="1:5" ht="15.75" x14ac:dyDescent="0.25">
      <c r="A2526" s="5">
        <v>2525</v>
      </c>
      <c r="B2526" s="5">
        <v>0.33</v>
      </c>
      <c r="C2526" t="s">
        <v>2550</v>
      </c>
      <c r="D2526">
        <f t="shared" si="78"/>
        <v>53.629242406241332</v>
      </c>
      <c r="E2526" s="6">
        <f t="shared" si="79"/>
        <v>8.7574602066153721E-4</v>
      </c>
    </row>
    <row r="2527" spans="1:5" ht="15.75" x14ac:dyDescent="0.25">
      <c r="A2527" s="5">
        <v>2526</v>
      </c>
      <c r="B2527" s="5">
        <v>0.6</v>
      </c>
      <c r="C2527" t="s">
        <v>2551</v>
      </c>
      <c r="D2527">
        <f t="shared" si="78"/>
        <v>53.608012351054981</v>
      </c>
      <c r="E2527" s="6">
        <f t="shared" si="79"/>
        <v>8.9839746615959953E-4</v>
      </c>
    </row>
    <row r="2528" spans="1:5" ht="15.75" x14ac:dyDescent="0.25">
      <c r="A2528" s="5">
        <v>2527</v>
      </c>
      <c r="B2528" s="5">
        <v>1.02</v>
      </c>
      <c r="C2528" t="s">
        <v>2552</v>
      </c>
      <c r="D2528">
        <f t="shared" si="78"/>
        <v>53.586799097780059</v>
      </c>
      <c r="E2528" s="6">
        <f t="shared" si="79"/>
        <v>9.990409890997655E-4</v>
      </c>
    </row>
    <row r="2529" spans="1:5" ht="15.75" x14ac:dyDescent="0.25">
      <c r="A2529" s="5">
        <v>2528</v>
      </c>
      <c r="B2529" s="5">
        <v>1.26</v>
      </c>
      <c r="C2529" t="s">
        <v>2553</v>
      </c>
      <c r="D2529">
        <f t="shared" si="78"/>
        <v>53.56560262647838</v>
      </c>
      <c r="E2529" s="6">
        <f t="shared" si="79"/>
        <v>1.3576621272377459E-3</v>
      </c>
    </row>
    <row r="2530" spans="1:5" ht="15.75" x14ac:dyDescent="0.25">
      <c r="A2530" s="5">
        <v>2529</v>
      </c>
      <c r="B2530" s="5">
        <v>1.8</v>
      </c>
      <c r="C2530" t="s">
        <v>2554</v>
      </c>
      <c r="D2530">
        <f t="shared" si="78"/>
        <v>53.544422917243281</v>
      </c>
      <c r="E2530" s="6">
        <f t="shared" si="79"/>
        <v>8.7308858924057392E-4</v>
      </c>
    </row>
    <row r="2531" spans="1:5" ht="15.75" x14ac:dyDescent="0.25">
      <c r="A2531" s="5">
        <v>2530</v>
      </c>
      <c r="B2531" s="5">
        <v>1.96</v>
      </c>
      <c r="C2531" t="s">
        <v>2555</v>
      </c>
      <c r="D2531">
        <f t="shared" si="78"/>
        <v>53.523259950199595</v>
      </c>
      <c r="E2531" s="6">
        <f t="shared" si="79"/>
        <v>6.3867660332568978E-4</v>
      </c>
    </row>
    <row r="2532" spans="1:5" ht="15.75" x14ac:dyDescent="0.25">
      <c r="A2532" s="5">
        <v>2531</v>
      </c>
      <c r="B2532" s="5">
        <v>2.35</v>
      </c>
      <c r="C2532" t="s">
        <v>2556</v>
      </c>
      <c r="D2532">
        <f t="shared" si="78"/>
        <v>53.502113705503533</v>
      </c>
      <c r="E2532" s="6">
        <f t="shared" si="79"/>
        <v>2.0420605359331538E-3</v>
      </c>
    </row>
    <row r="2533" spans="1:5" ht="15.75" x14ac:dyDescent="0.25">
      <c r="A2533" s="5">
        <v>2532</v>
      </c>
      <c r="B2533" s="5">
        <v>2.66</v>
      </c>
      <c r="C2533" t="s">
        <v>2557</v>
      </c>
      <c r="D2533">
        <f t="shared" si="78"/>
        <v>53.480984163342676</v>
      </c>
      <c r="E2533" s="6">
        <f t="shared" si="79"/>
        <v>9.7824664309081378E-4</v>
      </c>
    </row>
    <row r="2534" spans="1:5" ht="15.75" x14ac:dyDescent="0.25">
      <c r="A2534" s="5">
        <v>2533</v>
      </c>
      <c r="B2534" s="5">
        <v>2.29</v>
      </c>
      <c r="C2534" t="s">
        <v>2558</v>
      </c>
      <c r="D2534">
        <f t="shared" si="78"/>
        <v>53.459871303935884</v>
      </c>
      <c r="E2534" s="6">
        <f t="shared" si="79"/>
        <v>8.1534933681322655E-4</v>
      </c>
    </row>
    <row r="2535" spans="1:5" ht="15.75" x14ac:dyDescent="0.25">
      <c r="A2535" s="5">
        <v>2534</v>
      </c>
      <c r="B2535" s="5">
        <v>1.99</v>
      </c>
      <c r="C2535" t="s">
        <v>2559</v>
      </c>
      <c r="D2535">
        <f t="shared" si="78"/>
        <v>53.438775107533239</v>
      </c>
      <c r="E2535" s="6">
        <f t="shared" si="79"/>
        <v>1.1591643894560508E-3</v>
      </c>
    </row>
    <row r="2536" spans="1:5" ht="15.75" x14ac:dyDescent="0.25">
      <c r="A2536" s="5">
        <v>2535</v>
      </c>
      <c r="B2536" s="5">
        <v>1.67</v>
      </c>
      <c r="C2536" t="s">
        <v>2560</v>
      </c>
      <c r="D2536">
        <f t="shared" si="78"/>
        <v>53.417695554415992</v>
      </c>
      <c r="E2536" s="6">
        <f t="shared" si="79"/>
        <v>1.47519673704282E-3</v>
      </c>
    </row>
    <row r="2537" spans="1:5" ht="15.75" x14ac:dyDescent="0.25">
      <c r="A2537" s="5">
        <v>2536</v>
      </c>
      <c r="B2537" s="5">
        <v>1.54</v>
      </c>
      <c r="C2537" t="s">
        <v>2561</v>
      </c>
      <c r="D2537">
        <f t="shared" si="78"/>
        <v>53.39663262489649</v>
      </c>
      <c r="E2537" s="6">
        <f t="shared" si="79"/>
        <v>1.1952567207381489E-3</v>
      </c>
    </row>
    <row r="2538" spans="1:5" ht="15.75" x14ac:dyDescent="0.25">
      <c r="A2538" s="5">
        <v>2537</v>
      </c>
      <c r="B2538" s="5">
        <v>1.02</v>
      </c>
      <c r="C2538" t="s">
        <v>2562</v>
      </c>
      <c r="D2538">
        <f t="shared" si="78"/>
        <v>53.375586299318115</v>
      </c>
      <c r="E2538" s="6">
        <f t="shared" si="79"/>
        <v>4.7632281975960839E-4</v>
      </c>
    </row>
    <row r="2539" spans="1:5" ht="15.75" x14ac:dyDescent="0.25">
      <c r="A2539" s="5">
        <v>2538</v>
      </c>
      <c r="B2539" s="5">
        <v>0.7</v>
      </c>
      <c r="C2539" t="s">
        <v>2563</v>
      </c>
      <c r="D2539">
        <f t="shared" si="78"/>
        <v>53.354556558055236</v>
      </c>
      <c r="E2539" s="6">
        <f t="shared" si="79"/>
        <v>2.4273414218916639E-3</v>
      </c>
    </row>
    <row r="2540" spans="1:5" ht="15.75" x14ac:dyDescent="0.25">
      <c r="A2540" s="5">
        <v>2539</v>
      </c>
      <c r="B2540" s="5">
        <v>0.28999999999999998</v>
      </c>
      <c r="C2540" t="s">
        <v>2564</v>
      </c>
      <c r="D2540">
        <f t="shared" si="78"/>
        <v>53.333543381513131</v>
      </c>
      <c r="E2540" s="6">
        <f t="shared" si="79"/>
        <v>6.317613592745694E-4</v>
      </c>
    </row>
    <row r="2541" spans="1:5" ht="15.75" x14ac:dyDescent="0.25">
      <c r="A2541" s="5">
        <v>2540</v>
      </c>
      <c r="B2541" s="5">
        <v>0.08</v>
      </c>
      <c r="C2541" t="s">
        <v>2565</v>
      </c>
      <c r="D2541">
        <f t="shared" si="78"/>
        <v>53.312546750127943</v>
      </c>
      <c r="E2541" s="6">
        <f t="shared" si="79"/>
        <v>7.9863041314616359E-4</v>
      </c>
    </row>
    <row r="2542" spans="1:5" ht="15.75" x14ac:dyDescent="0.25">
      <c r="A2542" s="5">
        <v>2541</v>
      </c>
      <c r="B2542" s="5">
        <v>0.03</v>
      </c>
      <c r="C2542" t="s">
        <v>2566</v>
      </c>
      <c r="D2542">
        <f t="shared" si="78"/>
        <v>53.291566644366611</v>
      </c>
      <c r="E2542" s="6">
        <f t="shared" si="79"/>
        <v>1.3017057156793268E-3</v>
      </c>
    </row>
    <row r="2543" spans="1:5" ht="15.75" x14ac:dyDescent="0.25">
      <c r="A2543" s="5">
        <v>2542</v>
      </c>
      <c r="B2543" s="5">
        <v>0.08</v>
      </c>
      <c r="C2543" t="s">
        <v>2567</v>
      </c>
      <c r="D2543">
        <f t="shared" si="78"/>
        <v>53.270603044726798</v>
      </c>
      <c r="E2543" s="6">
        <f t="shared" si="79"/>
        <v>1.1785598899973009E-3</v>
      </c>
    </row>
    <row r="2544" spans="1:5" ht="15.75" x14ac:dyDescent="0.25">
      <c r="A2544" s="5">
        <v>2543</v>
      </c>
      <c r="B2544" s="5">
        <v>0.22</v>
      </c>
      <c r="C2544" t="s">
        <v>2568</v>
      </c>
      <c r="D2544">
        <f t="shared" si="78"/>
        <v>53.249655931736854</v>
      </c>
      <c r="E2544" s="6">
        <f t="shared" si="79"/>
        <v>8.3186891014334473E-4</v>
      </c>
    </row>
    <row r="2545" spans="1:5" ht="15.75" x14ac:dyDescent="0.25">
      <c r="A2545" s="5">
        <v>2544</v>
      </c>
      <c r="B2545" s="5">
        <v>0.45</v>
      </c>
      <c r="C2545" t="s">
        <v>2569</v>
      </c>
      <c r="D2545">
        <f t="shared" si="78"/>
        <v>53.228725285955733</v>
      </c>
      <c r="E2545" s="6">
        <f t="shared" si="79"/>
        <v>2.1417237021187209E-4</v>
      </c>
    </row>
    <row r="2546" spans="1:5" ht="15.75" x14ac:dyDescent="0.25">
      <c r="A2546" s="5">
        <v>2545</v>
      </c>
      <c r="B2546" s="5">
        <v>0.88</v>
      </c>
      <c r="C2546" t="s">
        <v>2570</v>
      </c>
      <c r="D2546">
        <f t="shared" si="78"/>
        <v>53.207811087972964</v>
      </c>
      <c r="E2546" s="6">
        <f t="shared" si="79"/>
        <v>1.3611212863747842E-3</v>
      </c>
    </row>
    <row r="2547" spans="1:5" ht="15.75" x14ac:dyDescent="0.25">
      <c r="A2547" s="5">
        <v>2546</v>
      </c>
      <c r="B2547" s="5">
        <v>1.32</v>
      </c>
      <c r="C2547" t="s">
        <v>2571</v>
      </c>
      <c r="D2547">
        <f t="shared" si="78"/>
        <v>53.186913318408543</v>
      </c>
      <c r="E2547" s="6">
        <f t="shared" si="79"/>
        <v>1.2272088884605953E-3</v>
      </c>
    </row>
    <row r="2548" spans="1:5" ht="15.75" x14ac:dyDescent="0.25">
      <c r="A2548" s="5">
        <v>2547</v>
      </c>
      <c r="B2548" s="5">
        <v>1.62</v>
      </c>
      <c r="C2548" t="s">
        <v>2572</v>
      </c>
      <c r="D2548">
        <f t="shared" si="78"/>
        <v>53.166031957912914</v>
      </c>
      <c r="E2548" s="6">
        <f t="shared" si="79"/>
        <v>1.3717769613522085E-3</v>
      </c>
    </row>
    <row r="2549" spans="1:5" ht="15.75" x14ac:dyDescent="0.25">
      <c r="A2549" s="5">
        <v>2548</v>
      </c>
      <c r="B2549" s="5">
        <v>1.96</v>
      </c>
      <c r="C2549" t="s">
        <v>2573</v>
      </c>
      <c r="D2549">
        <f t="shared" si="78"/>
        <v>53.145166987166903</v>
      </c>
      <c r="E2549" s="6">
        <f t="shared" si="79"/>
        <v>1.237775426221192E-3</v>
      </c>
    </row>
    <row r="2550" spans="1:5" ht="15.75" x14ac:dyDescent="0.25">
      <c r="A2550" s="5">
        <v>2549</v>
      </c>
      <c r="B2550" s="5">
        <v>2.39</v>
      </c>
      <c r="C2550" t="s">
        <v>2574</v>
      </c>
      <c r="D2550">
        <f t="shared" si="78"/>
        <v>53.12431838688164</v>
      </c>
      <c r="E2550" s="6">
        <f t="shared" si="79"/>
        <v>9.4514738061571757E-4</v>
      </c>
    </row>
    <row r="2551" spans="1:5" ht="15.75" x14ac:dyDescent="0.25">
      <c r="A2551" s="5">
        <v>2550</v>
      </c>
      <c r="B2551" s="5">
        <v>2.25</v>
      </c>
      <c r="C2551" t="s">
        <v>2575</v>
      </c>
      <c r="D2551">
        <f t="shared" si="78"/>
        <v>53.103486137798512</v>
      </c>
      <c r="E2551" s="6">
        <f t="shared" si="79"/>
        <v>1.0283604658342465E-3</v>
      </c>
    </row>
    <row r="2552" spans="1:5" ht="15.75" x14ac:dyDescent="0.25">
      <c r="A2552" s="5">
        <v>2551</v>
      </c>
      <c r="B2552" s="5">
        <v>2.2999999999999998</v>
      </c>
      <c r="C2552" t="s">
        <v>2576</v>
      </c>
      <c r="D2552">
        <f t="shared" si="78"/>
        <v>53.08267022068911</v>
      </c>
      <c r="E2552" s="6">
        <f t="shared" si="79"/>
        <v>8.8438788518335114E-4</v>
      </c>
    </row>
    <row r="2553" spans="1:5" ht="15.75" x14ac:dyDescent="0.25">
      <c r="A2553" s="5">
        <v>2552</v>
      </c>
      <c r="B2553" s="5">
        <v>2.21</v>
      </c>
      <c r="C2553" t="s">
        <v>2577</v>
      </c>
      <c r="D2553">
        <f t="shared" si="78"/>
        <v>53.061870616355151</v>
      </c>
      <c r="E2553" s="6">
        <f t="shared" si="79"/>
        <v>8.4872283823476751E-4</v>
      </c>
    </row>
    <row r="2554" spans="1:5" ht="15.75" x14ac:dyDescent="0.25">
      <c r="A2554" s="5">
        <v>2553</v>
      </c>
      <c r="B2554" s="5">
        <v>1.78</v>
      </c>
      <c r="C2554" t="s">
        <v>2578</v>
      </c>
      <c r="D2554">
        <f t="shared" si="78"/>
        <v>53.041087305628444</v>
      </c>
      <c r="E2554" s="6">
        <f t="shared" si="79"/>
        <v>9.6779383864380446E-4</v>
      </c>
    </row>
    <row r="2555" spans="1:5" ht="15.75" x14ac:dyDescent="0.25">
      <c r="A2555" s="5">
        <v>2554</v>
      </c>
      <c r="B2555" s="5">
        <v>1.71</v>
      </c>
      <c r="C2555" t="s">
        <v>2579</v>
      </c>
      <c r="D2555">
        <f t="shared" si="78"/>
        <v>53.020320269370814</v>
      </c>
      <c r="E2555" s="6">
        <f t="shared" si="79"/>
        <v>2.3079495463284119E-3</v>
      </c>
    </row>
    <row r="2556" spans="1:5" ht="15.75" x14ac:dyDescent="0.25">
      <c r="A2556" s="5">
        <v>2555</v>
      </c>
      <c r="B2556" s="5">
        <v>0.99</v>
      </c>
      <c r="C2556" t="s">
        <v>2580</v>
      </c>
      <c r="D2556">
        <f t="shared" si="78"/>
        <v>52.99956948847403</v>
      </c>
      <c r="E2556" s="6">
        <f t="shared" si="79"/>
        <v>4.356472349601337E-4</v>
      </c>
    </row>
    <row r="2557" spans="1:5" ht="15.75" x14ac:dyDescent="0.25">
      <c r="A2557" s="5">
        <v>2556</v>
      </c>
      <c r="B2557" s="5">
        <v>0.92</v>
      </c>
      <c r="C2557" t="s">
        <v>2581</v>
      </c>
      <c r="D2557">
        <f t="shared" si="78"/>
        <v>52.978834943859781</v>
      </c>
      <c r="E2557" s="6">
        <f t="shared" si="79"/>
        <v>2.0848918654950424E-4</v>
      </c>
    </row>
    <row r="2558" spans="1:5" ht="15.75" x14ac:dyDescent="0.25">
      <c r="A2558" s="5">
        <v>2557</v>
      </c>
      <c r="B2558" s="5">
        <v>0.47</v>
      </c>
      <c r="C2558" t="s">
        <v>2582</v>
      </c>
      <c r="D2558">
        <f t="shared" si="78"/>
        <v>52.9581166164796</v>
      </c>
      <c r="E2558" s="6">
        <f t="shared" si="79"/>
        <v>2.1238807065596043E-4</v>
      </c>
    </row>
    <row r="2559" spans="1:5" ht="15.75" x14ac:dyDescent="0.25">
      <c r="A2559" s="5">
        <v>2558</v>
      </c>
      <c r="B2559" s="5">
        <v>0.24</v>
      </c>
      <c r="C2559" t="s">
        <v>2583</v>
      </c>
      <c r="D2559">
        <f t="shared" si="78"/>
        <v>52.937414487314797</v>
      </c>
      <c r="E2559" s="6">
        <f t="shared" si="79"/>
        <v>1.3585248877971314E-3</v>
      </c>
    </row>
    <row r="2560" spans="1:5" ht="15.75" x14ac:dyDescent="0.25">
      <c r="A2560" s="5">
        <v>2559</v>
      </c>
      <c r="B2560" s="5">
        <v>0.06</v>
      </c>
      <c r="C2560" t="s">
        <v>2584</v>
      </c>
      <c r="D2560">
        <f t="shared" si="78"/>
        <v>52.916728537376414</v>
      </c>
      <c r="E2560" s="6">
        <f t="shared" si="79"/>
        <v>1.1513445041385554E-3</v>
      </c>
    </row>
    <row r="2561" spans="1:5" ht="15.75" x14ac:dyDescent="0.25">
      <c r="A2561" s="5">
        <v>2560</v>
      </c>
      <c r="B2561" s="5">
        <v>0.04</v>
      </c>
      <c r="C2561" t="s">
        <v>2585</v>
      </c>
      <c r="D2561">
        <f t="shared" si="78"/>
        <v>52.896058747705162</v>
      </c>
      <c r="E2561" s="6">
        <f t="shared" si="79"/>
        <v>6.5570646080269964E-4</v>
      </c>
    </row>
    <row r="2562" spans="1:5" ht="15.75" x14ac:dyDescent="0.25">
      <c r="A2562" s="5">
        <v>2561</v>
      </c>
      <c r="B2562" s="5">
        <v>0.15</v>
      </c>
      <c r="C2562" t="s">
        <v>2586</v>
      </c>
      <c r="D2562">
        <f t="shared" ref="D2562:D2625" si="80">214*632.8/(A2562+0.1)</f>
        <v>52.875405099371356</v>
      </c>
      <c r="E2562" s="6">
        <f t="shared" ref="E2562:E2625" si="81">IMABS(C2562)</f>
        <v>1.4685899597377586E-3</v>
      </c>
    </row>
    <row r="2563" spans="1:5" ht="15.75" x14ac:dyDescent="0.25">
      <c r="A2563" s="5">
        <v>2562</v>
      </c>
      <c r="B2563" s="5">
        <v>0.46</v>
      </c>
      <c r="C2563" t="s">
        <v>2587</v>
      </c>
      <c r="D2563">
        <f t="shared" si="80"/>
        <v>52.854767573474881</v>
      </c>
      <c r="E2563" s="6">
        <f t="shared" si="81"/>
        <v>2.0230321051673073E-3</v>
      </c>
    </row>
    <row r="2564" spans="1:5" ht="15.75" x14ac:dyDescent="0.25">
      <c r="A2564" s="5">
        <v>2563</v>
      </c>
      <c r="B2564" s="5">
        <v>0.65</v>
      </c>
      <c r="C2564" t="s">
        <v>2588</v>
      </c>
      <c r="D2564">
        <f t="shared" si="80"/>
        <v>52.834146151145092</v>
      </c>
      <c r="E2564" s="6">
        <f t="shared" si="81"/>
        <v>1.7825333874086561E-3</v>
      </c>
    </row>
    <row r="2565" spans="1:5" ht="15.75" x14ac:dyDescent="0.25">
      <c r="A2565" s="5">
        <v>2564</v>
      </c>
      <c r="B2565" s="5">
        <v>1.19</v>
      </c>
      <c r="C2565" t="s">
        <v>2589</v>
      </c>
      <c r="D2565">
        <f t="shared" si="80"/>
        <v>52.813540813540811</v>
      </c>
      <c r="E2565" s="6">
        <f t="shared" si="81"/>
        <v>1.6455066120089948E-3</v>
      </c>
    </row>
    <row r="2566" spans="1:5" ht="15.75" x14ac:dyDescent="0.25">
      <c r="A2566" s="5">
        <v>2565</v>
      </c>
      <c r="B2566" s="5">
        <v>1.43</v>
      </c>
      <c r="C2566" t="s">
        <v>2590</v>
      </c>
      <c r="D2566">
        <f t="shared" si="80"/>
        <v>52.792951541850215</v>
      </c>
      <c r="E2566" s="6">
        <f t="shared" si="81"/>
        <v>1.1121888858153098E-3</v>
      </c>
    </row>
    <row r="2567" spans="1:5" ht="15.75" x14ac:dyDescent="0.25">
      <c r="A2567" s="5">
        <v>2566</v>
      </c>
      <c r="B2567" s="5">
        <v>2.02</v>
      </c>
      <c r="C2567" t="s">
        <v>2591</v>
      </c>
      <c r="D2567">
        <f t="shared" si="80"/>
        <v>52.772378317290823</v>
      </c>
      <c r="E2567" s="6">
        <f t="shared" si="81"/>
        <v>9.8773540982061885E-4</v>
      </c>
    </row>
    <row r="2568" spans="1:5" ht="15.75" x14ac:dyDescent="0.25">
      <c r="A2568" s="5">
        <v>2567</v>
      </c>
      <c r="B2568" s="5">
        <v>2.11</v>
      </c>
      <c r="C2568" t="s">
        <v>2592</v>
      </c>
      <c r="D2568">
        <f t="shared" si="80"/>
        <v>52.751821121109415</v>
      </c>
      <c r="E2568" s="6">
        <f t="shared" si="81"/>
        <v>3.2855141652880771E-4</v>
      </c>
    </row>
    <row r="2569" spans="1:5" ht="15.75" x14ac:dyDescent="0.25">
      <c r="A2569" s="5">
        <v>2568</v>
      </c>
      <c r="B2569" s="5">
        <v>2.4300000000000002</v>
      </c>
      <c r="C2569" t="s">
        <v>2593</v>
      </c>
      <c r="D2569">
        <f t="shared" si="80"/>
        <v>52.731279934581984</v>
      </c>
      <c r="E2569" s="6">
        <f t="shared" si="81"/>
        <v>5.2788987982583461E-4</v>
      </c>
    </row>
    <row r="2570" spans="1:5" ht="15.75" x14ac:dyDescent="0.25">
      <c r="A2570" s="5">
        <v>2569</v>
      </c>
      <c r="B2570" s="5">
        <v>2.27</v>
      </c>
      <c r="C2570" t="s">
        <v>2594</v>
      </c>
      <c r="D2570">
        <f t="shared" si="80"/>
        <v>52.710754739013659</v>
      </c>
      <c r="E2570" s="6">
        <f t="shared" si="81"/>
        <v>1.8178588660363697E-3</v>
      </c>
    </row>
    <row r="2571" spans="1:5" ht="15.75" x14ac:dyDescent="0.25">
      <c r="A2571" s="5">
        <v>2570</v>
      </c>
      <c r="B2571" s="5">
        <v>2.2999999999999998</v>
      </c>
      <c r="C2571" t="s">
        <v>2595</v>
      </c>
      <c r="D2571">
        <f t="shared" si="80"/>
        <v>52.690245515738681</v>
      </c>
      <c r="E2571" s="6">
        <f t="shared" si="81"/>
        <v>1.5173161750787396E-3</v>
      </c>
    </row>
    <row r="2572" spans="1:5" ht="15.75" x14ac:dyDescent="0.25">
      <c r="A2572" s="5">
        <v>2571</v>
      </c>
      <c r="B2572" s="5">
        <v>1.83</v>
      </c>
      <c r="C2572" t="s">
        <v>2596</v>
      </c>
      <c r="D2572">
        <f t="shared" si="80"/>
        <v>52.669752246120332</v>
      </c>
      <c r="E2572" s="6">
        <f t="shared" si="81"/>
        <v>2.2878116865433719E-4</v>
      </c>
    </row>
    <row r="2573" spans="1:5" ht="15.75" x14ac:dyDescent="0.25">
      <c r="A2573" s="5">
        <v>2572</v>
      </c>
      <c r="B2573" s="5">
        <v>1.67</v>
      </c>
      <c r="C2573" t="s">
        <v>2597</v>
      </c>
      <c r="D2573">
        <f t="shared" si="80"/>
        <v>52.649274911550869</v>
      </c>
      <c r="E2573" s="6">
        <f t="shared" si="81"/>
        <v>5.665470712871378E-4</v>
      </c>
    </row>
    <row r="2574" spans="1:5" ht="15.75" x14ac:dyDescent="0.25">
      <c r="A2574" s="5">
        <v>2573</v>
      </c>
      <c r="B2574" s="5">
        <v>1.08</v>
      </c>
      <c r="C2574" t="s">
        <v>2598</v>
      </c>
      <c r="D2574">
        <f t="shared" si="80"/>
        <v>52.628813493451474</v>
      </c>
      <c r="E2574" s="6">
        <f t="shared" si="81"/>
        <v>1.7768247283888698E-3</v>
      </c>
    </row>
    <row r="2575" spans="1:5" ht="15.75" x14ac:dyDescent="0.25">
      <c r="A2575" s="5">
        <v>2574</v>
      </c>
      <c r="B2575" s="5">
        <v>0.74</v>
      </c>
      <c r="C2575" t="s">
        <v>2599</v>
      </c>
      <c r="D2575">
        <f t="shared" si="80"/>
        <v>52.608367973272209</v>
      </c>
      <c r="E2575" s="6">
        <f t="shared" si="81"/>
        <v>8.7848413275862453E-4</v>
      </c>
    </row>
    <row r="2576" spans="1:5" ht="15.75" x14ac:dyDescent="0.25">
      <c r="A2576" s="5">
        <v>2575</v>
      </c>
      <c r="B2576" s="5">
        <v>0.43</v>
      </c>
      <c r="C2576" t="s">
        <v>2600</v>
      </c>
      <c r="D2576">
        <f t="shared" si="80"/>
        <v>52.587938332491937</v>
      </c>
      <c r="E2576" s="6">
        <f t="shared" si="81"/>
        <v>7.5552064356495011E-4</v>
      </c>
    </row>
    <row r="2577" spans="1:5" ht="15.75" x14ac:dyDescent="0.25">
      <c r="A2577" s="5">
        <v>2576</v>
      </c>
      <c r="B2577" s="5">
        <v>0.11</v>
      </c>
      <c r="C2577" t="s">
        <v>2601</v>
      </c>
      <c r="D2577">
        <f t="shared" si="80"/>
        <v>52.567524552618295</v>
      </c>
      <c r="E2577" s="6">
        <f t="shared" si="81"/>
        <v>6.5622339741076797E-4</v>
      </c>
    </row>
    <row r="2578" spans="1:5" ht="15.75" x14ac:dyDescent="0.25">
      <c r="A2578" s="5">
        <v>2577</v>
      </c>
      <c r="B2578" s="5">
        <v>0.04</v>
      </c>
      <c r="C2578" t="s">
        <v>2602</v>
      </c>
      <c r="D2578">
        <f t="shared" si="80"/>
        <v>52.547126615187608</v>
      </c>
      <c r="E2578" s="6">
        <f t="shared" si="81"/>
        <v>1.0245335370605158E-3</v>
      </c>
    </row>
    <row r="2579" spans="1:5" ht="15.75" x14ac:dyDescent="0.25">
      <c r="A2579" s="5">
        <v>2578</v>
      </c>
      <c r="B2579" s="5">
        <v>0.08</v>
      </c>
      <c r="C2579" t="s">
        <v>2603</v>
      </c>
      <c r="D2579">
        <f t="shared" si="80"/>
        <v>52.52674450176486</v>
      </c>
      <c r="E2579" s="6">
        <f t="shared" si="81"/>
        <v>5.7750798517850019E-4</v>
      </c>
    </row>
    <row r="2580" spans="1:5" ht="15.75" x14ac:dyDescent="0.25">
      <c r="A2580" s="5">
        <v>2579</v>
      </c>
      <c r="B2580" s="5">
        <v>0.36</v>
      </c>
      <c r="C2580" t="s">
        <v>2604</v>
      </c>
      <c r="D2580">
        <f t="shared" si="80"/>
        <v>52.506378193943618</v>
      </c>
      <c r="E2580" s="6">
        <f t="shared" si="81"/>
        <v>1.9884905428349305E-3</v>
      </c>
    </row>
    <row r="2581" spans="1:5" ht="15.75" x14ac:dyDescent="0.25">
      <c r="A2581" s="5">
        <v>2580</v>
      </c>
      <c r="B2581" s="5">
        <v>0.66</v>
      </c>
      <c r="C2581" t="s">
        <v>2605</v>
      </c>
      <c r="D2581">
        <f t="shared" si="80"/>
        <v>52.486027673345987</v>
      </c>
      <c r="E2581" s="6">
        <f t="shared" si="81"/>
        <v>4.6624135125248743E-4</v>
      </c>
    </row>
    <row r="2582" spans="1:5" ht="15.75" x14ac:dyDescent="0.25">
      <c r="A2582" s="5">
        <v>2581</v>
      </c>
      <c r="B2582" s="5">
        <v>0.98</v>
      </c>
      <c r="C2582" t="s">
        <v>2606</v>
      </c>
      <c r="D2582">
        <f t="shared" si="80"/>
        <v>52.465692921622562</v>
      </c>
      <c r="E2582" s="6">
        <f t="shared" si="81"/>
        <v>6.0064064218567957E-4</v>
      </c>
    </row>
    <row r="2583" spans="1:5" ht="15.75" x14ac:dyDescent="0.25">
      <c r="A2583" s="5">
        <v>2582</v>
      </c>
      <c r="B2583" s="5">
        <v>1.45</v>
      </c>
      <c r="C2583" t="s">
        <v>2607</v>
      </c>
      <c r="D2583">
        <f t="shared" si="80"/>
        <v>52.44537392045234</v>
      </c>
      <c r="E2583" s="6">
        <f t="shared" si="81"/>
        <v>1.2405150409098987E-3</v>
      </c>
    </row>
    <row r="2584" spans="1:5" ht="15.75" x14ac:dyDescent="0.25">
      <c r="A2584" s="5">
        <v>2583</v>
      </c>
      <c r="B2584" s="5">
        <v>1.76</v>
      </c>
      <c r="C2584" t="s">
        <v>2608</v>
      </c>
      <c r="D2584">
        <f t="shared" si="80"/>
        <v>52.425070651542718</v>
      </c>
      <c r="E2584" s="6">
        <f t="shared" si="81"/>
        <v>9.7283073558113739E-4</v>
      </c>
    </row>
    <row r="2585" spans="1:5" ht="15.75" x14ac:dyDescent="0.25">
      <c r="A2585" s="5">
        <v>2584</v>
      </c>
      <c r="B2585" s="5">
        <v>2.13</v>
      </c>
      <c r="C2585" t="s">
        <v>2609</v>
      </c>
      <c r="D2585">
        <f t="shared" si="80"/>
        <v>52.40478309662938</v>
      </c>
      <c r="E2585" s="6">
        <f t="shared" si="81"/>
        <v>9.2549102414340057E-4</v>
      </c>
    </row>
    <row r="2586" spans="1:5" ht="15.75" x14ac:dyDescent="0.25">
      <c r="A2586" s="5">
        <v>2585</v>
      </c>
      <c r="B2586" s="5">
        <v>2.2999999999999998</v>
      </c>
      <c r="C2586" t="s">
        <v>2610</v>
      </c>
      <c r="D2586">
        <f t="shared" si="80"/>
        <v>52.384511237476303</v>
      </c>
      <c r="E2586" s="6">
        <f t="shared" si="81"/>
        <v>7.9905317886508158E-4</v>
      </c>
    </row>
    <row r="2587" spans="1:5" ht="15.75" x14ac:dyDescent="0.25">
      <c r="A2587" s="5">
        <v>2586</v>
      </c>
      <c r="B2587" s="5">
        <v>2.27</v>
      </c>
      <c r="C2587" t="s">
        <v>2611</v>
      </c>
      <c r="D2587">
        <f t="shared" si="80"/>
        <v>52.364255055875638</v>
      </c>
      <c r="E2587" s="6">
        <f t="shared" si="81"/>
        <v>6.9310939265099995E-4</v>
      </c>
    </row>
    <row r="2588" spans="1:5" ht="15.75" x14ac:dyDescent="0.25">
      <c r="A2588" s="5">
        <v>2587</v>
      </c>
      <c r="B2588" s="5">
        <v>2.2799999999999998</v>
      </c>
      <c r="C2588" t="s">
        <v>2612</v>
      </c>
      <c r="D2588">
        <f t="shared" si="80"/>
        <v>52.344014533647709</v>
      </c>
      <c r="E2588" s="6">
        <f t="shared" si="81"/>
        <v>6.4104615397145813E-4</v>
      </c>
    </row>
    <row r="2589" spans="1:5" ht="15.75" x14ac:dyDescent="0.25">
      <c r="A2589" s="5">
        <v>2588</v>
      </c>
      <c r="B2589" s="5">
        <v>2.2400000000000002</v>
      </c>
      <c r="C2589" t="s">
        <v>2613</v>
      </c>
      <c r="D2589">
        <f t="shared" si="80"/>
        <v>52.323789652640926</v>
      </c>
      <c r="E2589" s="6">
        <f t="shared" si="81"/>
        <v>2.4591279771840607E-4</v>
      </c>
    </row>
    <row r="2590" spans="1:5" ht="15.75" x14ac:dyDescent="0.25">
      <c r="A2590" s="5">
        <v>2589</v>
      </c>
      <c r="B2590" s="5">
        <v>1.76</v>
      </c>
      <c r="C2590" t="s">
        <v>2614</v>
      </c>
      <c r="D2590">
        <f t="shared" si="80"/>
        <v>52.303580394731753</v>
      </c>
      <c r="E2590" s="6">
        <f t="shared" si="81"/>
        <v>1.3716317162945106E-3</v>
      </c>
    </row>
    <row r="2591" spans="1:5" ht="15.75" x14ac:dyDescent="0.25">
      <c r="A2591" s="5">
        <v>2590</v>
      </c>
      <c r="B2591" s="5">
        <v>1.4</v>
      </c>
      <c r="C2591" t="s">
        <v>2615</v>
      </c>
      <c r="D2591">
        <f t="shared" si="80"/>
        <v>52.283386741824636</v>
      </c>
      <c r="E2591" s="6">
        <f t="shared" si="81"/>
        <v>1.2296012600926125E-3</v>
      </c>
    </row>
    <row r="2592" spans="1:5" ht="15.75" x14ac:dyDescent="0.25">
      <c r="A2592" s="5">
        <v>2591</v>
      </c>
      <c r="B2592" s="5">
        <v>0.98</v>
      </c>
      <c r="C2592" t="s">
        <v>2616</v>
      </c>
      <c r="D2592">
        <f t="shared" si="80"/>
        <v>52.263208675851949</v>
      </c>
      <c r="E2592" s="6">
        <f t="shared" si="81"/>
        <v>1.4356580390199783E-3</v>
      </c>
    </row>
    <row r="2593" spans="1:5" ht="15.75" x14ac:dyDescent="0.25">
      <c r="A2593" s="5">
        <v>2592</v>
      </c>
      <c r="B2593" s="5">
        <v>0.55000000000000004</v>
      </c>
      <c r="C2593" t="s">
        <v>2617</v>
      </c>
      <c r="D2593">
        <f t="shared" si="80"/>
        <v>52.243046178773959</v>
      </c>
      <c r="E2593" s="6">
        <f t="shared" si="81"/>
        <v>5.5285751187899657E-4</v>
      </c>
    </row>
    <row r="2594" spans="1:5" ht="15.75" x14ac:dyDescent="0.25">
      <c r="A2594" s="5">
        <v>2593</v>
      </c>
      <c r="B2594" s="5">
        <v>0.26</v>
      </c>
      <c r="C2594" t="s">
        <v>2618</v>
      </c>
      <c r="D2594">
        <f t="shared" si="80"/>
        <v>52.222899232578762</v>
      </c>
      <c r="E2594" s="6">
        <f t="shared" si="81"/>
        <v>4.2756514774149593E-4</v>
      </c>
    </row>
    <row r="2595" spans="1:5" ht="15.75" x14ac:dyDescent="0.25">
      <c r="A2595" s="5">
        <v>2594</v>
      </c>
      <c r="B2595" s="5">
        <v>0.08</v>
      </c>
      <c r="C2595" t="s">
        <v>2619</v>
      </c>
      <c r="D2595">
        <f t="shared" si="80"/>
        <v>52.202767819282215</v>
      </c>
      <c r="E2595" s="6">
        <f t="shared" si="81"/>
        <v>3.3254656708208211E-4</v>
      </c>
    </row>
    <row r="2596" spans="1:5" ht="15.75" x14ac:dyDescent="0.25">
      <c r="A2596" s="5">
        <v>2595</v>
      </c>
      <c r="B2596" s="5">
        <v>0.04</v>
      </c>
      <c r="C2596" t="s">
        <v>2620</v>
      </c>
      <c r="D2596">
        <f t="shared" si="80"/>
        <v>52.182651920927896</v>
      </c>
      <c r="E2596" s="6">
        <f t="shared" si="81"/>
        <v>3.4620612779266236E-4</v>
      </c>
    </row>
    <row r="2597" spans="1:5" ht="15.75" x14ac:dyDescent="0.25">
      <c r="A2597" s="5">
        <v>2596</v>
      </c>
      <c r="B2597" s="5">
        <v>0.08</v>
      </c>
      <c r="C2597" t="s">
        <v>2621</v>
      </c>
      <c r="D2597">
        <f t="shared" si="80"/>
        <v>52.162551519587069</v>
      </c>
      <c r="E2597" s="6">
        <f t="shared" si="81"/>
        <v>1.4236153305699655E-3</v>
      </c>
    </row>
    <row r="2598" spans="1:5" ht="15.75" x14ac:dyDescent="0.25">
      <c r="A2598" s="5">
        <v>2597</v>
      </c>
      <c r="B2598" s="5">
        <v>0.28999999999999998</v>
      </c>
      <c r="C2598" t="s">
        <v>2622</v>
      </c>
      <c r="D2598">
        <f t="shared" si="80"/>
        <v>52.142466597358585</v>
      </c>
      <c r="E2598" s="6">
        <f t="shared" si="81"/>
        <v>1.097608232171878E-3</v>
      </c>
    </row>
    <row r="2599" spans="1:5" ht="15.75" x14ac:dyDescent="0.25">
      <c r="A2599" s="5">
        <v>2598</v>
      </c>
      <c r="B2599" s="5">
        <v>0.65</v>
      </c>
      <c r="C2599" t="s">
        <v>2623</v>
      </c>
      <c r="D2599">
        <f t="shared" si="80"/>
        <v>52.122397136368882</v>
      </c>
      <c r="E2599" s="6">
        <f t="shared" si="81"/>
        <v>1.8608112697202342E-3</v>
      </c>
    </row>
    <row r="2600" spans="1:5" ht="15.75" x14ac:dyDescent="0.25">
      <c r="A2600" s="5">
        <v>2599</v>
      </c>
      <c r="B2600" s="5">
        <v>1.01</v>
      </c>
      <c r="C2600" t="s">
        <v>2624</v>
      </c>
      <c r="D2600">
        <f t="shared" si="80"/>
        <v>52.102343118771877</v>
      </c>
      <c r="E2600" s="6">
        <f t="shared" si="81"/>
        <v>4.6534045703063227E-4</v>
      </c>
    </row>
    <row r="2601" spans="1:5" ht="15.75" x14ac:dyDescent="0.25">
      <c r="A2601" s="5">
        <v>2600</v>
      </c>
      <c r="B2601" s="5">
        <v>1.41</v>
      </c>
      <c r="C2601" t="s">
        <v>2625</v>
      </c>
      <c r="D2601">
        <f t="shared" si="80"/>
        <v>52.082304526748963</v>
      </c>
      <c r="E2601" s="6">
        <f t="shared" si="81"/>
        <v>4.6156684616459304E-4</v>
      </c>
    </row>
    <row r="2602" spans="1:5" ht="15.75" x14ac:dyDescent="0.25">
      <c r="A2602" s="5">
        <v>2601</v>
      </c>
      <c r="B2602" s="5">
        <v>1.85</v>
      </c>
      <c r="C2602" t="s">
        <v>2626</v>
      </c>
      <c r="D2602">
        <f t="shared" si="80"/>
        <v>52.062281342508932</v>
      </c>
      <c r="E2602" s="6">
        <f t="shared" si="81"/>
        <v>6.8898964947364683E-4</v>
      </c>
    </row>
    <row r="2603" spans="1:5" ht="15.75" x14ac:dyDescent="0.25">
      <c r="A2603" s="5">
        <v>2602</v>
      </c>
      <c r="B2603" s="5">
        <v>2</v>
      </c>
      <c r="C2603" t="s">
        <v>2627</v>
      </c>
      <c r="D2603">
        <f t="shared" si="80"/>
        <v>52.042273548287916</v>
      </c>
      <c r="E2603" s="6">
        <f t="shared" si="81"/>
        <v>4.4677025759815719E-4</v>
      </c>
    </row>
    <row r="2604" spans="1:5" ht="15.75" x14ac:dyDescent="0.25">
      <c r="A2604" s="5">
        <v>2603</v>
      </c>
      <c r="B2604" s="5">
        <v>2.5</v>
      </c>
      <c r="C2604" t="s">
        <v>2628</v>
      </c>
      <c r="D2604">
        <f t="shared" si="80"/>
        <v>52.022281126349348</v>
      </c>
      <c r="E2604" s="6">
        <f t="shared" si="81"/>
        <v>1.1707604349325234E-3</v>
      </c>
    </row>
    <row r="2605" spans="1:5" ht="15.75" x14ac:dyDescent="0.25">
      <c r="A2605" s="5">
        <v>2604</v>
      </c>
      <c r="B2605" s="5">
        <v>2.2400000000000002</v>
      </c>
      <c r="C2605" t="s">
        <v>2629</v>
      </c>
      <c r="D2605">
        <f t="shared" si="80"/>
        <v>52.002304058983903</v>
      </c>
      <c r="E2605" s="6">
        <f t="shared" si="81"/>
        <v>1.4603264616665189E-3</v>
      </c>
    </row>
    <row r="2606" spans="1:5" ht="15.75" x14ac:dyDescent="0.25">
      <c r="A2606" s="5">
        <v>2605</v>
      </c>
      <c r="B2606" s="5">
        <v>2.48</v>
      </c>
      <c r="C2606" t="s">
        <v>2630</v>
      </c>
      <c r="D2606">
        <f t="shared" si="80"/>
        <v>51.982342328509461</v>
      </c>
      <c r="E2606" s="6">
        <f t="shared" si="81"/>
        <v>7.1216296134630987E-4</v>
      </c>
    </row>
    <row r="2607" spans="1:5" ht="15.75" x14ac:dyDescent="0.25">
      <c r="A2607" s="5">
        <v>2606</v>
      </c>
      <c r="B2607" s="5">
        <v>1.97</v>
      </c>
      <c r="C2607" t="s">
        <v>2631</v>
      </c>
      <c r="D2607">
        <f t="shared" si="80"/>
        <v>51.96239591727101</v>
      </c>
      <c r="E2607" s="6">
        <f t="shared" si="81"/>
        <v>2.0294941267396506E-3</v>
      </c>
    </row>
    <row r="2608" spans="1:5" ht="15.75" x14ac:dyDescent="0.25">
      <c r="A2608" s="5">
        <v>2607</v>
      </c>
      <c r="B2608" s="5">
        <v>1.69</v>
      </c>
      <c r="C2608" t="s">
        <v>2632</v>
      </c>
      <c r="D2608">
        <f t="shared" si="80"/>
        <v>51.942464807640668</v>
      </c>
      <c r="E2608" s="6">
        <f t="shared" si="81"/>
        <v>1.4152918054437889E-3</v>
      </c>
    </row>
    <row r="2609" spans="1:5" ht="15.75" x14ac:dyDescent="0.25">
      <c r="A2609" s="5">
        <v>2608</v>
      </c>
      <c r="B2609" s="5">
        <v>1.52</v>
      </c>
      <c r="C2609" t="s">
        <v>2633</v>
      </c>
      <c r="D2609">
        <f t="shared" si="80"/>
        <v>51.922548982017553</v>
      </c>
      <c r="E2609" s="6">
        <f t="shared" si="81"/>
        <v>1.6102287926352968E-3</v>
      </c>
    </row>
    <row r="2610" spans="1:5" ht="15.75" x14ac:dyDescent="0.25">
      <c r="A2610" s="5">
        <v>2609</v>
      </c>
      <c r="B2610" s="5">
        <v>1.05</v>
      </c>
      <c r="C2610" t="s">
        <v>2634</v>
      </c>
      <c r="D2610">
        <f t="shared" si="80"/>
        <v>51.902648422827788</v>
      </c>
      <c r="E2610" s="6">
        <f t="shared" si="81"/>
        <v>7.4015182597791224E-4</v>
      </c>
    </row>
    <row r="2611" spans="1:5" ht="15.75" x14ac:dyDescent="0.25">
      <c r="A2611" s="5">
        <v>2610</v>
      </c>
      <c r="B2611" s="5">
        <v>0.64</v>
      </c>
      <c r="C2611" t="s">
        <v>2635</v>
      </c>
      <c r="D2611">
        <f t="shared" si="80"/>
        <v>51.882763112524422</v>
      </c>
      <c r="E2611" s="6">
        <f t="shared" si="81"/>
        <v>9.4666781764683966E-4</v>
      </c>
    </row>
    <row r="2612" spans="1:5" ht="15.75" x14ac:dyDescent="0.25">
      <c r="A2612" s="5">
        <v>2611</v>
      </c>
      <c r="B2612" s="5">
        <v>0.36</v>
      </c>
      <c r="C2612" t="s">
        <v>2636</v>
      </c>
      <c r="D2612">
        <f t="shared" si="80"/>
        <v>51.862893033587369</v>
      </c>
      <c r="E2612" s="6">
        <f t="shared" si="81"/>
        <v>5.5046039622924864E-4</v>
      </c>
    </row>
    <row r="2613" spans="1:5" ht="15.75" x14ac:dyDescent="0.25">
      <c r="A2613" s="5">
        <v>2612</v>
      </c>
      <c r="B2613" s="5">
        <v>0.14000000000000001</v>
      </c>
      <c r="C2613" t="s">
        <v>2637</v>
      </c>
      <c r="D2613">
        <f t="shared" si="80"/>
        <v>51.843038168523407</v>
      </c>
      <c r="E2613" s="6">
        <f t="shared" si="81"/>
        <v>3.3535622701025557E-4</v>
      </c>
    </row>
    <row r="2614" spans="1:5" ht="15.75" x14ac:dyDescent="0.25">
      <c r="A2614" s="5">
        <v>2613</v>
      </c>
      <c r="B2614" s="5">
        <v>0.03</v>
      </c>
      <c r="C2614" t="s">
        <v>2638</v>
      </c>
      <c r="D2614">
        <f t="shared" si="80"/>
        <v>51.823198499866052</v>
      </c>
      <c r="E2614" s="6">
        <f t="shared" si="81"/>
        <v>1.2491355479814753E-3</v>
      </c>
    </row>
    <row r="2615" spans="1:5" ht="15.75" x14ac:dyDescent="0.25">
      <c r="A2615" s="5">
        <v>2614</v>
      </c>
      <c r="B2615" s="5">
        <v>0.12</v>
      </c>
      <c r="C2615" t="s">
        <v>2639</v>
      </c>
      <c r="D2615">
        <f t="shared" si="80"/>
        <v>51.803374010175581</v>
      </c>
      <c r="E2615" s="6">
        <f t="shared" si="81"/>
        <v>1.3640540273921484E-3</v>
      </c>
    </row>
    <row r="2616" spans="1:5" ht="15.75" x14ac:dyDescent="0.25">
      <c r="A2616" s="5">
        <v>2615</v>
      </c>
      <c r="B2616" s="5">
        <v>0.25</v>
      </c>
      <c r="C2616" t="s">
        <v>2640</v>
      </c>
      <c r="D2616">
        <f t="shared" si="80"/>
        <v>51.783564682038921</v>
      </c>
      <c r="E2616" s="6">
        <f t="shared" si="81"/>
        <v>1.0800041508290204E-3</v>
      </c>
    </row>
    <row r="2617" spans="1:5" ht="15.75" x14ac:dyDescent="0.25">
      <c r="A2617" s="5">
        <v>2616</v>
      </c>
      <c r="B2617" s="5">
        <v>0.57999999999999996</v>
      </c>
      <c r="C2617" t="s">
        <v>2641</v>
      </c>
      <c r="D2617">
        <f t="shared" si="80"/>
        <v>51.76377049806964</v>
      </c>
      <c r="E2617" s="6">
        <f t="shared" si="81"/>
        <v>1.4695278716464776E-3</v>
      </c>
    </row>
    <row r="2618" spans="1:5" ht="15.75" x14ac:dyDescent="0.25">
      <c r="A2618" s="5">
        <v>2617</v>
      </c>
      <c r="B2618" s="5">
        <v>1</v>
      </c>
      <c r="C2618" t="s">
        <v>2642</v>
      </c>
      <c r="D2618">
        <f t="shared" si="80"/>
        <v>51.74399144090787</v>
      </c>
      <c r="E2618" s="6">
        <f t="shared" si="81"/>
        <v>4.5295797200659189E-4</v>
      </c>
    </row>
    <row r="2619" spans="1:5" ht="15.75" x14ac:dyDescent="0.25">
      <c r="A2619" s="5">
        <v>2618</v>
      </c>
      <c r="B2619" s="5">
        <v>1.23</v>
      </c>
      <c r="C2619" t="s">
        <v>2643</v>
      </c>
      <c r="D2619">
        <f t="shared" si="80"/>
        <v>51.724227493220269</v>
      </c>
      <c r="E2619" s="6">
        <f t="shared" si="81"/>
        <v>9.3791744275420442E-4</v>
      </c>
    </row>
    <row r="2620" spans="1:5" ht="15.75" x14ac:dyDescent="0.25">
      <c r="A2620" s="5">
        <v>2619</v>
      </c>
      <c r="B2620" s="5">
        <v>1.86</v>
      </c>
      <c r="C2620" t="s">
        <v>2644</v>
      </c>
      <c r="D2620">
        <f t="shared" si="80"/>
        <v>51.704478637699971</v>
      </c>
      <c r="E2620" s="6">
        <f t="shared" si="81"/>
        <v>1.2415956912623773E-3</v>
      </c>
    </row>
    <row r="2621" spans="1:5" ht="15.75" x14ac:dyDescent="0.25">
      <c r="A2621" s="5">
        <v>2620</v>
      </c>
      <c r="B2621" s="5">
        <v>2.12</v>
      </c>
      <c r="C2621" t="s">
        <v>2645</v>
      </c>
      <c r="D2621">
        <f t="shared" si="80"/>
        <v>51.684744857066519</v>
      </c>
      <c r="E2621" s="6">
        <f t="shared" si="81"/>
        <v>3.0646142994184645E-4</v>
      </c>
    </row>
    <row r="2622" spans="1:5" ht="15.75" x14ac:dyDescent="0.25">
      <c r="A2622" s="5">
        <v>2621</v>
      </c>
      <c r="B2622" s="5">
        <v>2.15</v>
      </c>
      <c r="C2622" t="s">
        <v>2646</v>
      </c>
      <c r="D2622">
        <f t="shared" si="80"/>
        <v>51.665026134065847</v>
      </c>
      <c r="E2622" s="6">
        <f t="shared" si="81"/>
        <v>1.1820297681092962E-3</v>
      </c>
    </row>
    <row r="2623" spans="1:5" ht="15.75" x14ac:dyDescent="0.25">
      <c r="A2623" s="5">
        <v>2622</v>
      </c>
      <c r="B2623" s="5">
        <v>2.21</v>
      </c>
      <c r="C2623" t="s">
        <v>2647</v>
      </c>
      <c r="D2623">
        <f t="shared" si="80"/>
        <v>51.645322451470193</v>
      </c>
      <c r="E2623" s="6">
        <f t="shared" si="81"/>
        <v>6.7519767490395964E-4</v>
      </c>
    </row>
    <row r="2624" spans="1:5" ht="15.75" x14ac:dyDescent="0.25">
      <c r="A2624" s="5">
        <v>2623</v>
      </c>
      <c r="B2624" s="5">
        <v>2.2799999999999998</v>
      </c>
      <c r="C2624" t="s">
        <v>2648</v>
      </c>
      <c r="D2624">
        <f t="shared" si="80"/>
        <v>51.625633792078069</v>
      </c>
      <c r="E2624" s="6">
        <f t="shared" si="81"/>
        <v>7.2545511007418085E-4</v>
      </c>
    </row>
    <row r="2625" spans="1:5" ht="15.75" x14ac:dyDescent="0.25">
      <c r="A2625" s="5">
        <v>2624</v>
      </c>
      <c r="B2625" s="5">
        <v>2.12</v>
      </c>
      <c r="C2625" t="s">
        <v>2649</v>
      </c>
      <c r="D2625">
        <f t="shared" si="80"/>
        <v>51.605960138714224</v>
      </c>
      <c r="E2625" s="6">
        <f t="shared" si="81"/>
        <v>1.2077861340413773E-4</v>
      </c>
    </row>
    <row r="2626" spans="1:5" ht="15.75" x14ac:dyDescent="0.25">
      <c r="A2626" s="5">
        <v>2625</v>
      </c>
      <c r="B2626" s="5">
        <v>1.77</v>
      </c>
      <c r="C2626" t="s">
        <v>2650</v>
      </c>
      <c r="D2626">
        <f t="shared" ref="D2626:D2689" si="82">214*632.8/(A2626+0.1)</f>
        <v>51.58630147422955</v>
      </c>
      <c r="E2626" s="6">
        <f t="shared" ref="E2626:E2689" si="83">IMABS(C2626)</f>
        <v>5.3032191966857409E-4</v>
      </c>
    </row>
    <row r="2627" spans="1:5" ht="15.75" x14ac:dyDescent="0.25">
      <c r="A2627" s="5">
        <v>2626</v>
      </c>
      <c r="B2627" s="5">
        <v>1.43</v>
      </c>
      <c r="C2627" t="s">
        <v>2651</v>
      </c>
      <c r="D2627">
        <f t="shared" si="82"/>
        <v>51.566657781501078</v>
      </c>
      <c r="E2627" s="6">
        <f t="shared" si="83"/>
        <v>5.0530729811676606E-4</v>
      </c>
    </row>
    <row r="2628" spans="1:5" ht="15.75" x14ac:dyDescent="0.25">
      <c r="A2628" s="5">
        <v>2627</v>
      </c>
      <c r="B2628" s="5">
        <v>1.1200000000000001</v>
      </c>
      <c r="C2628" t="s">
        <v>2652</v>
      </c>
      <c r="D2628">
        <f t="shared" si="82"/>
        <v>51.54702904343192</v>
      </c>
      <c r="E2628" s="6">
        <f t="shared" si="83"/>
        <v>1.0119716491173785E-3</v>
      </c>
    </row>
    <row r="2629" spans="1:5" ht="15.75" x14ac:dyDescent="0.25">
      <c r="A2629" s="5">
        <v>2628</v>
      </c>
      <c r="B2629" s="5">
        <v>0.81</v>
      </c>
      <c r="C2629" t="s">
        <v>2653</v>
      </c>
      <c r="D2629">
        <f t="shared" si="82"/>
        <v>51.527415242951179</v>
      </c>
      <c r="E2629" s="6">
        <f t="shared" si="83"/>
        <v>1.3294515599990137E-3</v>
      </c>
    </row>
    <row r="2630" spans="1:5" ht="15.75" x14ac:dyDescent="0.25">
      <c r="A2630" s="5">
        <v>2629</v>
      </c>
      <c r="B2630" s="5">
        <v>0.42</v>
      </c>
      <c r="C2630" t="s">
        <v>2654</v>
      </c>
      <c r="D2630">
        <f t="shared" si="82"/>
        <v>51.507816363013951</v>
      </c>
      <c r="E2630" s="6">
        <f t="shared" si="83"/>
        <v>7.4171092193329243E-4</v>
      </c>
    </row>
    <row r="2631" spans="1:5" ht="15.75" x14ac:dyDescent="0.25">
      <c r="A2631" s="5">
        <v>2630</v>
      </c>
      <c r="B2631" s="5">
        <v>0.19</v>
      </c>
      <c r="C2631" t="s">
        <v>2655</v>
      </c>
      <c r="D2631">
        <f t="shared" si="82"/>
        <v>51.488232386601268</v>
      </c>
      <c r="E2631" s="6">
        <f t="shared" si="83"/>
        <v>4.7487700187383259E-4</v>
      </c>
    </row>
    <row r="2632" spans="1:5" ht="15.75" x14ac:dyDescent="0.25">
      <c r="A2632" s="5">
        <v>2631</v>
      </c>
      <c r="B2632" s="5">
        <v>0.06</v>
      </c>
      <c r="C2632" t="s">
        <v>2656</v>
      </c>
      <c r="D2632">
        <f t="shared" si="82"/>
        <v>51.468663296719996</v>
      </c>
      <c r="E2632" s="6">
        <f t="shared" si="83"/>
        <v>5.2190506569491405E-4</v>
      </c>
    </row>
    <row r="2633" spans="1:5" ht="15.75" x14ac:dyDescent="0.25">
      <c r="A2633" s="5">
        <v>2632</v>
      </c>
      <c r="B2633" s="5">
        <v>7.0000000000000007E-2</v>
      </c>
      <c r="C2633" t="s">
        <v>2657</v>
      </c>
      <c r="D2633">
        <f t="shared" si="82"/>
        <v>51.44910907640287</v>
      </c>
      <c r="E2633" s="6">
        <f t="shared" si="83"/>
        <v>6.2495815470463582E-4</v>
      </c>
    </row>
    <row r="2634" spans="1:5" ht="15.75" x14ac:dyDescent="0.25">
      <c r="A2634" s="5">
        <v>2633</v>
      </c>
      <c r="B2634" s="5">
        <v>0.26</v>
      </c>
      <c r="C2634" t="s">
        <v>2658</v>
      </c>
      <c r="D2634">
        <f t="shared" si="82"/>
        <v>51.429569708708364</v>
      </c>
      <c r="E2634" s="6">
        <f t="shared" si="83"/>
        <v>2.4893948102756115E-4</v>
      </c>
    </row>
    <row r="2635" spans="1:5" ht="15.75" x14ac:dyDescent="0.25">
      <c r="A2635" s="5">
        <v>2634</v>
      </c>
      <c r="B2635" s="5">
        <v>0.53</v>
      </c>
      <c r="C2635" t="s">
        <v>2659</v>
      </c>
      <c r="D2635">
        <f t="shared" si="82"/>
        <v>51.410045176720693</v>
      </c>
      <c r="E2635" s="6">
        <f t="shared" si="83"/>
        <v>8.9171290833086616E-4</v>
      </c>
    </row>
    <row r="2636" spans="1:5" ht="15.75" x14ac:dyDescent="0.25">
      <c r="A2636" s="5">
        <v>2635</v>
      </c>
      <c r="B2636" s="5">
        <v>0.86</v>
      </c>
      <c r="C2636" t="s">
        <v>2660</v>
      </c>
      <c r="D2636">
        <f t="shared" si="82"/>
        <v>51.390535463549767</v>
      </c>
      <c r="E2636" s="6">
        <f t="shared" si="83"/>
        <v>7.2010591012715774E-4</v>
      </c>
    </row>
    <row r="2637" spans="1:5" ht="15.75" x14ac:dyDescent="0.25">
      <c r="A2637" s="5">
        <v>2636</v>
      </c>
      <c r="B2637" s="5">
        <v>1.32</v>
      </c>
      <c r="C2637" t="s">
        <v>2661</v>
      </c>
      <c r="D2637">
        <f t="shared" si="82"/>
        <v>51.371040552331088</v>
      </c>
      <c r="E2637" s="6">
        <f t="shared" si="83"/>
        <v>4.4594726179904862E-4</v>
      </c>
    </row>
    <row r="2638" spans="1:5" ht="15.75" x14ac:dyDescent="0.25">
      <c r="A2638" s="5">
        <v>2637</v>
      </c>
      <c r="B2638" s="5">
        <v>1.59</v>
      </c>
      <c r="C2638" t="s">
        <v>2662</v>
      </c>
      <c r="D2638">
        <f t="shared" si="82"/>
        <v>51.351560426225774</v>
      </c>
      <c r="E2638" s="6">
        <f t="shared" si="83"/>
        <v>5.3972180320382914E-4</v>
      </c>
    </row>
    <row r="2639" spans="1:5" ht="15.75" x14ac:dyDescent="0.25">
      <c r="A2639" s="5">
        <v>2638</v>
      </c>
      <c r="B2639" s="5">
        <v>2.09</v>
      </c>
      <c r="C2639" t="s">
        <v>2663</v>
      </c>
      <c r="D2639">
        <f t="shared" si="82"/>
        <v>51.33209506842045</v>
      </c>
      <c r="E2639" s="6">
        <f t="shared" si="83"/>
        <v>2.9044793927071816E-4</v>
      </c>
    </row>
    <row r="2640" spans="1:5" ht="15.75" x14ac:dyDescent="0.25">
      <c r="A2640" s="5">
        <v>2639</v>
      </c>
      <c r="B2640" s="5">
        <v>2.19</v>
      </c>
      <c r="C2640" t="s">
        <v>2664</v>
      </c>
      <c r="D2640">
        <f t="shared" si="82"/>
        <v>51.312644462127238</v>
      </c>
      <c r="E2640" s="6">
        <f t="shared" si="83"/>
        <v>1.4781230336510891E-3</v>
      </c>
    </row>
    <row r="2641" spans="1:5" ht="15.75" x14ac:dyDescent="0.25">
      <c r="A2641" s="5">
        <v>2640</v>
      </c>
      <c r="B2641" s="5">
        <v>2.5</v>
      </c>
      <c r="C2641" t="s">
        <v>2665</v>
      </c>
      <c r="D2641">
        <f t="shared" si="82"/>
        <v>51.293208590583689</v>
      </c>
      <c r="E2641" s="6">
        <f t="shared" si="83"/>
        <v>9.4087757666801251E-4</v>
      </c>
    </row>
    <row r="2642" spans="1:5" ht="15.75" x14ac:dyDescent="0.25">
      <c r="A2642" s="5">
        <v>2641</v>
      </c>
      <c r="B2642" s="5">
        <v>2.14</v>
      </c>
      <c r="C2642" t="s">
        <v>2666</v>
      </c>
      <c r="D2642">
        <f t="shared" si="82"/>
        <v>51.273787437052739</v>
      </c>
      <c r="E2642" s="6">
        <f t="shared" si="83"/>
        <v>5.0375775321988877E-4</v>
      </c>
    </row>
    <row r="2643" spans="1:5" ht="15.75" x14ac:dyDescent="0.25">
      <c r="A2643" s="5">
        <v>2642</v>
      </c>
      <c r="B2643" s="5">
        <v>2.38</v>
      </c>
      <c r="C2643" t="s">
        <v>2667</v>
      </c>
      <c r="D2643">
        <f t="shared" si="82"/>
        <v>51.254380984822674</v>
      </c>
      <c r="E2643" s="6">
        <f t="shared" si="83"/>
        <v>1.8985868738253231E-3</v>
      </c>
    </row>
    <row r="2644" spans="1:5" ht="15.75" x14ac:dyDescent="0.25">
      <c r="A2644" s="5">
        <v>2643</v>
      </c>
      <c r="B2644" s="5">
        <v>1.88</v>
      </c>
      <c r="C2644" t="s">
        <v>2668</v>
      </c>
      <c r="D2644">
        <f t="shared" si="82"/>
        <v>51.234989217207065</v>
      </c>
      <c r="E2644" s="6">
        <f t="shared" si="83"/>
        <v>1.423923350382173E-3</v>
      </c>
    </row>
    <row r="2645" spans="1:5" ht="15.75" x14ac:dyDescent="0.25">
      <c r="A2645" s="5">
        <v>2644</v>
      </c>
      <c r="B2645" s="5">
        <v>1.39</v>
      </c>
      <c r="C2645" t="s">
        <v>2669</v>
      </c>
      <c r="D2645">
        <f t="shared" si="82"/>
        <v>51.215612117544715</v>
      </c>
      <c r="E2645" s="6">
        <f t="shared" si="83"/>
        <v>1.122988509412007E-4</v>
      </c>
    </row>
    <row r="2646" spans="1:5" ht="15.75" x14ac:dyDescent="0.25">
      <c r="A2646" s="5">
        <v>2645</v>
      </c>
      <c r="B2646" s="5">
        <v>0.98</v>
      </c>
      <c r="C2646" t="s">
        <v>2670</v>
      </c>
      <c r="D2646">
        <f t="shared" si="82"/>
        <v>51.196249669199645</v>
      </c>
      <c r="E2646" s="6">
        <f t="shared" si="83"/>
        <v>4.929423395053892E-4</v>
      </c>
    </row>
    <row r="2647" spans="1:5" ht="15.75" x14ac:dyDescent="0.25">
      <c r="A2647" s="5">
        <v>2646</v>
      </c>
      <c r="B2647" s="5">
        <v>0.72</v>
      </c>
      <c r="C2647" t="s">
        <v>2671</v>
      </c>
      <c r="D2647">
        <f t="shared" si="82"/>
        <v>51.176901855561006</v>
      </c>
      <c r="E2647" s="6">
        <f t="shared" si="83"/>
        <v>1.547700759862661E-3</v>
      </c>
    </row>
    <row r="2648" spans="1:5" ht="15.75" x14ac:dyDescent="0.25">
      <c r="A2648" s="5">
        <v>2647</v>
      </c>
      <c r="B2648" s="5">
        <v>0.41</v>
      </c>
      <c r="C2648" t="s">
        <v>2672</v>
      </c>
      <c r="D2648">
        <f t="shared" si="82"/>
        <v>51.157568660043061</v>
      </c>
      <c r="E2648" s="6">
        <f t="shared" si="83"/>
        <v>1.6393661578461627E-3</v>
      </c>
    </row>
    <row r="2649" spans="1:5" ht="15.75" x14ac:dyDescent="0.25">
      <c r="A2649" s="5">
        <v>2648</v>
      </c>
      <c r="B2649" s="5">
        <v>0.17</v>
      </c>
      <c r="C2649" t="s">
        <v>2673</v>
      </c>
      <c r="D2649">
        <f t="shared" si="82"/>
        <v>51.138250066085114</v>
      </c>
      <c r="E2649" s="6">
        <f t="shared" si="83"/>
        <v>9.9493152638185098E-4</v>
      </c>
    </row>
    <row r="2650" spans="1:5" ht="15.75" x14ac:dyDescent="0.25">
      <c r="A2650" s="5">
        <v>2649</v>
      </c>
      <c r="B2650" s="5">
        <v>0.04</v>
      </c>
      <c r="C2650" t="s">
        <v>2674</v>
      </c>
      <c r="D2650">
        <f t="shared" si="82"/>
        <v>51.118946057151483</v>
      </c>
      <c r="E2650" s="6">
        <f t="shared" si="83"/>
        <v>2.3692627235820607E-4</v>
      </c>
    </row>
    <row r="2651" spans="1:5" ht="15.75" x14ac:dyDescent="0.25">
      <c r="A2651" s="5">
        <v>2650</v>
      </c>
      <c r="B2651" s="5">
        <v>7.0000000000000007E-2</v>
      </c>
      <c r="C2651" t="s">
        <v>2675</v>
      </c>
      <c r="D2651">
        <f t="shared" si="82"/>
        <v>51.099656616731437</v>
      </c>
      <c r="E2651" s="6">
        <f t="shared" si="83"/>
        <v>1.7936747824672911E-3</v>
      </c>
    </row>
    <row r="2652" spans="1:5" ht="15.75" x14ac:dyDescent="0.25">
      <c r="A2652" s="5">
        <v>2651</v>
      </c>
      <c r="B2652" s="5">
        <v>0.2</v>
      </c>
      <c r="C2652" t="s">
        <v>2676</v>
      </c>
      <c r="D2652">
        <f t="shared" si="82"/>
        <v>51.080381728339177</v>
      </c>
      <c r="E2652" s="6">
        <f t="shared" si="83"/>
        <v>4.6396839496201339E-4</v>
      </c>
    </row>
    <row r="2653" spans="1:5" ht="15.75" x14ac:dyDescent="0.25">
      <c r="A2653" s="5">
        <v>2652</v>
      </c>
      <c r="B2653" s="5">
        <v>0.54</v>
      </c>
      <c r="C2653" t="s">
        <v>2677</v>
      </c>
      <c r="D2653">
        <f t="shared" si="82"/>
        <v>51.061121375513736</v>
      </c>
      <c r="E2653" s="6">
        <f t="shared" si="83"/>
        <v>9.6748696718288048E-4</v>
      </c>
    </row>
    <row r="2654" spans="1:5" ht="15.75" x14ac:dyDescent="0.25">
      <c r="A2654" s="5">
        <v>2653</v>
      </c>
      <c r="B2654" s="5">
        <v>0.94</v>
      </c>
      <c r="C2654" t="s">
        <v>2678</v>
      </c>
      <c r="D2654">
        <f t="shared" si="82"/>
        <v>51.041875541818996</v>
      </c>
      <c r="E2654" s="6">
        <f t="shared" si="83"/>
        <v>9.7772744845130567E-4</v>
      </c>
    </row>
    <row r="2655" spans="1:5" ht="15.75" x14ac:dyDescent="0.25">
      <c r="A2655" s="5">
        <v>2654</v>
      </c>
      <c r="B2655" s="5">
        <v>1.1599999999999999</v>
      </c>
      <c r="C2655" t="s">
        <v>2679</v>
      </c>
      <c r="D2655">
        <f t="shared" si="82"/>
        <v>51.022644210843595</v>
      </c>
      <c r="E2655" s="6">
        <f t="shared" si="83"/>
        <v>2.3735949530488652E-4</v>
      </c>
    </row>
    <row r="2656" spans="1:5" ht="15.75" x14ac:dyDescent="0.25">
      <c r="A2656" s="5">
        <v>2655</v>
      </c>
      <c r="B2656" s="5">
        <v>1.79</v>
      </c>
      <c r="C2656" t="s">
        <v>2680</v>
      </c>
      <c r="D2656">
        <f t="shared" si="82"/>
        <v>51.003427366200889</v>
      </c>
      <c r="E2656" s="6">
        <f t="shared" si="83"/>
        <v>2.5832525262239686E-4</v>
      </c>
    </row>
    <row r="2657" spans="1:5" ht="15.75" x14ac:dyDescent="0.25">
      <c r="A2657" s="5">
        <v>2656</v>
      </c>
      <c r="B2657" s="5">
        <v>2.25</v>
      </c>
      <c r="C2657" t="s">
        <v>2681</v>
      </c>
      <c r="D2657">
        <f t="shared" si="82"/>
        <v>50.984224991528926</v>
      </c>
      <c r="E2657" s="6">
        <f t="shared" si="83"/>
        <v>1.0255069526750869E-4</v>
      </c>
    </row>
    <row r="2658" spans="1:5" ht="15.75" x14ac:dyDescent="0.25">
      <c r="A2658" s="5">
        <v>2657</v>
      </c>
      <c r="B2658" s="5">
        <v>2.08</v>
      </c>
      <c r="C2658" t="s">
        <v>2682</v>
      </c>
      <c r="D2658">
        <f t="shared" si="82"/>
        <v>50.965037070490382</v>
      </c>
      <c r="E2658" s="6">
        <f t="shared" si="83"/>
        <v>7.7053466130389144E-4</v>
      </c>
    </row>
    <row r="2659" spans="1:5" ht="15.75" x14ac:dyDescent="0.25">
      <c r="A2659" s="5">
        <v>2658</v>
      </c>
      <c r="B2659" s="5">
        <v>2.48</v>
      </c>
      <c r="C2659" t="s">
        <v>2683</v>
      </c>
      <c r="D2659">
        <f t="shared" si="82"/>
        <v>50.945863586772504</v>
      </c>
      <c r="E2659" s="6">
        <f t="shared" si="83"/>
        <v>1.0409537221093784E-3</v>
      </c>
    </row>
    <row r="2660" spans="1:5" ht="15.75" x14ac:dyDescent="0.25">
      <c r="A2660" s="5">
        <v>2659</v>
      </c>
      <c r="B2660" s="5">
        <v>2.15</v>
      </c>
      <c r="C2660" t="s">
        <v>2684</v>
      </c>
      <c r="D2660">
        <f t="shared" si="82"/>
        <v>50.926704524087093</v>
      </c>
      <c r="E2660" s="6">
        <f t="shared" si="83"/>
        <v>3.3081201904199806E-4</v>
      </c>
    </row>
    <row r="2661" spans="1:5" ht="15.75" x14ac:dyDescent="0.25">
      <c r="A2661" s="5">
        <v>2660</v>
      </c>
      <c r="B2661" s="5">
        <v>2.35</v>
      </c>
      <c r="C2661" t="s">
        <v>2685</v>
      </c>
      <c r="D2661">
        <f t="shared" si="82"/>
        <v>50.907559866170438</v>
      </c>
      <c r="E2661" s="6">
        <f t="shared" si="83"/>
        <v>8.2732183289667774E-4</v>
      </c>
    </row>
    <row r="2662" spans="1:5" ht="15.75" x14ac:dyDescent="0.25">
      <c r="A2662" s="5">
        <v>2661</v>
      </c>
      <c r="B2662" s="5">
        <v>1.77</v>
      </c>
      <c r="C2662" t="s">
        <v>2686</v>
      </c>
      <c r="D2662">
        <f t="shared" si="82"/>
        <v>50.888429596783283</v>
      </c>
      <c r="E2662" s="6">
        <f t="shared" si="83"/>
        <v>7.2387256618107259E-4</v>
      </c>
    </row>
    <row r="2663" spans="1:5" ht="15.75" x14ac:dyDescent="0.25">
      <c r="A2663" s="5">
        <v>2662</v>
      </c>
      <c r="B2663" s="5">
        <v>1.59</v>
      </c>
      <c r="C2663" t="s">
        <v>2687</v>
      </c>
      <c r="D2663">
        <f t="shared" si="82"/>
        <v>50.869313699710752</v>
      </c>
      <c r="E2663" s="6">
        <f t="shared" si="83"/>
        <v>9.1246897223564208E-4</v>
      </c>
    </row>
    <row r="2664" spans="1:5" ht="15.75" x14ac:dyDescent="0.25">
      <c r="A2664" s="5">
        <v>2663</v>
      </c>
      <c r="B2664" s="5">
        <v>0.99</v>
      </c>
      <c r="C2664" t="s">
        <v>2688</v>
      </c>
      <c r="D2664">
        <f t="shared" si="82"/>
        <v>50.850212158762339</v>
      </c>
      <c r="E2664" s="6">
        <f t="shared" si="83"/>
        <v>4.8573292515694802E-4</v>
      </c>
    </row>
    <row r="2665" spans="1:5" ht="15.75" x14ac:dyDescent="0.25">
      <c r="A2665" s="5">
        <v>2664</v>
      </c>
      <c r="B2665" s="5">
        <v>0.71</v>
      </c>
      <c r="C2665" t="s">
        <v>2689</v>
      </c>
      <c r="D2665">
        <f t="shared" si="82"/>
        <v>50.831124957771848</v>
      </c>
      <c r="E2665" s="6">
        <f t="shared" si="83"/>
        <v>3.6293675276001048E-4</v>
      </c>
    </row>
    <row r="2666" spans="1:5" ht="15.75" x14ac:dyDescent="0.25">
      <c r="A2666" s="5">
        <v>2665</v>
      </c>
      <c r="B2666" s="5">
        <v>0.46</v>
      </c>
      <c r="C2666" t="s">
        <v>2690</v>
      </c>
      <c r="D2666">
        <f t="shared" si="82"/>
        <v>50.812052080597347</v>
      </c>
      <c r="E2666" s="6">
        <f t="shared" si="83"/>
        <v>9.2798949035856934E-4</v>
      </c>
    </row>
    <row r="2667" spans="1:5" ht="15.75" x14ac:dyDescent="0.25">
      <c r="A2667" s="5">
        <v>2666</v>
      </c>
      <c r="B2667" s="5">
        <v>0.16</v>
      </c>
      <c r="C2667" t="s">
        <v>2691</v>
      </c>
      <c r="D2667">
        <f t="shared" si="82"/>
        <v>50.792993511121111</v>
      </c>
      <c r="E2667" s="6">
        <f t="shared" si="83"/>
        <v>2.2872285265309494E-4</v>
      </c>
    </row>
    <row r="2668" spans="1:5" ht="15.75" x14ac:dyDescent="0.25">
      <c r="A2668" s="5">
        <v>2667</v>
      </c>
      <c r="B2668" s="5">
        <v>0.03</v>
      </c>
      <c r="C2668" t="s">
        <v>2692</v>
      </c>
      <c r="D2668">
        <f t="shared" si="82"/>
        <v>50.773949233249596</v>
      </c>
      <c r="E2668" s="6">
        <f t="shared" si="83"/>
        <v>1.6450344807057181E-3</v>
      </c>
    </row>
    <row r="2669" spans="1:5" ht="15.75" x14ac:dyDescent="0.25">
      <c r="A2669" s="5">
        <v>2668</v>
      </c>
      <c r="B2669" s="5">
        <v>0.06</v>
      </c>
      <c r="C2669" t="s">
        <v>2693</v>
      </c>
      <c r="D2669">
        <f t="shared" si="82"/>
        <v>50.75491923091338</v>
      </c>
      <c r="E2669" s="6">
        <f t="shared" si="83"/>
        <v>5.4952995834707345E-4</v>
      </c>
    </row>
    <row r="2670" spans="1:5" ht="15.75" x14ac:dyDescent="0.25">
      <c r="A2670" s="5">
        <v>2669</v>
      </c>
      <c r="B2670" s="5">
        <v>0.2</v>
      </c>
      <c r="C2670" t="s">
        <v>2694</v>
      </c>
      <c r="D2670">
        <f t="shared" si="82"/>
        <v>50.735903488067137</v>
      </c>
      <c r="E2670" s="6">
        <f t="shared" si="83"/>
        <v>1.3666820109874548E-3</v>
      </c>
    </row>
    <row r="2671" spans="1:5" ht="15.75" x14ac:dyDescent="0.25">
      <c r="A2671" s="5">
        <v>2670</v>
      </c>
      <c r="B2671" s="5">
        <v>0.46</v>
      </c>
      <c r="C2671" t="s">
        <v>2695</v>
      </c>
      <c r="D2671">
        <f t="shared" si="82"/>
        <v>50.716901988689557</v>
      </c>
      <c r="E2671" s="6">
        <f t="shared" si="83"/>
        <v>1.0986229713785029E-3</v>
      </c>
    </row>
    <row r="2672" spans="1:5" ht="15.75" x14ac:dyDescent="0.25">
      <c r="A2672" s="5">
        <v>2671</v>
      </c>
      <c r="B2672" s="5">
        <v>0.89</v>
      </c>
      <c r="C2672" t="s">
        <v>2696</v>
      </c>
      <c r="D2672">
        <f t="shared" si="82"/>
        <v>50.697914716783345</v>
      </c>
      <c r="E2672" s="6">
        <f t="shared" si="83"/>
        <v>4.8418232807939546E-4</v>
      </c>
    </row>
    <row r="2673" spans="1:5" ht="15.75" x14ac:dyDescent="0.25">
      <c r="A2673" s="5">
        <v>2672</v>
      </c>
      <c r="B2673" s="5">
        <v>1.26</v>
      </c>
      <c r="C2673" t="s">
        <v>2697</v>
      </c>
      <c r="D2673">
        <f t="shared" si="82"/>
        <v>50.67894165637513</v>
      </c>
      <c r="E2673" s="6">
        <f t="shared" si="83"/>
        <v>5.9966251232159936E-4</v>
      </c>
    </row>
    <row r="2674" spans="1:5" ht="15.75" x14ac:dyDescent="0.25">
      <c r="A2674" s="5">
        <v>2673</v>
      </c>
      <c r="B2674" s="5">
        <v>1.56</v>
      </c>
      <c r="C2674" t="s">
        <v>2698</v>
      </c>
      <c r="D2674">
        <f t="shared" si="82"/>
        <v>50.659982791515461</v>
      </c>
      <c r="E2674" s="6">
        <f t="shared" si="83"/>
        <v>9.2145597558633259E-4</v>
      </c>
    </row>
    <row r="2675" spans="1:5" ht="15.75" x14ac:dyDescent="0.25">
      <c r="A2675" s="5">
        <v>2674</v>
      </c>
      <c r="B2675" s="5">
        <v>1.99</v>
      </c>
      <c r="C2675" t="s">
        <v>2699</v>
      </c>
      <c r="D2675">
        <f t="shared" si="82"/>
        <v>50.641038106278742</v>
      </c>
      <c r="E2675" s="6">
        <f t="shared" si="83"/>
        <v>3.260742380245567E-4</v>
      </c>
    </row>
    <row r="2676" spans="1:5" ht="15.75" x14ac:dyDescent="0.25">
      <c r="A2676" s="5">
        <v>2675</v>
      </c>
      <c r="B2676" s="5">
        <v>2.41</v>
      </c>
      <c r="C2676" t="s">
        <v>2700</v>
      </c>
      <c r="D2676">
        <f t="shared" si="82"/>
        <v>50.622107584763178</v>
      </c>
      <c r="E2676" s="6">
        <f t="shared" si="83"/>
        <v>4.1105694499822597E-4</v>
      </c>
    </row>
    <row r="2677" spans="1:5" ht="15.75" x14ac:dyDescent="0.25">
      <c r="A2677" s="5">
        <v>2676</v>
      </c>
      <c r="B2677" s="5">
        <v>2.4300000000000002</v>
      </c>
      <c r="C2677" t="s">
        <v>2701</v>
      </c>
      <c r="D2677">
        <f t="shared" si="82"/>
        <v>50.60319121109076</v>
      </c>
      <c r="E2677" s="6">
        <f t="shared" si="83"/>
        <v>6.158541206036063E-4</v>
      </c>
    </row>
    <row r="2678" spans="1:5" ht="15.75" x14ac:dyDescent="0.25">
      <c r="A2678" s="5">
        <v>2677</v>
      </c>
      <c r="B2678" s="5">
        <v>2.2200000000000002</v>
      </c>
      <c r="C2678" t="s">
        <v>2702</v>
      </c>
      <c r="D2678">
        <f t="shared" si="82"/>
        <v>50.58428896940719</v>
      </c>
      <c r="E2678" s="6">
        <f t="shared" si="83"/>
        <v>1.2810002349978586E-3</v>
      </c>
    </row>
    <row r="2679" spans="1:5" ht="15.75" x14ac:dyDescent="0.25">
      <c r="A2679" s="5">
        <v>2678</v>
      </c>
      <c r="B2679" s="5">
        <v>2.19</v>
      </c>
      <c r="C2679" t="s">
        <v>2703</v>
      </c>
      <c r="D2679">
        <f t="shared" si="82"/>
        <v>50.565400843881854</v>
      </c>
      <c r="E2679" s="6">
        <f t="shared" si="83"/>
        <v>1.3215427516290795E-3</v>
      </c>
    </row>
    <row r="2680" spans="1:5" ht="15.75" x14ac:dyDescent="0.25">
      <c r="A2680" s="5">
        <v>2679</v>
      </c>
      <c r="B2680" s="5">
        <v>1.83</v>
      </c>
      <c r="C2680" t="s">
        <v>2704</v>
      </c>
      <c r="D2680">
        <f t="shared" si="82"/>
        <v>50.546526818707768</v>
      </c>
      <c r="E2680" s="6">
        <f t="shared" si="83"/>
        <v>6.0143934167664591E-4</v>
      </c>
    </row>
    <row r="2681" spans="1:5" ht="15.75" x14ac:dyDescent="0.25">
      <c r="A2681" s="5">
        <v>2680</v>
      </c>
      <c r="B2681" s="5">
        <v>1.54</v>
      </c>
      <c r="C2681" t="s">
        <v>2705</v>
      </c>
      <c r="D2681">
        <f t="shared" si="82"/>
        <v>50.527666878101556</v>
      </c>
      <c r="E2681" s="6">
        <f t="shared" si="83"/>
        <v>1.9237855618425201E-3</v>
      </c>
    </row>
    <row r="2682" spans="1:5" ht="15.75" x14ac:dyDescent="0.25">
      <c r="A2682" s="5">
        <v>2681</v>
      </c>
      <c r="B2682" s="5">
        <v>1.1100000000000001</v>
      </c>
      <c r="C2682" t="s">
        <v>2706</v>
      </c>
      <c r="D2682">
        <f t="shared" si="82"/>
        <v>50.508821006303378</v>
      </c>
      <c r="E2682" s="6">
        <f t="shared" si="83"/>
        <v>1.5691815105653786E-3</v>
      </c>
    </row>
    <row r="2683" spans="1:5" ht="15.75" x14ac:dyDescent="0.25">
      <c r="A2683" s="5">
        <v>2682</v>
      </c>
      <c r="B2683" s="5">
        <v>0.82</v>
      </c>
      <c r="C2683" t="s">
        <v>2707</v>
      </c>
      <c r="D2683">
        <f t="shared" si="82"/>
        <v>50.489989187576896</v>
      </c>
      <c r="E2683" s="6">
        <f t="shared" si="83"/>
        <v>7.9239605169913088E-4</v>
      </c>
    </row>
    <row r="2684" spans="1:5" ht="15.75" x14ac:dyDescent="0.25">
      <c r="A2684" s="5">
        <v>2683</v>
      </c>
      <c r="B2684" s="5">
        <v>0.37</v>
      </c>
      <c r="C2684" t="s">
        <v>2708</v>
      </c>
      <c r="D2684">
        <f t="shared" si="82"/>
        <v>50.47117140620923</v>
      </c>
      <c r="E2684" s="6">
        <f t="shared" si="83"/>
        <v>5.605482083777607E-4</v>
      </c>
    </row>
    <row r="2685" spans="1:5" ht="15.75" x14ac:dyDescent="0.25">
      <c r="A2685" s="5">
        <v>2684</v>
      </c>
      <c r="B2685" s="5">
        <v>0.15</v>
      </c>
      <c r="C2685" t="s">
        <v>2709</v>
      </c>
      <c r="D2685">
        <f t="shared" si="82"/>
        <v>50.452367646510929</v>
      </c>
      <c r="E2685" s="6">
        <f t="shared" si="83"/>
        <v>1.7085874813049786E-3</v>
      </c>
    </row>
    <row r="2686" spans="1:5" ht="15.75" x14ac:dyDescent="0.25">
      <c r="A2686" s="5">
        <v>2685</v>
      </c>
      <c r="B2686" s="5">
        <v>0.04</v>
      </c>
      <c r="C2686" t="s">
        <v>2710</v>
      </c>
      <c r="D2686">
        <f t="shared" si="82"/>
        <v>50.433577892815904</v>
      </c>
      <c r="E2686" s="6">
        <f t="shared" si="83"/>
        <v>6.7585576933738443E-4</v>
      </c>
    </row>
    <row r="2687" spans="1:5" ht="15.75" x14ac:dyDescent="0.25">
      <c r="A2687" s="5">
        <v>2686</v>
      </c>
      <c r="B2687" s="5">
        <v>0.11</v>
      </c>
      <c r="C2687" t="s">
        <v>2711</v>
      </c>
      <c r="D2687">
        <f t="shared" si="82"/>
        <v>50.414802129481401</v>
      </c>
      <c r="E2687" s="6">
        <f t="shared" si="83"/>
        <v>1.2502511674289131E-3</v>
      </c>
    </row>
    <row r="2688" spans="1:5" ht="15.75" x14ac:dyDescent="0.25">
      <c r="A2688" s="5">
        <v>2687</v>
      </c>
      <c r="B2688" s="5">
        <v>0.31</v>
      </c>
      <c r="C2688" t="s">
        <v>2712</v>
      </c>
      <c r="D2688">
        <f t="shared" si="82"/>
        <v>50.396040340887943</v>
      </c>
      <c r="E2688" s="6">
        <f t="shared" si="83"/>
        <v>1.1070973324200561E-3</v>
      </c>
    </row>
    <row r="2689" spans="1:5" ht="15.75" x14ac:dyDescent="0.25">
      <c r="A2689" s="5">
        <v>2688</v>
      </c>
      <c r="B2689" s="5">
        <v>0.53</v>
      </c>
      <c r="C2689" t="s">
        <v>2713</v>
      </c>
      <c r="D2689">
        <f t="shared" si="82"/>
        <v>50.3772925114393</v>
      </c>
      <c r="E2689" s="6">
        <f t="shared" si="83"/>
        <v>9.4174170640982198E-4</v>
      </c>
    </row>
    <row r="2690" spans="1:5" ht="15.75" x14ac:dyDescent="0.25">
      <c r="A2690" s="5">
        <v>2689</v>
      </c>
      <c r="B2690" s="5">
        <v>0.92</v>
      </c>
      <c r="C2690" t="s">
        <v>2714</v>
      </c>
      <c r="D2690">
        <f t="shared" ref="D2690:D2753" si="84">214*632.8/(A2690+0.1)</f>
        <v>50.358558625562452</v>
      </c>
      <c r="E2690" s="6">
        <f t="shared" ref="E2690:E2753" si="85">IMABS(C2690)</f>
        <v>9.3336956043445164E-4</v>
      </c>
    </row>
    <row r="2691" spans="1:5" ht="15.75" x14ac:dyDescent="0.25">
      <c r="A2691" s="5">
        <v>2690</v>
      </c>
      <c r="B2691" s="5">
        <v>1.36</v>
      </c>
      <c r="C2691" t="s">
        <v>2715</v>
      </c>
      <c r="D2691">
        <f t="shared" si="84"/>
        <v>50.339838667707518</v>
      </c>
      <c r="E2691" s="6">
        <f t="shared" si="85"/>
        <v>9.2942201392266148E-4</v>
      </c>
    </row>
    <row r="2692" spans="1:5" ht="15.75" x14ac:dyDescent="0.25">
      <c r="A2692" s="5">
        <v>2691</v>
      </c>
      <c r="B2692" s="5">
        <v>1.66</v>
      </c>
      <c r="C2692" t="s">
        <v>2716</v>
      </c>
      <c r="D2692">
        <f t="shared" si="84"/>
        <v>50.321132622347733</v>
      </c>
      <c r="E2692" s="6">
        <f t="shared" si="85"/>
        <v>1.8678450508573642E-4</v>
      </c>
    </row>
    <row r="2693" spans="1:5" ht="15.75" x14ac:dyDescent="0.25">
      <c r="A2693" s="5">
        <v>2692</v>
      </c>
      <c r="B2693" s="5">
        <v>1.91</v>
      </c>
      <c r="C2693" t="s">
        <v>2717</v>
      </c>
      <c r="D2693">
        <f t="shared" si="84"/>
        <v>50.302440473979416</v>
      </c>
      <c r="E2693" s="6">
        <f t="shared" si="85"/>
        <v>5.5666505966495757E-4</v>
      </c>
    </row>
    <row r="2694" spans="1:5" ht="15.75" x14ac:dyDescent="0.25">
      <c r="A2694" s="5">
        <v>2693</v>
      </c>
      <c r="B2694" s="5">
        <v>2.14</v>
      </c>
      <c r="C2694" t="s">
        <v>2718</v>
      </c>
      <c r="D2694">
        <f t="shared" si="84"/>
        <v>50.283762207121896</v>
      </c>
      <c r="E2694" s="6">
        <f t="shared" si="85"/>
        <v>5.9070559714369535E-4</v>
      </c>
    </row>
    <row r="2695" spans="1:5" ht="15.75" x14ac:dyDescent="0.25">
      <c r="A2695" s="5">
        <v>2694</v>
      </c>
      <c r="B2695" s="5">
        <v>2.48</v>
      </c>
      <c r="C2695" t="s">
        <v>2719</v>
      </c>
      <c r="D2695">
        <f t="shared" si="84"/>
        <v>50.265097806317506</v>
      </c>
      <c r="E2695" s="6">
        <f t="shared" si="85"/>
        <v>1.1389256345997222E-3</v>
      </c>
    </row>
    <row r="2696" spans="1:5" ht="15.75" x14ac:dyDescent="0.25">
      <c r="A2696" s="5">
        <v>2695</v>
      </c>
      <c r="B2696" s="5">
        <v>2.2400000000000002</v>
      </c>
      <c r="C2696" t="s">
        <v>2720</v>
      </c>
      <c r="D2696">
        <f t="shared" si="84"/>
        <v>50.246447256131496</v>
      </c>
      <c r="E2696" s="6">
        <f t="shared" si="85"/>
        <v>8.577568882488786E-5</v>
      </c>
    </row>
    <row r="2697" spans="1:5" ht="15.75" x14ac:dyDescent="0.25">
      <c r="A2697" s="5">
        <v>2696</v>
      </c>
      <c r="B2697" s="5">
        <v>2.27</v>
      </c>
      <c r="C2697" t="s">
        <v>2721</v>
      </c>
      <c r="D2697">
        <f t="shared" si="84"/>
        <v>50.227810541152031</v>
      </c>
      <c r="E2697" s="6">
        <f t="shared" si="85"/>
        <v>1.9188909156621153E-4</v>
      </c>
    </row>
    <row r="2698" spans="1:5" ht="15.75" x14ac:dyDescent="0.25">
      <c r="A2698" s="5">
        <v>2697</v>
      </c>
      <c r="B2698" s="5">
        <v>1.83</v>
      </c>
      <c r="C2698" t="s">
        <v>2722</v>
      </c>
      <c r="D2698">
        <f t="shared" si="84"/>
        <v>50.209187645990134</v>
      </c>
      <c r="E2698" s="6">
        <f t="shared" si="85"/>
        <v>1.218424640089728E-3</v>
      </c>
    </row>
    <row r="2699" spans="1:5" ht="15.75" x14ac:dyDescent="0.25">
      <c r="A2699" s="5">
        <v>2698</v>
      </c>
      <c r="B2699" s="5">
        <v>1.52</v>
      </c>
      <c r="C2699" t="s">
        <v>2723</v>
      </c>
      <c r="D2699">
        <f t="shared" si="84"/>
        <v>50.190578555279636</v>
      </c>
      <c r="E2699" s="6">
        <f t="shared" si="85"/>
        <v>4.283041860360672E-4</v>
      </c>
    </row>
    <row r="2700" spans="1:5" ht="15.75" x14ac:dyDescent="0.25">
      <c r="A2700" s="5">
        <v>2699</v>
      </c>
      <c r="B2700" s="5">
        <v>1.25</v>
      </c>
      <c r="C2700" t="s">
        <v>2724</v>
      </c>
      <c r="D2700">
        <f t="shared" si="84"/>
        <v>50.171983253677148</v>
      </c>
      <c r="E2700" s="6">
        <f t="shared" si="85"/>
        <v>1.4625313184155023E-3</v>
      </c>
    </row>
    <row r="2701" spans="1:5" ht="15.75" x14ac:dyDescent="0.25">
      <c r="A2701" s="5">
        <v>2700</v>
      </c>
      <c r="B2701" s="5">
        <v>0.88</v>
      </c>
      <c r="C2701" t="s">
        <v>2725</v>
      </c>
      <c r="D2701">
        <f t="shared" si="84"/>
        <v>50.153401725861997</v>
      </c>
      <c r="E2701" s="6">
        <f t="shared" si="85"/>
        <v>1.6479399924437753E-3</v>
      </c>
    </row>
    <row r="2702" spans="1:5" ht="15.75" x14ac:dyDescent="0.25">
      <c r="A2702" s="5">
        <v>2701</v>
      </c>
      <c r="B2702" s="5">
        <v>0.42</v>
      </c>
      <c r="C2702" t="s">
        <v>2726</v>
      </c>
      <c r="D2702">
        <f t="shared" si="84"/>
        <v>50.13483395653622</v>
      </c>
      <c r="E2702" s="6">
        <f t="shared" si="85"/>
        <v>1.1196548642841816E-3</v>
      </c>
    </row>
    <row r="2703" spans="1:5" ht="15.75" x14ac:dyDescent="0.25">
      <c r="A2703" s="5">
        <v>2702</v>
      </c>
      <c r="B2703" s="5">
        <v>0.12</v>
      </c>
      <c r="C2703" t="s">
        <v>2727</v>
      </c>
      <c r="D2703">
        <f t="shared" si="84"/>
        <v>50.116279930424483</v>
      </c>
      <c r="E2703" s="6">
        <f t="shared" si="85"/>
        <v>7.1506979961817238E-4</v>
      </c>
    </row>
    <row r="2704" spans="1:5" ht="15.75" x14ac:dyDescent="0.25">
      <c r="A2704" s="5">
        <v>2703</v>
      </c>
      <c r="B2704" s="5">
        <v>0.03</v>
      </c>
      <c r="C2704" t="s">
        <v>2728</v>
      </c>
      <c r="D2704">
        <f t="shared" si="84"/>
        <v>50.097739632274049</v>
      </c>
      <c r="E2704" s="6">
        <f t="shared" si="85"/>
        <v>3.1874463152371953E-4</v>
      </c>
    </row>
    <row r="2705" spans="1:5" ht="15.75" x14ac:dyDescent="0.25">
      <c r="A2705" s="5">
        <v>2704</v>
      </c>
      <c r="B2705" s="5">
        <v>0.09</v>
      </c>
      <c r="C2705" t="s">
        <v>2729</v>
      </c>
      <c r="D2705">
        <f t="shared" si="84"/>
        <v>50.079213046854768</v>
      </c>
      <c r="E2705" s="6">
        <f t="shared" si="85"/>
        <v>1.6636453826494768E-3</v>
      </c>
    </row>
    <row r="2706" spans="1:5" ht="15.75" x14ac:dyDescent="0.25">
      <c r="A2706" s="5">
        <v>2705</v>
      </c>
      <c r="B2706" s="5">
        <v>0.33</v>
      </c>
      <c r="C2706" t="s">
        <v>2730</v>
      </c>
      <c r="D2706">
        <f t="shared" si="84"/>
        <v>50.060700158959001</v>
      </c>
      <c r="E2706" s="6">
        <f t="shared" si="85"/>
        <v>2.1422161717110194E-4</v>
      </c>
    </row>
    <row r="2707" spans="1:5" ht="15.75" x14ac:dyDescent="0.25">
      <c r="A2707" s="5">
        <v>2706</v>
      </c>
      <c r="B2707" s="5">
        <v>0.61</v>
      </c>
      <c r="C2707" t="s">
        <v>2731</v>
      </c>
      <c r="D2707">
        <f t="shared" si="84"/>
        <v>50.042200953401569</v>
      </c>
      <c r="E2707" s="6">
        <f t="shared" si="85"/>
        <v>1.6157213724683894E-4</v>
      </c>
    </row>
    <row r="2708" spans="1:5" ht="15.75" x14ac:dyDescent="0.25">
      <c r="A2708" s="5">
        <v>2707</v>
      </c>
      <c r="B2708" s="5">
        <v>0.94</v>
      </c>
      <c r="C2708" t="s">
        <v>2732</v>
      </c>
      <c r="D2708">
        <f t="shared" si="84"/>
        <v>50.023715415019758</v>
      </c>
      <c r="E2708" s="6">
        <f t="shared" si="85"/>
        <v>7.8634776134936925E-4</v>
      </c>
    </row>
    <row r="2709" spans="1:5" ht="15.75" x14ac:dyDescent="0.25">
      <c r="A2709" s="5">
        <v>2708</v>
      </c>
      <c r="B2709" s="5">
        <v>1.47</v>
      </c>
      <c r="C2709" t="s">
        <v>2733</v>
      </c>
      <c r="D2709">
        <f t="shared" si="84"/>
        <v>50.005243528673233</v>
      </c>
      <c r="E2709" s="6">
        <f t="shared" si="85"/>
        <v>1.8104458056693508E-3</v>
      </c>
    </row>
    <row r="2710" spans="1:5" ht="15.75" x14ac:dyDescent="0.25">
      <c r="A2710" s="5">
        <v>2709</v>
      </c>
      <c r="B2710" s="5">
        <v>1.86</v>
      </c>
      <c r="C2710" t="s">
        <v>2734</v>
      </c>
      <c r="D2710">
        <f t="shared" si="84"/>
        <v>49.986785279244025</v>
      </c>
      <c r="E2710" s="6">
        <f t="shared" si="85"/>
        <v>1.2094554534983154E-3</v>
      </c>
    </row>
    <row r="2711" spans="1:5" ht="15.75" x14ac:dyDescent="0.25">
      <c r="A2711" s="5">
        <v>2710</v>
      </c>
      <c r="B2711" s="5">
        <v>2.16</v>
      </c>
      <c r="C2711" t="s">
        <v>2735</v>
      </c>
      <c r="D2711">
        <f t="shared" si="84"/>
        <v>49.968340651636467</v>
      </c>
      <c r="E2711" s="6">
        <f t="shared" si="85"/>
        <v>1.2667201898326087E-3</v>
      </c>
    </row>
    <row r="2712" spans="1:5" ht="15.75" x14ac:dyDescent="0.25">
      <c r="A2712" s="5">
        <v>2711</v>
      </c>
      <c r="B2712" s="5">
        <v>2.36</v>
      </c>
      <c r="C2712" t="s">
        <v>2736</v>
      </c>
      <c r="D2712">
        <f t="shared" si="84"/>
        <v>49.949909630777171</v>
      </c>
      <c r="E2712" s="6">
        <f t="shared" si="85"/>
        <v>8.4416923665008991E-4</v>
      </c>
    </row>
    <row r="2713" spans="1:5" ht="15.75" x14ac:dyDescent="0.25">
      <c r="A2713" s="5">
        <v>2712</v>
      </c>
      <c r="B2713" s="5">
        <v>2.4700000000000002</v>
      </c>
      <c r="C2713" t="s">
        <v>2737</v>
      </c>
      <c r="D2713">
        <f t="shared" si="84"/>
        <v>49.931492201614979</v>
      </c>
      <c r="E2713" s="6">
        <f t="shared" si="85"/>
        <v>9.8659612536360552E-4</v>
      </c>
    </row>
    <row r="2714" spans="1:5" ht="15.75" x14ac:dyDescent="0.25">
      <c r="A2714" s="5">
        <v>2713</v>
      </c>
      <c r="B2714" s="5">
        <v>2.33</v>
      </c>
      <c r="C2714" t="s">
        <v>2738</v>
      </c>
      <c r="D2714">
        <f t="shared" si="84"/>
        <v>49.913088349120926</v>
      </c>
      <c r="E2714" s="6">
        <f t="shared" si="85"/>
        <v>8.685833987848577E-4</v>
      </c>
    </row>
    <row r="2715" spans="1:5" ht="15.75" x14ac:dyDescent="0.25">
      <c r="A2715" s="5">
        <v>2714</v>
      </c>
      <c r="B2715" s="5">
        <v>2.02</v>
      </c>
      <c r="C2715" t="s">
        <v>2739</v>
      </c>
      <c r="D2715">
        <f t="shared" si="84"/>
        <v>49.894698058288192</v>
      </c>
      <c r="E2715" s="6">
        <f t="shared" si="85"/>
        <v>1.6499426486314029E-3</v>
      </c>
    </row>
    <row r="2716" spans="1:5" ht="15.75" x14ac:dyDescent="0.25">
      <c r="A2716" s="5">
        <v>2715</v>
      </c>
      <c r="B2716" s="5">
        <v>1.99</v>
      </c>
      <c r="C2716" t="s">
        <v>2740</v>
      </c>
      <c r="D2716">
        <f t="shared" si="84"/>
        <v>49.87632131413207</v>
      </c>
      <c r="E2716" s="6">
        <f t="shared" si="85"/>
        <v>1.3245901439126668E-3</v>
      </c>
    </row>
    <row r="2717" spans="1:5" ht="15.75" x14ac:dyDescent="0.25">
      <c r="A2717" s="5">
        <v>2716</v>
      </c>
      <c r="B2717" s="5">
        <v>1.62</v>
      </c>
      <c r="C2717" t="s">
        <v>2741</v>
      </c>
      <c r="D2717">
        <f t="shared" si="84"/>
        <v>49.857958101689917</v>
      </c>
      <c r="E2717" s="6">
        <f t="shared" si="85"/>
        <v>1.5270401612861983E-3</v>
      </c>
    </row>
    <row r="2718" spans="1:5" ht="15.75" x14ac:dyDescent="0.25">
      <c r="A2718" s="5">
        <v>2717</v>
      </c>
      <c r="B2718" s="5">
        <v>1.05</v>
      </c>
      <c r="C2718" t="s">
        <v>2742</v>
      </c>
      <c r="D2718">
        <f t="shared" si="84"/>
        <v>49.839608406021121</v>
      </c>
      <c r="E2718" s="6">
        <f t="shared" si="85"/>
        <v>5.9170214257659728E-4</v>
      </c>
    </row>
    <row r="2719" spans="1:5" ht="15.75" x14ac:dyDescent="0.25">
      <c r="A2719" s="5">
        <v>2718</v>
      </c>
      <c r="B2719" s="5">
        <v>0.79</v>
      </c>
      <c r="C2719" t="s">
        <v>2743</v>
      </c>
      <c r="D2719">
        <f t="shared" si="84"/>
        <v>49.821272212207049</v>
      </c>
      <c r="E2719" s="6">
        <f t="shared" si="85"/>
        <v>1.8327721315505327E-3</v>
      </c>
    </row>
    <row r="2720" spans="1:5" ht="15.75" x14ac:dyDescent="0.25">
      <c r="A2720" s="5">
        <v>2719</v>
      </c>
      <c r="B2720" s="5">
        <v>0.33</v>
      </c>
      <c r="C2720" t="s">
        <v>2744</v>
      </c>
      <c r="D2720">
        <f t="shared" si="84"/>
        <v>49.80294950535103</v>
      </c>
      <c r="E2720" s="6">
        <f t="shared" si="85"/>
        <v>7.3487957373329711E-4</v>
      </c>
    </row>
    <row r="2721" spans="1:5" ht="15.75" x14ac:dyDescent="0.25">
      <c r="A2721" s="5">
        <v>2720</v>
      </c>
      <c r="B2721" s="5">
        <v>0.16</v>
      </c>
      <c r="C2721" t="s">
        <v>2745</v>
      </c>
      <c r="D2721">
        <f t="shared" si="84"/>
        <v>49.784640270578279</v>
      </c>
      <c r="E2721" s="6">
        <f t="shared" si="85"/>
        <v>1.1749962509467918E-3</v>
      </c>
    </row>
    <row r="2722" spans="1:5" ht="15.75" x14ac:dyDescent="0.25">
      <c r="A2722" s="5">
        <v>2721</v>
      </c>
      <c r="B2722" s="5">
        <v>0.03</v>
      </c>
      <c r="C2722" t="s">
        <v>2746</v>
      </c>
      <c r="D2722">
        <f t="shared" si="84"/>
        <v>49.766344493035902</v>
      </c>
      <c r="E2722" s="6">
        <f t="shared" si="85"/>
        <v>8.7970098811031977E-4</v>
      </c>
    </row>
    <row r="2723" spans="1:5" ht="15.75" x14ac:dyDescent="0.25">
      <c r="A2723" s="5">
        <v>2722</v>
      </c>
      <c r="B2723" s="5">
        <v>0.06</v>
      </c>
      <c r="C2723" t="s">
        <v>2747</v>
      </c>
      <c r="D2723">
        <f t="shared" si="84"/>
        <v>49.748062157892797</v>
      </c>
      <c r="E2723" s="6">
        <f t="shared" si="85"/>
        <v>1.8489313627038744E-3</v>
      </c>
    </row>
    <row r="2724" spans="1:5" ht="15.75" x14ac:dyDescent="0.25">
      <c r="A2724" s="5">
        <v>2723</v>
      </c>
      <c r="B2724" s="5">
        <v>0.22</v>
      </c>
      <c r="C2724" t="s">
        <v>2748</v>
      </c>
      <c r="D2724">
        <f t="shared" si="84"/>
        <v>49.729793250339682</v>
      </c>
      <c r="E2724" s="6">
        <f t="shared" si="85"/>
        <v>5.4873840880393739E-5</v>
      </c>
    </row>
    <row r="2725" spans="1:5" ht="15.75" x14ac:dyDescent="0.25">
      <c r="A2725" s="5">
        <v>2724</v>
      </c>
      <c r="B2725" s="5">
        <v>0.47</v>
      </c>
      <c r="C2725" t="s">
        <v>2749</v>
      </c>
      <c r="D2725">
        <f t="shared" si="84"/>
        <v>49.711537755588999</v>
      </c>
      <c r="E2725" s="6">
        <f t="shared" si="85"/>
        <v>1.3885163881623848E-3</v>
      </c>
    </row>
    <row r="2726" spans="1:5" ht="15.75" x14ac:dyDescent="0.25">
      <c r="A2726" s="5">
        <v>2725</v>
      </c>
      <c r="B2726" s="5">
        <v>0.78</v>
      </c>
      <c r="C2726" t="s">
        <v>2750</v>
      </c>
      <c r="D2726">
        <f t="shared" si="84"/>
        <v>49.693295658874902</v>
      </c>
      <c r="E2726" s="6">
        <f t="shared" si="85"/>
        <v>1.0254099344293383E-3</v>
      </c>
    </row>
    <row r="2727" spans="1:5" ht="15.75" x14ac:dyDescent="0.25">
      <c r="A2727" s="5">
        <v>2726</v>
      </c>
      <c r="B2727" s="5">
        <v>1.1200000000000001</v>
      </c>
      <c r="C2727" t="s">
        <v>2751</v>
      </c>
      <c r="D2727">
        <f t="shared" si="84"/>
        <v>49.67506694545321</v>
      </c>
      <c r="E2727" s="6">
        <f t="shared" si="85"/>
        <v>4.3897266616186985E-4</v>
      </c>
    </row>
    <row r="2728" spans="1:5" ht="15.75" x14ac:dyDescent="0.25">
      <c r="A2728" s="5">
        <v>2727</v>
      </c>
      <c r="B2728" s="5">
        <v>1.57</v>
      </c>
      <c r="C2728" t="s">
        <v>2752</v>
      </c>
      <c r="D2728">
        <f t="shared" si="84"/>
        <v>49.656851600601364</v>
      </c>
      <c r="E2728" s="6">
        <f t="shared" si="85"/>
        <v>9.4431451739610569E-4</v>
      </c>
    </row>
    <row r="2729" spans="1:5" ht="15.75" x14ac:dyDescent="0.25">
      <c r="A2729" s="5">
        <v>2728</v>
      </c>
      <c r="B2729" s="5">
        <v>1.87</v>
      </c>
      <c r="C2729" t="s">
        <v>2753</v>
      </c>
      <c r="D2729">
        <f t="shared" si="84"/>
        <v>49.638649609618412</v>
      </c>
      <c r="E2729" s="6">
        <f t="shared" si="85"/>
        <v>1.8627258739573196E-4</v>
      </c>
    </row>
    <row r="2730" spans="1:5" ht="15.75" x14ac:dyDescent="0.25">
      <c r="A2730" s="5">
        <v>2729</v>
      </c>
      <c r="B2730" s="5">
        <v>2.1</v>
      </c>
      <c r="C2730" t="s">
        <v>2754</v>
      </c>
      <c r="D2730">
        <f t="shared" si="84"/>
        <v>49.620460957824918</v>
      </c>
      <c r="E2730" s="6">
        <f t="shared" si="85"/>
        <v>1.6676720572202303E-3</v>
      </c>
    </row>
    <row r="2731" spans="1:5" ht="15.75" x14ac:dyDescent="0.25">
      <c r="A2731" s="5">
        <v>2730</v>
      </c>
      <c r="B2731" s="5">
        <v>2.33</v>
      </c>
      <c r="C2731" t="s">
        <v>2755</v>
      </c>
      <c r="D2731">
        <f t="shared" si="84"/>
        <v>49.602285630562982</v>
      </c>
      <c r="E2731" s="6">
        <f t="shared" si="85"/>
        <v>5.6175096508825667E-4</v>
      </c>
    </row>
    <row r="2732" spans="1:5" ht="15.75" x14ac:dyDescent="0.25">
      <c r="A2732" s="5">
        <v>2731</v>
      </c>
      <c r="B2732" s="5">
        <v>2.39</v>
      </c>
      <c r="C2732" t="s">
        <v>2756</v>
      </c>
      <c r="D2732">
        <f t="shared" si="84"/>
        <v>49.584123613196141</v>
      </c>
      <c r="E2732" s="6">
        <f t="shared" si="85"/>
        <v>8.4461860503045336E-4</v>
      </c>
    </row>
    <row r="2733" spans="1:5" ht="15.75" x14ac:dyDescent="0.25">
      <c r="A2733" s="5">
        <v>2732</v>
      </c>
      <c r="B2733" s="5">
        <v>2.33</v>
      </c>
      <c r="C2733" t="s">
        <v>2757</v>
      </c>
      <c r="D2733">
        <f t="shared" si="84"/>
        <v>49.565974891109398</v>
      </c>
      <c r="E2733" s="6">
        <f t="shared" si="85"/>
        <v>6.5856432661777898E-4</v>
      </c>
    </row>
    <row r="2734" spans="1:5" ht="15.75" x14ac:dyDescent="0.25">
      <c r="A2734" s="5">
        <v>2733</v>
      </c>
      <c r="B2734" s="5">
        <v>1.88</v>
      </c>
      <c r="C2734" t="s">
        <v>2758</v>
      </c>
      <c r="D2734">
        <f t="shared" si="84"/>
        <v>49.547839449709116</v>
      </c>
      <c r="E2734" s="6">
        <f t="shared" si="85"/>
        <v>1.8396641221223426E-3</v>
      </c>
    </row>
    <row r="2735" spans="1:5" ht="15.75" x14ac:dyDescent="0.25">
      <c r="A2735" s="5">
        <v>2734</v>
      </c>
      <c r="B2735" s="5">
        <v>1.51</v>
      </c>
      <c r="C2735" t="s">
        <v>2759</v>
      </c>
      <c r="D2735">
        <f t="shared" si="84"/>
        <v>49.529717274423021</v>
      </c>
      <c r="E2735" s="6">
        <f t="shared" si="85"/>
        <v>1.0095949615511416E-3</v>
      </c>
    </row>
    <row r="2736" spans="1:5" ht="15.75" x14ac:dyDescent="0.25">
      <c r="A2736" s="5">
        <v>2735</v>
      </c>
      <c r="B2736" s="5">
        <v>1.1299999999999999</v>
      </c>
      <c r="C2736" t="s">
        <v>2760</v>
      </c>
      <c r="D2736">
        <f t="shared" si="84"/>
        <v>49.511608350700151</v>
      </c>
      <c r="E2736" s="6">
        <f t="shared" si="85"/>
        <v>1.6884550459773098E-3</v>
      </c>
    </row>
    <row r="2737" spans="1:5" ht="15.75" x14ac:dyDescent="0.25">
      <c r="A2737" s="5">
        <v>2736</v>
      </c>
      <c r="B2737" s="5">
        <v>0.69</v>
      </c>
      <c r="C2737" t="s">
        <v>2761</v>
      </c>
      <c r="D2737">
        <f t="shared" si="84"/>
        <v>49.493512664010815</v>
      </c>
      <c r="E2737" s="6">
        <f t="shared" si="85"/>
        <v>1.1425547403594956E-3</v>
      </c>
    </row>
    <row r="2738" spans="1:5" ht="15.75" x14ac:dyDescent="0.25">
      <c r="A2738" s="5">
        <v>2737</v>
      </c>
      <c r="B2738" s="5">
        <v>0.35</v>
      </c>
      <c r="C2738" t="s">
        <v>2762</v>
      </c>
      <c r="D2738">
        <f t="shared" si="84"/>
        <v>49.475430199846549</v>
      </c>
      <c r="E2738" s="6">
        <f t="shared" si="85"/>
        <v>6.4432050544053403E-4</v>
      </c>
    </row>
    <row r="2739" spans="1:5" ht="15.75" x14ac:dyDescent="0.25">
      <c r="A2739" s="5">
        <v>2738</v>
      </c>
      <c r="B2739" s="5">
        <v>0.16</v>
      </c>
      <c r="C2739" t="s">
        <v>2763</v>
      </c>
      <c r="D2739">
        <f t="shared" si="84"/>
        <v>49.45736094372009</v>
      </c>
      <c r="E2739" s="6">
        <f t="shared" si="85"/>
        <v>1.1846780340336225E-3</v>
      </c>
    </row>
    <row r="2740" spans="1:5" ht="15.75" x14ac:dyDescent="0.25">
      <c r="A2740" s="5">
        <v>2739</v>
      </c>
      <c r="B2740" s="5">
        <v>0.05</v>
      </c>
      <c r="C2740" t="s">
        <v>2764</v>
      </c>
      <c r="D2740">
        <f t="shared" si="84"/>
        <v>49.439304881165341</v>
      </c>
      <c r="E2740" s="6">
        <f t="shared" si="85"/>
        <v>1.0702039658343457E-3</v>
      </c>
    </row>
    <row r="2741" spans="1:5" ht="15.75" x14ac:dyDescent="0.25">
      <c r="A2741" s="5">
        <v>2740</v>
      </c>
      <c r="B2741" s="5">
        <v>0.04</v>
      </c>
      <c r="C2741" t="s">
        <v>2765</v>
      </c>
      <c r="D2741">
        <f t="shared" si="84"/>
        <v>49.421261997737304</v>
      </c>
      <c r="E2741" s="6">
        <f t="shared" si="85"/>
        <v>1.835346498506165E-3</v>
      </c>
    </row>
    <row r="2742" spans="1:5" ht="15.75" x14ac:dyDescent="0.25">
      <c r="A2742" s="5">
        <v>2741</v>
      </c>
      <c r="B2742" s="5">
        <v>0.22</v>
      </c>
      <c r="C2742" t="s">
        <v>2766</v>
      </c>
      <c r="D2742">
        <f t="shared" si="84"/>
        <v>49.403232279012073</v>
      </c>
      <c r="E2742" s="6">
        <f t="shared" si="85"/>
        <v>1.2478331834655343E-3</v>
      </c>
    </row>
    <row r="2743" spans="1:5" ht="15.75" x14ac:dyDescent="0.25">
      <c r="A2743" s="5">
        <v>2742</v>
      </c>
      <c r="B2743" s="5">
        <v>0.47</v>
      </c>
      <c r="C2743" t="s">
        <v>2767</v>
      </c>
      <c r="D2743">
        <f t="shared" si="84"/>
        <v>49.38521571058677</v>
      </c>
      <c r="E2743" s="6">
        <f t="shared" si="85"/>
        <v>1.4316076513850825E-3</v>
      </c>
    </row>
    <row r="2744" spans="1:5" ht="15.75" x14ac:dyDescent="0.25">
      <c r="A2744" s="5">
        <v>2743</v>
      </c>
      <c r="B2744" s="5">
        <v>0.86</v>
      </c>
      <c r="C2744" t="s">
        <v>2768</v>
      </c>
      <c r="D2744">
        <f t="shared" si="84"/>
        <v>49.367212278079542</v>
      </c>
      <c r="E2744" s="6">
        <f t="shared" si="85"/>
        <v>1.3480242934863107E-3</v>
      </c>
    </row>
    <row r="2745" spans="1:5" ht="15.75" x14ac:dyDescent="0.25">
      <c r="A2745" s="5">
        <v>2744</v>
      </c>
      <c r="B2745" s="5">
        <v>1.19</v>
      </c>
      <c r="C2745" t="s">
        <v>2769</v>
      </c>
      <c r="D2745">
        <f t="shared" si="84"/>
        <v>49.349221967129473</v>
      </c>
      <c r="E2745" s="6">
        <f t="shared" si="85"/>
        <v>8.5323946734899403E-4</v>
      </c>
    </row>
    <row r="2746" spans="1:5" ht="15.75" x14ac:dyDescent="0.25">
      <c r="A2746" s="5">
        <v>2745</v>
      </c>
      <c r="B2746" s="5">
        <v>1.67</v>
      </c>
      <c r="C2746" t="s">
        <v>2770</v>
      </c>
      <c r="D2746">
        <f t="shared" si="84"/>
        <v>49.33124476339659</v>
      </c>
      <c r="E2746" s="6">
        <f t="shared" si="85"/>
        <v>1.4335647099266622E-3</v>
      </c>
    </row>
    <row r="2747" spans="1:5" ht="15.75" x14ac:dyDescent="0.25">
      <c r="A2747" s="5">
        <v>2746</v>
      </c>
      <c r="B2747" s="5">
        <v>2.16</v>
      </c>
      <c r="C2747" t="s">
        <v>2771</v>
      </c>
      <c r="D2747">
        <f t="shared" si="84"/>
        <v>49.313280652561808</v>
      </c>
      <c r="E2747" s="6">
        <f t="shared" si="85"/>
        <v>1.2325816592730905E-3</v>
      </c>
    </row>
    <row r="2748" spans="1:5" ht="15.75" x14ac:dyDescent="0.25">
      <c r="A2748" s="5">
        <v>2747</v>
      </c>
      <c r="B2748" s="5">
        <v>2.1</v>
      </c>
      <c r="C2748" t="s">
        <v>2772</v>
      </c>
      <c r="D2748">
        <f t="shared" si="84"/>
        <v>49.295329620326882</v>
      </c>
      <c r="E2748" s="6">
        <f t="shared" si="85"/>
        <v>1.1646927271567651E-3</v>
      </c>
    </row>
    <row r="2749" spans="1:5" ht="15.75" x14ac:dyDescent="0.25">
      <c r="A2749" s="5">
        <v>2748</v>
      </c>
      <c r="B2749" s="5">
        <v>2.44</v>
      </c>
      <c r="C2749" t="s">
        <v>2773</v>
      </c>
      <c r="D2749">
        <f t="shared" si="84"/>
        <v>49.277391652414394</v>
      </c>
      <c r="E2749" s="6">
        <f t="shared" si="85"/>
        <v>1.4415661622328314E-3</v>
      </c>
    </row>
    <row r="2750" spans="1:5" ht="15.75" x14ac:dyDescent="0.25">
      <c r="A2750" s="5">
        <v>2749</v>
      </c>
      <c r="B2750" s="5">
        <v>2.2000000000000002</v>
      </c>
      <c r="C2750" t="s">
        <v>2774</v>
      </c>
      <c r="D2750">
        <f t="shared" si="84"/>
        <v>49.259466734567674</v>
      </c>
      <c r="E2750" s="6">
        <f t="shared" si="85"/>
        <v>1.1376097742977647E-3</v>
      </c>
    </row>
    <row r="2751" spans="1:5" ht="15.75" x14ac:dyDescent="0.25">
      <c r="A2751" s="5">
        <v>2750</v>
      </c>
      <c r="B2751" s="5">
        <v>2.23</v>
      </c>
      <c r="C2751" t="s">
        <v>2775</v>
      </c>
      <c r="D2751">
        <f t="shared" si="84"/>
        <v>49.241554852550813</v>
      </c>
      <c r="E2751" s="6">
        <f t="shared" si="85"/>
        <v>1.1377766975873222E-3</v>
      </c>
    </row>
    <row r="2752" spans="1:5" ht="15.75" x14ac:dyDescent="0.25">
      <c r="A2752" s="5">
        <v>2751</v>
      </c>
      <c r="B2752" s="5">
        <v>1.9</v>
      </c>
      <c r="C2752" t="s">
        <v>2776</v>
      </c>
      <c r="D2752">
        <f t="shared" si="84"/>
        <v>49.223655992148593</v>
      </c>
      <c r="E2752" s="6">
        <f t="shared" si="85"/>
        <v>1.0623946063283039E-3</v>
      </c>
    </row>
    <row r="2753" spans="1:5" ht="15.75" x14ac:dyDescent="0.25">
      <c r="A2753" s="5">
        <v>2752</v>
      </c>
      <c r="B2753" s="5">
        <v>1.34</v>
      </c>
      <c r="C2753" t="s">
        <v>2777</v>
      </c>
      <c r="D2753">
        <f t="shared" si="84"/>
        <v>49.205770139166447</v>
      </c>
      <c r="E2753" s="6">
        <f t="shared" si="85"/>
        <v>1.6347792782275689E-3</v>
      </c>
    </row>
    <row r="2754" spans="1:5" ht="15.75" x14ac:dyDescent="0.25">
      <c r="A2754" s="5">
        <v>2753</v>
      </c>
      <c r="B2754" s="5">
        <v>1.04</v>
      </c>
      <c r="C2754" t="s">
        <v>2778</v>
      </c>
      <c r="D2754">
        <f t="shared" ref="D2754:D2817" si="86">214*632.8/(A2754+0.1)</f>
        <v>49.187897279430459</v>
      </c>
      <c r="E2754" s="6">
        <f t="shared" ref="E2754:E2817" si="87">IMABS(C2754)</f>
        <v>5.7231692127163224E-4</v>
      </c>
    </row>
    <row r="2755" spans="1:5" ht="15.75" x14ac:dyDescent="0.25">
      <c r="A2755" s="5">
        <v>2754</v>
      </c>
      <c r="B2755" s="5">
        <v>0.65</v>
      </c>
      <c r="C2755" t="s">
        <v>2779</v>
      </c>
      <c r="D2755">
        <f t="shared" si="86"/>
        <v>49.170037398787258</v>
      </c>
      <c r="E2755" s="6">
        <f t="shared" si="87"/>
        <v>9.0840373895574404E-4</v>
      </c>
    </row>
    <row r="2756" spans="1:5" ht="15.75" x14ac:dyDescent="0.25">
      <c r="A2756" s="5">
        <v>2755</v>
      </c>
      <c r="B2756" s="5">
        <v>0.39</v>
      </c>
      <c r="C2756" t="s">
        <v>2780</v>
      </c>
      <c r="D2756">
        <f t="shared" si="86"/>
        <v>49.152190483104057</v>
      </c>
      <c r="E2756" s="6">
        <f t="shared" si="87"/>
        <v>7.9454273992450456E-4</v>
      </c>
    </row>
    <row r="2757" spans="1:5" ht="15.75" x14ac:dyDescent="0.25">
      <c r="A2757" s="5">
        <v>2756</v>
      </c>
      <c r="B2757" s="5">
        <v>0.15</v>
      </c>
      <c r="C2757" t="s">
        <v>2781</v>
      </c>
      <c r="D2757">
        <f t="shared" si="86"/>
        <v>49.134356518268561</v>
      </c>
      <c r="E2757" s="6">
        <f t="shared" si="87"/>
        <v>9.73518062421284E-4</v>
      </c>
    </row>
    <row r="2758" spans="1:5" ht="15.75" x14ac:dyDescent="0.25">
      <c r="A2758" s="5">
        <v>2757</v>
      </c>
      <c r="B2758" s="5">
        <v>0.05</v>
      </c>
      <c r="C2758" t="s">
        <v>2782</v>
      </c>
      <c r="D2758">
        <f t="shared" si="86"/>
        <v>49.116535490188959</v>
      </c>
      <c r="E2758" s="6">
        <f t="shared" si="87"/>
        <v>1.2209901862419775E-3</v>
      </c>
    </row>
    <row r="2759" spans="1:5" ht="15.75" x14ac:dyDescent="0.25">
      <c r="A2759" s="5">
        <v>2758</v>
      </c>
      <c r="B2759" s="5">
        <v>0.05</v>
      </c>
      <c r="C2759" t="s">
        <v>2783</v>
      </c>
      <c r="D2759">
        <f t="shared" si="86"/>
        <v>49.098727384793875</v>
      </c>
      <c r="E2759" s="6">
        <f t="shared" si="87"/>
        <v>4.1553887554251167E-4</v>
      </c>
    </row>
    <row r="2760" spans="1:5" ht="15.75" x14ac:dyDescent="0.25">
      <c r="A2760" s="5">
        <v>2759</v>
      </c>
      <c r="B2760" s="5">
        <v>0.2</v>
      </c>
      <c r="C2760" t="s">
        <v>2784</v>
      </c>
      <c r="D2760">
        <f t="shared" si="86"/>
        <v>49.080932188032328</v>
      </c>
      <c r="E2760" s="6">
        <f t="shared" si="87"/>
        <v>1.5360679080183605E-3</v>
      </c>
    </row>
    <row r="2761" spans="1:5" ht="15.75" x14ac:dyDescent="0.25">
      <c r="A2761" s="5">
        <v>2760</v>
      </c>
      <c r="B2761" s="5">
        <v>0.4</v>
      </c>
      <c r="C2761" t="s">
        <v>2785</v>
      </c>
      <c r="D2761">
        <f t="shared" si="86"/>
        <v>49.063149885873699</v>
      </c>
      <c r="E2761" s="6">
        <f t="shared" si="87"/>
        <v>8.4026554817928547E-4</v>
      </c>
    </row>
    <row r="2762" spans="1:5" ht="15.75" x14ac:dyDescent="0.25">
      <c r="A2762" s="5">
        <v>2761</v>
      </c>
      <c r="B2762" s="5">
        <v>0.83</v>
      </c>
      <c r="C2762" t="s">
        <v>2786</v>
      </c>
      <c r="D2762">
        <f t="shared" si="86"/>
        <v>49.045380464307698</v>
      </c>
      <c r="E2762" s="6">
        <f t="shared" si="87"/>
        <v>1.3187107717271456E-3</v>
      </c>
    </row>
    <row r="2763" spans="1:5" ht="15.75" x14ac:dyDescent="0.25">
      <c r="A2763" s="5">
        <v>2762</v>
      </c>
      <c r="B2763" s="5">
        <v>1.1399999999999999</v>
      </c>
      <c r="C2763" t="s">
        <v>2787</v>
      </c>
      <c r="D2763">
        <f t="shared" si="86"/>
        <v>49.027623909344335</v>
      </c>
      <c r="E2763" s="6">
        <f t="shared" si="87"/>
        <v>2.0201411186931482E-3</v>
      </c>
    </row>
    <row r="2764" spans="1:5" ht="15.75" x14ac:dyDescent="0.25">
      <c r="A2764" s="5">
        <v>2763</v>
      </c>
      <c r="B2764" s="5">
        <v>1.46</v>
      </c>
      <c r="C2764" t="s">
        <v>2788</v>
      </c>
      <c r="D2764">
        <f t="shared" si="86"/>
        <v>49.009880207013858</v>
      </c>
      <c r="E2764" s="6">
        <f t="shared" si="87"/>
        <v>1.0826856713021687E-3</v>
      </c>
    </row>
    <row r="2765" spans="1:5" ht="15.75" x14ac:dyDescent="0.25">
      <c r="A2765" s="5">
        <v>2764</v>
      </c>
      <c r="B2765" s="5">
        <v>2.06</v>
      </c>
      <c r="C2765" t="s">
        <v>2789</v>
      </c>
      <c r="D2765">
        <f t="shared" si="86"/>
        <v>48.992149343366734</v>
      </c>
      <c r="E2765" s="6">
        <f t="shared" si="87"/>
        <v>1.1799272153868922E-3</v>
      </c>
    </row>
    <row r="2766" spans="1:5" ht="15.75" x14ac:dyDescent="0.25">
      <c r="A2766" s="5">
        <v>2765</v>
      </c>
      <c r="B2766" s="5">
        <v>2.34</v>
      </c>
      <c r="C2766" t="s">
        <v>2790</v>
      </c>
      <c r="D2766">
        <f t="shared" si="86"/>
        <v>48.974431304473612</v>
      </c>
      <c r="E2766" s="6">
        <f t="shared" si="87"/>
        <v>8.816249535595626E-4</v>
      </c>
    </row>
    <row r="2767" spans="1:5" ht="15.75" x14ac:dyDescent="0.25">
      <c r="A2767" s="5">
        <v>2766</v>
      </c>
      <c r="B2767" s="5">
        <v>2.4500000000000002</v>
      </c>
      <c r="C2767" t="s">
        <v>2791</v>
      </c>
      <c r="D2767">
        <f t="shared" si="86"/>
        <v>48.956726076425291</v>
      </c>
      <c r="E2767" s="6">
        <f t="shared" si="87"/>
        <v>1.7819412317613506E-3</v>
      </c>
    </row>
    <row r="2768" spans="1:5" ht="15.75" x14ac:dyDescent="0.25">
      <c r="A2768" s="5">
        <v>2767</v>
      </c>
      <c r="B2768" s="5">
        <v>2.41</v>
      </c>
      <c r="C2768" t="s">
        <v>2792</v>
      </c>
      <c r="D2768">
        <f t="shared" si="86"/>
        <v>48.939033645332657</v>
      </c>
      <c r="E2768" s="6">
        <f t="shared" si="87"/>
        <v>5.3363154024317627E-4</v>
      </c>
    </row>
    <row r="2769" spans="1:5" ht="15.75" x14ac:dyDescent="0.25">
      <c r="A2769" s="5">
        <v>2768</v>
      </c>
      <c r="B2769" s="5">
        <v>2.2999999999999998</v>
      </c>
      <c r="C2769" t="s">
        <v>2793</v>
      </c>
      <c r="D2769">
        <f t="shared" si="86"/>
        <v>48.921353997326683</v>
      </c>
      <c r="E2769" s="6">
        <f t="shared" si="87"/>
        <v>7.9909667016076749E-4</v>
      </c>
    </row>
    <row r="2770" spans="1:5" ht="15.75" x14ac:dyDescent="0.25">
      <c r="A2770" s="5">
        <v>2769</v>
      </c>
      <c r="B2770" s="5">
        <v>2.08</v>
      </c>
      <c r="C2770" t="s">
        <v>2794</v>
      </c>
      <c r="D2770">
        <f t="shared" si="86"/>
        <v>48.903687118558373</v>
      </c>
      <c r="E2770" s="6">
        <f t="shared" si="87"/>
        <v>1.7705750166994352E-3</v>
      </c>
    </row>
    <row r="2771" spans="1:5" ht="15.75" x14ac:dyDescent="0.25">
      <c r="A2771" s="5">
        <v>2770</v>
      </c>
      <c r="B2771" s="5">
        <v>1.66</v>
      </c>
      <c r="C2771" t="s">
        <v>2795</v>
      </c>
      <c r="D2771">
        <f t="shared" si="86"/>
        <v>48.886032995198725</v>
      </c>
      <c r="E2771" s="6">
        <f t="shared" si="87"/>
        <v>2.703408087094105E-3</v>
      </c>
    </row>
    <row r="2772" spans="1:5" ht="15.75" x14ac:dyDescent="0.25">
      <c r="A2772" s="5">
        <v>2771</v>
      </c>
      <c r="B2772" s="5">
        <v>1.0900000000000001</v>
      </c>
      <c r="C2772" t="s">
        <v>2796</v>
      </c>
      <c r="D2772">
        <f t="shared" si="86"/>
        <v>48.868391613438703</v>
      </c>
      <c r="E2772" s="6">
        <f t="shared" si="87"/>
        <v>1.3111464816848934E-3</v>
      </c>
    </row>
    <row r="2773" spans="1:5" ht="15.75" x14ac:dyDescent="0.25">
      <c r="A2773" s="5">
        <v>2772</v>
      </c>
      <c r="B2773" s="5">
        <v>0.66</v>
      </c>
      <c r="C2773" t="s">
        <v>2797</v>
      </c>
      <c r="D2773">
        <f t="shared" si="86"/>
        <v>48.850762959489188</v>
      </c>
      <c r="E2773" s="6">
        <f t="shared" si="87"/>
        <v>1.0257170818590204E-3</v>
      </c>
    </row>
    <row r="2774" spans="1:5" ht="15.75" x14ac:dyDescent="0.25">
      <c r="A2774" s="5">
        <v>2773</v>
      </c>
      <c r="B2774" s="5">
        <v>0.35</v>
      </c>
      <c r="C2774" t="s">
        <v>2798</v>
      </c>
      <c r="D2774">
        <f t="shared" si="86"/>
        <v>48.83314701958097</v>
      </c>
      <c r="E2774" s="6">
        <f t="shared" si="87"/>
        <v>2.5190837119853178E-4</v>
      </c>
    </row>
    <row r="2775" spans="1:5" ht="15.75" x14ac:dyDescent="0.25">
      <c r="A2775" s="5">
        <v>2774</v>
      </c>
      <c r="B2775" s="5">
        <v>0.09</v>
      </c>
      <c r="C2775" t="s">
        <v>2799</v>
      </c>
      <c r="D2775">
        <f t="shared" si="86"/>
        <v>48.815543779964671</v>
      </c>
      <c r="E2775" s="6">
        <f t="shared" si="87"/>
        <v>1.4095108430484567E-3</v>
      </c>
    </row>
    <row r="2776" spans="1:5" ht="15.75" x14ac:dyDescent="0.25">
      <c r="A2776" s="5">
        <v>2775</v>
      </c>
      <c r="B2776" s="5">
        <v>0.04</v>
      </c>
      <c r="C2776" t="s">
        <v>2800</v>
      </c>
      <c r="D2776">
        <f t="shared" si="86"/>
        <v>48.797953226910735</v>
      </c>
      <c r="E2776" s="6">
        <f t="shared" si="87"/>
        <v>1.7271496218787285E-3</v>
      </c>
    </row>
    <row r="2777" spans="1:5" ht="15.75" x14ac:dyDescent="0.25">
      <c r="A2777" s="5">
        <v>2776</v>
      </c>
      <c r="B2777" s="5">
        <v>0.13</v>
      </c>
      <c r="C2777" t="s">
        <v>2801</v>
      </c>
      <c r="D2777">
        <f t="shared" si="86"/>
        <v>48.780375346709405</v>
      </c>
      <c r="E2777" s="6">
        <f t="shared" si="87"/>
        <v>8.5944089923044255E-4</v>
      </c>
    </row>
    <row r="2778" spans="1:5" ht="15.75" x14ac:dyDescent="0.25">
      <c r="A2778" s="5">
        <v>2777</v>
      </c>
      <c r="B2778" s="5">
        <v>0.36</v>
      </c>
      <c r="C2778" t="s">
        <v>2802</v>
      </c>
      <c r="D2778">
        <f t="shared" si="86"/>
        <v>48.762810125670661</v>
      </c>
      <c r="E2778" s="6">
        <f t="shared" si="87"/>
        <v>1.1923701040259358E-3</v>
      </c>
    </row>
    <row r="2779" spans="1:5" ht="15.75" x14ac:dyDescent="0.25">
      <c r="A2779" s="5">
        <v>2778</v>
      </c>
      <c r="B2779" s="5">
        <v>0.75</v>
      </c>
      <c r="C2779" t="s">
        <v>2803</v>
      </c>
      <c r="D2779">
        <f t="shared" si="86"/>
        <v>48.74525755012418</v>
      </c>
      <c r="E2779" s="6">
        <f t="shared" si="87"/>
        <v>6.6330711945819293E-4</v>
      </c>
    </row>
    <row r="2780" spans="1:5" ht="15.75" x14ac:dyDescent="0.25">
      <c r="A2780" s="5">
        <v>2779</v>
      </c>
      <c r="B2780" s="5">
        <v>1.2</v>
      </c>
      <c r="C2780" t="s">
        <v>2804</v>
      </c>
      <c r="D2780">
        <f t="shared" si="86"/>
        <v>48.72771760641934</v>
      </c>
      <c r="E2780" s="6">
        <f t="shared" si="87"/>
        <v>2.4929654518089941E-3</v>
      </c>
    </row>
    <row r="2781" spans="1:5" ht="15.75" x14ac:dyDescent="0.25">
      <c r="A2781" s="5">
        <v>2780</v>
      </c>
      <c r="B2781" s="5">
        <v>1.56</v>
      </c>
      <c r="C2781" t="s">
        <v>2805</v>
      </c>
      <c r="D2781">
        <f t="shared" si="86"/>
        <v>48.71019028092514</v>
      </c>
      <c r="E2781" s="6">
        <f t="shared" si="87"/>
        <v>4.9982432921557793E-4</v>
      </c>
    </row>
    <row r="2782" spans="1:5" ht="15.75" x14ac:dyDescent="0.25">
      <c r="A2782" s="5">
        <v>2781</v>
      </c>
      <c r="B2782" s="5">
        <v>1.83</v>
      </c>
      <c r="C2782" t="s">
        <v>2806</v>
      </c>
      <c r="D2782">
        <f t="shared" si="86"/>
        <v>48.692675560030196</v>
      </c>
      <c r="E2782" s="6">
        <f t="shared" si="87"/>
        <v>9.8110521996226836E-4</v>
      </c>
    </row>
    <row r="2783" spans="1:5" ht="15.75" x14ac:dyDescent="0.25">
      <c r="A2783" s="5">
        <v>2782</v>
      </c>
      <c r="B2783" s="5">
        <v>2.12</v>
      </c>
      <c r="C2783" t="s">
        <v>2807</v>
      </c>
      <c r="D2783">
        <f t="shared" si="86"/>
        <v>48.675173430142692</v>
      </c>
      <c r="E2783" s="6">
        <f t="shared" si="87"/>
        <v>1.0966683656539352E-3</v>
      </c>
    </row>
    <row r="2784" spans="1:5" ht="15.75" x14ac:dyDescent="0.25">
      <c r="A2784" s="5">
        <v>2783</v>
      </c>
      <c r="B2784" s="5">
        <v>2.46</v>
      </c>
      <c r="C2784" t="s">
        <v>2808</v>
      </c>
      <c r="D2784">
        <f t="shared" si="86"/>
        <v>48.657683877690339</v>
      </c>
      <c r="E2784" s="6">
        <f t="shared" si="87"/>
        <v>1.4272639363525129E-3</v>
      </c>
    </row>
    <row r="2785" spans="1:5" ht="15.75" x14ac:dyDescent="0.25">
      <c r="A2785" s="5">
        <v>2784</v>
      </c>
      <c r="B2785" s="5">
        <v>2.27</v>
      </c>
      <c r="C2785" t="s">
        <v>2809</v>
      </c>
      <c r="D2785">
        <f t="shared" si="86"/>
        <v>48.640206889120357</v>
      </c>
      <c r="E2785" s="6">
        <f t="shared" si="87"/>
        <v>4.0603406531538206E-4</v>
      </c>
    </row>
    <row r="2786" spans="1:5" ht="15.75" x14ac:dyDescent="0.25">
      <c r="A2786" s="5">
        <v>2785</v>
      </c>
      <c r="B2786" s="5">
        <v>2.38</v>
      </c>
      <c r="C2786" t="s">
        <v>2810</v>
      </c>
      <c r="D2786">
        <f t="shared" si="86"/>
        <v>48.622742450899423</v>
      </c>
      <c r="E2786" s="6">
        <f t="shared" si="87"/>
        <v>7.1718352356136595E-4</v>
      </c>
    </row>
    <row r="2787" spans="1:5" ht="15.75" x14ac:dyDescent="0.25">
      <c r="A2787" s="5">
        <v>2786</v>
      </c>
      <c r="B2787" s="5">
        <v>2.06</v>
      </c>
      <c r="C2787" t="s">
        <v>2811</v>
      </c>
      <c r="D2787">
        <f t="shared" si="86"/>
        <v>48.605290549513654</v>
      </c>
      <c r="E2787" s="6">
        <f t="shared" si="87"/>
        <v>1.76246428722572E-3</v>
      </c>
    </row>
    <row r="2788" spans="1:5" ht="15.75" x14ac:dyDescent="0.25">
      <c r="A2788" s="5">
        <v>2787</v>
      </c>
      <c r="B2788" s="5">
        <v>1.74</v>
      </c>
      <c r="C2788" t="s">
        <v>2812</v>
      </c>
      <c r="D2788">
        <f t="shared" si="86"/>
        <v>48.58785117146855</v>
      </c>
      <c r="E2788" s="6">
        <f t="shared" si="87"/>
        <v>2.0975927686209352E-3</v>
      </c>
    </row>
    <row r="2789" spans="1:5" ht="15.75" x14ac:dyDescent="0.25">
      <c r="A2789" s="5">
        <v>2788</v>
      </c>
      <c r="B2789" s="5">
        <v>1.44</v>
      </c>
      <c r="C2789" t="s">
        <v>2813</v>
      </c>
      <c r="D2789">
        <f t="shared" si="86"/>
        <v>48.570424303288974</v>
      </c>
      <c r="E2789" s="6">
        <f t="shared" si="87"/>
        <v>2.7234832287077559E-3</v>
      </c>
    </row>
    <row r="2790" spans="1:5" ht="15.75" x14ac:dyDescent="0.25">
      <c r="A2790" s="5">
        <v>2789</v>
      </c>
      <c r="B2790" s="5">
        <v>1.01</v>
      </c>
      <c r="C2790" t="s">
        <v>2814</v>
      </c>
      <c r="D2790">
        <f t="shared" si="86"/>
        <v>48.553009931519121</v>
      </c>
      <c r="E2790" s="6">
        <f t="shared" si="87"/>
        <v>8.2454067132578415E-4</v>
      </c>
    </row>
    <row r="2791" spans="1:5" ht="15.75" x14ac:dyDescent="0.25">
      <c r="A2791" s="5">
        <v>2790</v>
      </c>
      <c r="B2791" s="5">
        <v>0.56000000000000005</v>
      </c>
      <c r="C2791" t="s">
        <v>2815</v>
      </c>
      <c r="D2791">
        <f t="shared" si="86"/>
        <v>48.53560804272248</v>
      </c>
      <c r="E2791" s="6">
        <f t="shared" si="87"/>
        <v>7.8241409164385184E-4</v>
      </c>
    </row>
    <row r="2792" spans="1:5" ht="15.75" x14ac:dyDescent="0.25">
      <c r="A2792" s="5">
        <v>2791</v>
      </c>
      <c r="B2792" s="5">
        <v>0.23</v>
      </c>
      <c r="C2792" t="s">
        <v>2816</v>
      </c>
      <c r="D2792">
        <f t="shared" si="86"/>
        <v>48.518218623481779</v>
      </c>
      <c r="E2792" s="6">
        <f t="shared" si="87"/>
        <v>1.7363168239566444E-3</v>
      </c>
    </row>
    <row r="2793" spans="1:5" ht="15.75" x14ac:dyDescent="0.25">
      <c r="A2793" s="5">
        <v>2792</v>
      </c>
      <c r="B2793" s="5">
        <v>7.0000000000000007E-2</v>
      </c>
      <c r="C2793" t="s">
        <v>2817</v>
      </c>
      <c r="D2793">
        <f t="shared" si="86"/>
        <v>48.500841660398976</v>
      </c>
      <c r="E2793" s="6">
        <f t="shared" si="87"/>
        <v>3.9109972230262765E-4</v>
      </c>
    </row>
    <row r="2794" spans="1:5" ht="15.75" x14ac:dyDescent="0.25">
      <c r="A2794" s="5">
        <v>2793</v>
      </c>
      <c r="B2794" s="5">
        <v>0.03</v>
      </c>
      <c r="C2794" t="s">
        <v>2818</v>
      </c>
      <c r="D2794">
        <f t="shared" si="86"/>
        <v>48.483477140095232</v>
      </c>
      <c r="E2794" s="6">
        <f t="shared" si="87"/>
        <v>9.7488987928099821E-4</v>
      </c>
    </row>
    <row r="2795" spans="1:5" ht="15.75" x14ac:dyDescent="0.25">
      <c r="A2795" s="5">
        <v>2794</v>
      </c>
      <c r="B2795" s="5">
        <v>0.13</v>
      </c>
      <c r="C2795" t="s">
        <v>2819</v>
      </c>
      <c r="D2795">
        <f t="shared" si="86"/>
        <v>48.466125049210831</v>
      </c>
      <c r="E2795" s="6">
        <f t="shared" si="87"/>
        <v>1.5384951476932664E-3</v>
      </c>
    </row>
    <row r="2796" spans="1:5" ht="15.75" x14ac:dyDescent="0.25">
      <c r="A2796" s="5">
        <v>2795</v>
      </c>
      <c r="B2796" s="5">
        <v>0.36</v>
      </c>
      <c r="C2796" t="s">
        <v>2820</v>
      </c>
      <c r="D2796">
        <f t="shared" si="86"/>
        <v>48.448785374405205</v>
      </c>
      <c r="E2796" s="6">
        <f t="shared" si="87"/>
        <v>1.4538576102864399E-3</v>
      </c>
    </row>
    <row r="2797" spans="1:5" ht="15.75" x14ac:dyDescent="0.25">
      <c r="A2797" s="5">
        <v>2796</v>
      </c>
      <c r="B2797" s="5">
        <v>0.75</v>
      </c>
      <c r="C2797" t="s">
        <v>2821</v>
      </c>
      <c r="D2797">
        <f t="shared" si="86"/>
        <v>48.431458102356849</v>
      </c>
      <c r="E2797" s="6">
        <f t="shared" si="87"/>
        <v>1.6497753136814261E-3</v>
      </c>
    </row>
    <row r="2798" spans="1:5" ht="15.75" x14ac:dyDescent="0.25">
      <c r="A2798" s="5">
        <v>2797</v>
      </c>
      <c r="B2798" s="5">
        <v>1.17</v>
      </c>
      <c r="C2798" t="s">
        <v>2822</v>
      </c>
      <c r="D2798">
        <f t="shared" si="86"/>
        <v>48.414143219763325</v>
      </c>
      <c r="E2798" s="6">
        <f t="shared" si="87"/>
        <v>5.4182894242253178E-4</v>
      </c>
    </row>
    <row r="2799" spans="1:5" ht="15.75" x14ac:dyDescent="0.25">
      <c r="A2799" s="5">
        <v>2798</v>
      </c>
      <c r="B2799" s="5">
        <v>1.48</v>
      </c>
      <c r="C2799" t="s">
        <v>2823</v>
      </c>
      <c r="D2799">
        <f t="shared" si="86"/>
        <v>48.396840713341192</v>
      </c>
      <c r="E2799" s="6">
        <f t="shared" si="87"/>
        <v>1.4584001787958214E-3</v>
      </c>
    </row>
    <row r="2800" spans="1:5" ht="15.75" x14ac:dyDescent="0.25">
      <c r="A2800" s="5">
        <v>2799</v>
      </c>
      <c r="B2800" s="5">
        <v>1.76</v>
      </c>
      <c r="C2800" t="s">
        <v>2824</v>
      </c>
      <c r="D2800">
        <f t="shared" si="86"/>
        <v>48.379550569826009</v>
      </c>
      <c r="E2800" s="6">
        <f t="shared" si="87"/>
        <v>9.9425008149081812E-4</v>
      </c>
    </row>
    <row r="2801" spans="1:5" ht="15.75" x14ac:dyDescent="0.25">
      <c r="A2801" s="5">
        <v>2800</v>
      </c>
      <c r="B2801" s="5">
        <v>2.2799999999999998</v>
      </c>
      <c r="C2801" t="s">
        <v>2825</v>
      </c>
      <c r="D2801">
        <f t="shared" si="86"/>
        <v>48.362272775972279</v>
      </c>
      <c r="E2801" s="6">
        <f t="shared" si="87"/>
        <v>2.1897680413202484E-3</v>
      </c>
    </row>
    <row r="2802" spans="1:5" ht="15.75" x14ac:dyDescent="0.25">
      <c r="A2802" s="5">
        <v>2801</v>
      </c>
      <c r="B2802" s="5">
        <v>2.2599999999999998</v>
      </c>
      <c r="C2802" t="s">
        <v>2826</v>
      </c>
      <c r="D2802">
        <f t="shared" si="86"/>
        <v>48.345007318553421</v>
      </c>
      <c r="E2802" s="6">
        <f t="shared" si="87"/>
        <v>8.1179630084370015E-4</v>
      </c>
    </row>
    <row r="2803" spans="1:5" ht="15.75" x14ac:dyDescent="0.25">
      <c r="A2803" s="5">
        <v>2802</v>
      </c>
      <c r="B2803" s="5">
        <v>2.34</v>
      </c>
      <c r="C2803" t="s">
        <v>2827</v>
      </c>
      <c r="D2803">
        <f t="shared" si="86"/>
        <v>48.327754184361723</v>
      </c>
      <c r="E2803" s="6">
        <f t="shared" si="87"/>
        <v>7.970330190359751E-4</v>
      </c>
    </row>
    <row r="2804" spans="1:5" ht="15.75" x14ac:dyDescent="0.25">
      <c r="A2804" s="5">
        <v>2803</v>
      </c>
      <c r="B2804" s="5">
        <v>2.39</v>
      </c>
      <c r="C2804" t="s">
        <v>2828</v>
      </c>
      <c r="D2804">
        <f t="shared" si="86"/>
        <v>48.310513360208333</v>
      </c>
      <c r="E2804" s="6">
        <f t="shared" si="87"/>
        <v>1.8965261619999629E-3</v>
      </c>
    </row>
    <row r="2805" spans="1:5" ht="15.75" x14ac:dyDescent="0.25">
      <c r="A2805" s="5">
        <v>2804</v>
      </c>
      <c r="B2805" s="5">
        <v>2.0299999999999998</v>
      </c>
      <c r="C2805" t="s">
        <v>2829</v>
      </c>
      <c r="D2805">
        <f t="shared" si="86"/>
        <v>48.293284832923213</v>
      </c>
      <c r="E2805" s="6">
        <f t="shared" si="87"/>
        <v>1.5364279177248928E-3</v>
      </c>
    </row>
    <row r="2806" spans="1:5" ht="15.75" x14ac:dyDescent="0.25">
      <c r="A2806" s="5">
        <v>2805</v>
      </c>
      <c r="B2806" s="5">
        <v>1.65</v>
      </c>
      <c r="C2806" t="s">
        <v>2830</v>
      </c>
      <c r="D2806">
        <f t="shared" si="86"/>
        <v>48.276068589355098</v>
      </c>
      <c r="E2806" s="6">
        <f t="shared" si="87"/>
        <v>4.0804234309410972E-4</v>
      </c>
    </row>
    <row r="2807" spans="1:5" ht="15.75" x14ac:dyDescent="0.25">
      <c r="A2807" s="5">
        <v>2806</v>
      </c>
      <c r="B2807" s="5">
        <v>1.26</v>
      </c>
      <c r="C2807" t="s">
        <v>2831</v>
      </c>
      <c r="D2807">
        <f t="shared" si="86"/>
        <v>48.258864616371469</v>
      </c>
      <c r="E2807" s="6">
        <f t="shared" si="87"/>
        <v>2.7765078239973804E-4</v>
      </c>
    </row>
    <row r="2808" spans="1:5" ht="15.75" x14ac:dyDescent="0.25">
      <c r="A2808" s="5">
        <v>2807</v>
      </c>
      <c r="B2808" s="5">
        <v>0.84</v>
      </c>
      <c r="C2808" t="s">
        <v>2832</v>
      </c>
      <c r="D2808">
        <f t="shared" si="86"/>
        <v>48.241672900858532</v>
      </c>
      <c r="E2808" s="6">
        <f t="shared" si="87"/>
        <v>1.4079081707219212E-3</v>
      </c>
    </row>
    <row r="2809" spans="1:5" ht="15.75" x14ac:dyDescent="0.25">
      <c r="A2809" s="5">
        <v>2808</v>
      </c>
      <c r="B2809" s="5">
        <v>0.4</v>
      </c>
      <c r="C2809" t="s">
        <v>2833</v>
      </c>
      <c r="D2809">
        <f t="shared" si="86"/>
        <v>48.224493429721157</v>
      </c>
      <c r="E2809" s="6">
        <f t="shared" si="87"/>
        <v>3.8058492393672948E-4</v>
      </c>
    </row>
    <row r="2810" spans="1:5" ht="15.75" x14ac:dyDescent="0.25">
      <c r="A2810" s="5">
        <v>2809</v>
      </c>
      <c r="B2810" s="5">
        <v>0.22</v>
      </c>
      <c r="C2810" t="s">
        <v>2834</v>
      </c>
      <c r="D2810">
        <f t="shared" si="86"/>
        <v>48.207326189882878</v>
      </c>
      <c r="E2810" s="6">
        <f t="shared" si="87"/>
        <v>1.8547615536275317E-3</v>
      </c>
    </row>
    <row r="2811" spans="1:5" ht="15.75" x14ac:dyDescent="0.25">
      <c r="A2811" s="5">
        <v>2810</v>
      </c>
      <c r="B2811" s="5">
        <v>0.06</v>
      </c>
      <c r="C2811" t="s">
        <v>2835</v>
      </c>
      <c r="D2811">
        <f t="shared" si="86"/>
        <v>48.190171168285822</v>
      </c>
      <c r="E2811" s="6">
        <f t="shared" si="87"/>
        <v>8.5946065050127929E-4</v>
      </c>
    </row>
    <row r="2812" spans="1:5" ht="15.75" x14ac:dyDescent="0.25">
      <c r="A2812" s="5">
        <v>2811</v>
      </c>
      <c r="B2812" s="5">
        <v>0.08</v>
      </c>
      <c r="C2812" t="s">
        <v>2836</v>
      </c>
      <c r="D2812">
        <f t="shared" si="86"/>
        <v>48.173028351890714</v>
      </c>
      <c r="E2812" s="6">
        <f t="shared" si="87"/>
        <v>8.0498915880413281E-4</v>
      </c>
    </row>
    <row r="2813" spans="1:5" ht="15.75" x14ac:dyDescent="0.25">
      <c r="A2813" s="5">
        <v>2812</v>
      </c>
      <c r="B2813" s="5">
        <v>0.23</v>
      </c>
      <c r="C2813" t="s">
        <v>2837</v>
      </c>
      <c r="D2813">
        <f t="shared" si="86"/>
        <v>48.155897727676823</v>
      </c>
      <c r="E2813" s="6">
        <f t="shared" si="87"/>
        <v>1.3944092934009521E-3</v>
      </c>
    </row>
    <row r="2814" spans="1:5" ht="15.75" x14ac:dyDescent="0.25">
      <c r="A2814" s="5">
        <v>2813</v>
      </c>
      <c r="B2814" s="5">
        <v>0.45</v>
      </c>
      <c r="C2814" t="s">
        <v>2838</v>
      </c>
      <c r="D2814">
        <f t="shared" si="86"/>
        <v>48.13877928264192</v>
      </c>
      <c r="E2814" s="6">
        <f t="shared" si="87"/>
        <v>6.705279834374083E-4</v>
      </c>
    </row>
    <row r="2815" spans="1:5" ht="15.75" x14ac:dyDescent="0.25">
      <c r="A2815" s="5">
        <v>2814</v>
      </c>
      <c r="B2815" s="5">
        <v>0.9</v>
      </c>
      <c r="C2815" t="s">
        <v>2839</v>
      </c>
      <c r="D2815">
        <f t="shared" si="86"/>
        <v>48.121673003802279</v>
      </c>
      <c r="E2815" s="6">
        <f t="shared" si="87"/>
        <v>2.9646434161255007E-4</v>
      </c>
    </row>
    <row r="2816" spans="1:5" ht="15.75" x14ac:dyDescent="0.25">
      <c r="A2816" s="5">
        <v>2815</v>
      </c>
      <c r="B2816" s="5">
        <v>1.36</v>
      </c>
      <c r="C2816" t="s">
        <v>2840</v>
      </c>
      <c r="D2816">
        <f t="shared" si="86"/>
        <v>48.104578878192598</v>
      </c>
      <c r="E2816" s="6">
        <f t="shared" si="87"/>
        <v>8.5330335289397383E-4</v>
      </c>
    </row>
    <row r="2817" spans="1:5" ht="15.75" x14ac:dyDescent="0.25">
      <c r="A2817" s="5">
        <v>2816</v>
      </c>
      <c r="B2817" s="5">
        <v>1.66</v>
      </c>
      <c r="C2817" t="s">
        <v>2841</v>
      </c>
      <c r="D2817">
        <f t="shared" si="86"/>
        <v>48.087496892866014</v>
      </c>
      <c r="E2817" s="6">
        <f t="shared" si="87"/>
        <v>5.1855949602327403E-4</v>
      </c>
    </row>
    <row r="2818" spans="1:5" ht="15.75" x14ac:dyDescent="0.25">
      <c r="A2818" s="5">
        <v>2817</v>
      </c>
      <c r="B2818" s="5">
        <v>1.89</v>
      </c>
      <c r="C2818" t="s">
        <v>2842</v>
      </c>
      <c r="D2818">
        <f t="shared" ref="D2818:D2881" si="88">214*632.8/(A2818+0.1)</f>
        <v>48.070427034894038</v>
      </c>
      <c r="E2818" s="6">
        <f t="shared" ref="E2818:E2881" si="89">IMABS(C2818)</f>
        <v>1.5522135846775661E-3</v>
      </c>
    </row>
    <row r="2819" spans="1:5" ht="15.75" x14ac:dyDescent="0.25">
      <c r="A2819" s="5">
        <v>2818</v>
      </c>
      <c r="B2819" s="5">
        <v>2.15</v>
      </c>
      <c r="C2819" t="s">
        <v>2843</v>
      </c>
      <c r="D2819">
        <f t="shared" si="88"/>
        <v>48.053369291366522</v>
      </c>
      <c r="E2819" s="6">
        <f t="shared" si="89"/>
        <v>3.1610573335683116E-4</v>
      </c>
    </row>
    <row r="2820" spans="1:5" ht="15.75" x14ac:dyDescent="0.25">
      <c r="A2820" s="5">
        <v>2819</v>
      </c>
      <c r="B2820" s="5">
        <v>2.33</v>
      </c>
      <c r="C2820" t="s">
        <v>2844</v>
      </c>
      <c r="D2820">
        <f t="shared" si="88"/>
        <v>48.036323649391647</v>
      </c>
      <c r="E2820" s="6">
        <f t="shared" si="89"/>
        <v>8.3927744619886565E-4</v>
      </c>
    </row>
    <row r="2821" spans="1:5" ht="15.75" x14ac:dyDescent="0.25">
      <c r="A2821" s="5">
        <v>2820</v>
      </c>
      <c r="B2821" s="5">
        <v>2.1800000000000002</v>
      </c>
      <c r="C2821" t="s">
        <v>2845</v>
      </c>
      <c r="D2821">
        <f t="shared" si="88"/>
        <v>48.01929009609588</v>
      </c>
      <c r="E2821" s="6">
        <f t="shared" si="89"/>
        <v>2.5632426448079304E-3</v>
      </c>
    </row>
    <row r="2822" spans="1:5" ht="15.75" x14ac:dyDescent="0.25">
      <c r="A2822" s="5">
        <v>2821</v>
      </c>
      <c r="B2822" s="5">
        <v>2.04</v>
      </c>
      <c r="C2822" t="s">
        <v>2846</v>
      </c>
      <c r="D2822">
        <f t="shared" si="88"/>
        <v>48.002268618623937</v>
      </c>
      <c r="E2822" s="6">
        <f t="shared" si="89"/>
        <v>8.1627002064300913E-4</v>
      </c>
    </row>
    <row r="2823" spans="1:5" ht="15.75" x14ac:dyDescent="0.25">
      <c r="A2823" s="5">
        <v>2822</v>
      </c>
      <c r="B2823" s="5">
        <v>1.83</v>
      </c>
      <c r="C2823" t="s">
        <v>2847</v>
      </c>
      <c r="D2823">
        <f t="shared" si="88"/>
        <v>47.985259204138757</v>
      </c>
      <c r="E2823" s="6">
        <f t="shared" si="89"/>
        <v>6.5312659450327264E-4</v>
      </c>
    </row>
    <row r="2824" spans="1:5" ht="15.75" x14ac:dyDescent="0.25">
      <c r="A2824" s="5">
        <v>2823</v>
      </c>
      <c r="B2824" s="5">
        <v>1.53</v>
      </c>
      <c r="C2824" t="s">
        <v>2848</v>
      </c>
      <c r="D2824">
        <f t="shared" si="88"/>
        <v>47.968261839821466</v>
      </c>
      <c r="E2824" s="6">
        <f t="shared" si="89"/>
        <v>5.0445769944698887E-4</v>
      </c>
    </row>
    <row r="2825" spans="1:5" ht="15.75" x14ac:dyDescent="0.25">
      <c r="A2825" s="5">
        <v>2824</v>
      </c>
      <c r="B2825" s="5">
        <v>1</v>
      </c>
      <c r="C2825" t="s">
        <v>2849</v>
      </c>
      <c r="D2825">
        <f t="shared" si="88"/>
        <v>47.951276512871353</v>
      </c>
      <c r="E2825" s="6">
        <f t="shared" si="89"/>
        <v>8.6344294223512517E-4</v>
      </c>
    </row>
    <row r="2826" spans="1:5" ht="15.75" x14ac:dyDescent="0.25">
      <c r="A2826" s="5">
        <v>2825</v>
      </c>
      <c r="B2826" s="5">
        <v>0.67</v>
      </c>
      <c r="C2826" t="s">
        <v>2850</v>
      </c>
      <c r="D2826">
        <f t="shared" si="88"/>
        <v>47.934303210505817</v>
      </c>
      <c r="E2826" s="6">
        <f t="shared" si="89"/>
        <v>1.6637754772243234E-3</v>
      </c>
    </row>
    <row r="2827" spans="1:5" ht="15.75" x14ac:dyDescent="0.25">
      <c r="A2827" s="5">
        <v>2826</v>
      </c>
      <c r="B2827" s="5">
        <v>0.31</v>
      </c>
      <c r="C2827" t="s">
        <v>2851</v>
      </c>
      <c r="D2827">
        <f t="shared" si="88"/>
        <v>47.917341919960364</v>
      </c>
      <c r="E2827" s="6">
        <f t="shared" si="89"/>
        <v>1.0384332759018268E-3</v>
      </c>
    </row>
    <row r="2828" spans="1:5" ht="15.75" x14ac:dyDescent="0.25">
      <c r="A2828" s="5">
        <v>2827</v>
      </c>
      <c r="B2828" s="5">
        <v>0.1</v>
      </c>
      <c r="C2828" t="s">
        <v>2852</v>
      </c>
      <c r="D2828">
        <f t="shared" si="88"/>
        <v>47.900392628488554</v>
      </c>
      <c r="E2828" s="6">
        <f t="shared" si="89"/>
        <v>9.8225549484150286E-4</v>
      </c>
    </row>
    <row r="2829" spans="1:5" ht="15.75" x14ac:dyDescent="0.25">
      <c r="A2829" s="5">
        <v>2828</v>
      </c>
      <c r="B2829" s="5">
        <v>0.03</v>
      </c>
      <c r="C2829" t="s">
        <v>2853</v>
      </c>
      <c r="D2829">
        <f t="shared" si="88"/>
        <v>47.883455323361972</v>
      </c>
      <c r="E2829" s="6">
        <f t="shared" si="89"/>
        <v>1.2192508030467364E-3</v>
      </c>
    </row>
    <row r="2830" spans="1:5" ht="15.75" x14ac:dyDescent="0.25">
      <c r="A2830" s="5">
        <v>2829</v>
      </c>
      <c r="B2830" s="5">
        <v>0.13</v>
      </c>
      <c r="C2830" t="s">
        <v>2854</v>
      </c>
      <c r="D2830">
        <f t="shared" si="88"/>
        <v>47.866529991870202</v>
      </c>
      <c r="E2830" s="6">
        <f t="shared" si="89"/>
        <v>1.1766514095859638E-3</v>
      </c>
    </row>
    <row r="2831" spans="1:5" ht="15.75" x14ac:dyDescent="0.25">
      <c r="A2831" s="5">
        <v>2830</v>
      </c>
      <c r="B2831" s="5">
        <v>0.31</v>
      </c>
      <c r="C2831" t="s">
        <v>2855</v>
      </c>
      <c r="D2831">
        <f t="shared" si="88"/>
        <v>47.849616621320799</v>
      </c>
      <c r="E2831" s="6">
        <f t="shared" si="89"/>
        <v>1.3460392817130429E-3</v>
      </c>
    </row>
    <row r="2832" spans="1:5" ht="15.75" x14ac:dyDescent="0.25">
      <c r="A2832" s="5">
        <v>2831</v>
      </c>
      <c r="B2832" s="5">
        <v>0.64</v>
      </c>
      <c r="C2832" t="s">
        <v>2856</v>
      </c>
      <c r="D2832">
        <f t="shared" si="88"/>
        <v>47.832715199039235</v>
      </c>
      <c r="E2832" s="6">
        <f t="shared" si="89"/>
        <v>2.0781228400537795E-3</v>
      </c>
    </row>
    <row r="2833" spans="1:5" ht="15.75" x14ac:dyDescent="0.25">
      <c r="A2833" s="5">
        <v>2832</v>
      </c>
      <c r="B2833" s="5">
        <v>1.08</v>
      </c>
      <c r="C2833" t="s">
        <v>2857</v>
      </c>
      <c r="D2833">
        <f t="shared" si="88"/>
        <v>47.815825712368905</v>
      </c>
      <c r="E2833" s="6">
        <f t="shared" si="89"/>
        <v>2.0659897759809295E-3</v>
      </c>
    </row>
    <row r="2834" spans="1:5" ht="15.75" x14ac:dyDescent="0.25">
      <c r="A2834" s="5">
        <v>2833</v>
      </c>
      <c r="B2834" s="5">
        <v>1.54</v>
      </c>
      <c r="C2834" t="s">
        <v>2858</v>
      </c>
      <c r="D2834">
        <f t="shared" si="88"/>
        <v>47.798948148671066</v>
      </c>
      <c r="E2834" s="6">
        <f t="shared" si="89"/>
        <v>2.9080997698934966E-4</v>
      </c>
    </row>
    <row r="2835" spans="1:5" ht="15.75" x14ac:dyDescent="0.25">
      <c r="A2835" s="5">
        <v>2834</v>
      </c>
      <c r="B2835" s="5">
        <v>1.78</v>
      </c>
      <c r="C2835" t="s">
        <v>2859</v>
      </c>
      <c r="D2835">
        <f t="shared" si="88"/>
        <v>47.782082495324786</v>
      </c>
      <c r="E2835" s="6">
        <f t="shared" si="89"/>
        <v>1.1553681599603329E-3</v>
      </c>
    </row>
    <row r="2836" spans="1:5" ht="15.75" x14ac:dyDescent="0.25">
      <c r="A2836" s="5">
        <v>2835</v>
      </c>
      <c r="B2836" s="5">
        <v>2.25</v>
      </c>
      <c r="C2836" t="s">
        <v>2860</v>
      </c>
      <c r="D2836">
        <f t="shared" si="88"/>
        <v>47.765228739726986</v>
      </c>
      <c r="E2836" s="6">
        <f t="shared" si="89"/>
        <v>2.689782732112034E-4</v>
      </c>
    </row>
    <row r="2837" spans="1:5" ht="15.75" x14ac:dyDescent="0.25">
      <c r="A2837" s="5">
        <v>2836</v>
      </c>
      <c r="B2837" s="5">
        <v>2.29</v>
      </c>
      <c r="C2837" t="s">
        <v>2861</v>
      </c>
      <c r="D2837">
        <f t="shared" si="88"/>
        <v>47.748386869292332</v>
      </c>
      <c r="E2837" s="6">
        <f t="shared" si="89"/>
        <v>4.2463091091322533E-4</v>
      </c>
    </row>
    <row r="2838" spans="1:5" ht="15.75" x14ac:dyDescent="0.25">
      <c r="A2838" s="5">
        <v>2837</v>
      </c>
      <c r="B2838" s="5">
        <v>2.2999999999999998</v>
      </c>
      <c r="C2838" t="s">
        <v>2862</v>
      </c>
      <c r="D2838">
        <f t="shared" si="88"/>
        <v>47.731556871453243</v>
      </c>
      <c r="E2838" s="6">
        <f t="shared" si="89"/>
        <v>2.6159346399274048E-3</v>
      </c>
    </row>
    <row r="2839" spans="1:5" ht="15.75" x14ac:dyDescent="0.25">
      <c r="A2839" s="5">
        <v>2838</v>
      </c>
      <c r="B2839" s="5">
        <v>2.2000000000000002</v>
      </c>
      <c r="C2839" t="s">
        <v>2863</v>
      </c>
      <c r="D2839">
        <f t="shared" si="88"/>
        <v>47.714738733659836</v>
      </c>
      <c r="E2839" s="6">
        <f t="shared" si="89"/>
        <v>8.6646967076942408E-4</v>
      </c>
    </row>
    <row r="2840" spans="1:5" ht="15.75" x14ac:dyDescent="0.25">
      <c r="A2840" s="5">
        <v>2839</v>
      </c>
      <c r="B2840" s="5">
        <v>2.0499999999999998</v>
      </c>
      <c r="C2840" t="s">
        <v>2864</v>
      </c>
      <c r="D2840">
        <f t="shared" si="88"/>
        <v>47.697932443379941</v>
      </c>
      <c r="E2840" s="6">
        <f t="shared" si="89"/>
        <v>1.9397173958018716E-3</v>
      </c>
    </row>
    <row r="2841" spans="1:5" ht="15.75" x14ac:dyDescent="0.25">
      <c r="A2841" s="5">
        <v>2840</v>
      </c>
      <c r="B2841" s="5">
        <v>1.65</v>
      </c>
      <c r="C2841" t="s">
        <v>2865</v>
      </c>
      <c r="D2841">
        <f t="shared" si="88"/>
        <v>47.681137988099003</v>
      </c>
      <c r="E2841" s="6">
        <f t="shared" si="89"/>
        <v>1.2756248799101011E-3</v>
      </c>
    </row>
    <row r="2842" spans="1:5" ht="15.75" x14ac:dyDescent="0.25">
      <c r="A2842" s="5">
        <v>2841</v>
      </c>
      <c r="B2842" s="5">
        <v>1.23</v>
      </c>
      <c r="C2842" t="s">
        <v>2866</v>
      </c>
      <c r="D2842">
        <f t="shared" si="88"/>
        <v>47.664355355320119</v>
      </c>
      <c r="E2842" s="6">
        <f t="shared" si="89"/>
        <v>1.9546364094999531E-3</v>
      </c>
    </row>
    <row r="2843" spans="1:5" ht="15.75" x14ac:dyDescent="0.25">
      <c r="A2843" s="5">
        <v>2842</v>
      </c>
      <c r="B2843" s="5">
        <v>0.93</v>
      </c>
      <c r="C2843" t="s">
        <v>2867</v>
      </c>
      <c r="D2843">
        <f t="shared" si="88"/>
        <v>47.647584532563947</v>
      </c>
      <c r="E2843" s="6">
        <f t="shared" si="89"/>
        <v>1.6390678853379114E-3</v>
      </c>
    </row>
    <row r="2844" spans="1:5" ht="15.75" x14ac:dyDescent="0.25">
      <c r="A2844" s="5">
        <v>2843</v>
      </c>
      <c r="B2844" s="5">
        <v>0.51</v>
      </c>
      <c r="C2844" t="s">
        <v>2868</v>
      </c>
      <c r="D2844">
        <f t="shared" si="88"/>
        <v>47.630825507368712</v>
      </c>
      <c r="E2844" s="6">
        <f t="shared" si="89"/>
        <v>2.4836348391910788E-3</v>
      </c>
    </row>
    <row r="2845" spans="1:5" ht="15.75" x14ac:dyDescent="0.25">
      <c r="A2845" s="5">
        <v>2844</v>
      </c>
      <c r="B2845" s="5">
        <v>0.28999999999999998</v>
      </c>
      <c r="C2845" t="s">
        <v>2869</v>
      </c>
      <c r="D2845">
        <f t="shared" si="88"/>
        <v>47.614078267290175</v>
      </c>
      <c r="E2845" s="6">
        <f t="shared" si="89"/>
        <v>1.4897662491771143E-3</v>
      </c>
    </row>
    <row r="2846" spans="1:5" ht="15.75" x14ac:dyDescent="0.25">
      <c r="A2846" s="5">
        <v>2845</v>
      </c>
      <c r="B2846" s="5">
        <v>0.06</v>
      </c>
      <c r="C2846" t="s">
        <v>2870</v>
      </c>
      <c r="D2846">
        <f t="shared" si="88"/>
        <v>47.597342799901583</v>
      </c>
      <c r="E2846" s="6">
        <f t="shared" si="89"/>
        <v>9.2957098252582384E-4</v>
      </c>
    </row>
    <row r="2847" spans="1:5" ht="15.75" x14ac:dyDescent="0.25">
      <c r="A2847" s="5">
        <v>2846</v>
      </c>
      <c r="B2847" s="5">
        <v>0.03</v>
      </c>
      <c r="C2847" t="s">
        <v>2871</v>
      </c>
      <c r="D2847">
        <f t="shared" si="88"/>
        <v>47.58061909279364</v>
      </c>
      <c r="E2847" s="6">
        <f t="shared" si="89"/>
        <v>2.5927357703068205E-4</v>
      </c>
    </row>
    <row r="2848" spans="1:5" ht="15.75" x14ac:dyDescent="0.25">
      <c r="A2848" s="5">
        <v>2847</v>
      </c>
      <c r="B2848" s="5">
        <v>0.14000000000000001</v>
      </c>
      <c r="C2848" t="s">
        <v>2872</v>
      </c>
      <c r="D2848">
        <f t="shared" si="88"/>
        <v>47.56390713357451</v>
      </c>
      <c r="E2848" s="6">
        <f t="shared" si="89"/>
        <v>1.9611810717704665E-3</v>
      </c>
    </row>
    <row r="2849" spans="1:5" ht="15.75" x14ac:dyDescent="0.25">
      <c r="A2849" s="5">
        <v>2848</v>
      </c>
      <c r="B2849" s="5">
        <v>0.34</v>
      </c>
      <c r="C2849" t="s">
        <v>2873</v>
      </c>
      <c r="D2849">
        <f t="shared" si="88"/>
        <v>47.547206909869736</v>
      </c>
      <c r="E2849" s="6">
        <f t="shared" si="89"/>
        <v>7.5119668967124436E-4</v>
      </c>
    </row>
    <row r="2850" spans="1:5" ht="15.75" x14ac:dyDescent="0.25">
      <c r="A2850" s="5">
        <v>2849</v>
      </c>
      <c r="B2850" s="5">
        <v>0.66</v>
      </c>
      <c r="C2850" t="s">
        <v>2874</v>
      </c>
      <c r="D2850">
        <f t="shared" si="88"/>
        <v>47.530518409322241</v>
      </c>
      <c r="E2850" s="6">
        <f t="shared" si="89"/>
        <v>9.2823645094319937E-4</v>
      </c>
    </row>
    <row r="2851" spans="1:5" ht="15.75" x14ac:dyDescent="0.25">
      <c r="A2851" s="5">
        <v>2850</v>
      </c>
      <c r="B2851" s="5">
        <v>1.1299999999999999</v>
      </c>
      <c r="C2851" t="s">
        <v>2875</v>
      </c>
      <c r="D2851">
        <f t="shared" si="88"/>
        <v>47.513841619592291</v>
      </c>
      <c r="E2851" s="6">
        <f t="shared" si="89"/>
        <v>2.1760071264896054E-3</v>
      </c>
    </row>
    <row r="2852" spans="1:5" ht="15.75" x14ac:dyDescent="0.25">
      <c r="A2852" s="5">
        <v>2851</v>
      </c>
      <c r="B2852" s="5">
        <v>1.39</v>
      </c>
      <c r="C2852" t="s">
        <v>2876</v>
      </c>
      <c r="D2852">
        <f t="shared" si="88"/>
        <v>47.497176528357471</v>
      </c>
      <c r="E2852" s="6">
        <f t="shared" si="89"/>
        <v>1.4641462136352203E-3</v>
      </c>
    </row>
    <row r="2853" spans="1:5" ht="15.75" x14ac:dyDescent="0.25">
      <c r="A2853" s="5">
        <v>2852</v>
      </c>
      <c r="B2853" s="5">
        <v>1.85</v>
      </c>
      <c r="C2853" t="s">
        <v>2877</v>
      </c>
      <c r="D2853">
        <f t="shared" si="88"/>
        <v>47.480523123312643</v>
      </c>
      <c r="E2853" s="6">
        <f t="shared" si="89"/>
        <v>8.2290852931643261E-4</v>
      </c>
    </row>
    <row r="2854" spans="1:5" ht="15.75" x14ac:dyDescent="0.25">
      <c r="A2854" s="5">
        <v>2853</v>
      </c>
      <c r="B2854" s="5">
        <v>2.19</v>
      </c>
      <c r="C2854" t="s">
        <v>2878</v>
      </c>
      <c r="D2854">
        <f t="shared" si="88"/>
        <v>47.463881392169917</v>
      </c>
      <c r="E2854" s="6">
        <f t="shared" si="89"/>
        <v>4.5187513364828365E-4</v>
      </c>
    </row>
    <row r="2855" spans="1:5" ht="15.75" x14ac:dyDescent="0.25">
      <c r="A2855" s="5">
        <v>2854</v>
      </c>
      <c r="B2855" s="5">
        <v>2.25</v>
      </c>
      <c r="C2855" t="s">
        <v>2879</v>
      </c>
      <c r="D2855">
        <f t="shared" si="88"/>
        <v>47.44725132265863</v>
      </c>
      <c r="E2855" s="6">
        <f t="shared" si="89"/>
        <v>1.8732360503899536E-3</v>
      </c>
    </row>
    <row r="2856" spans="1:5" ht="15.75" x14ac:dyDescent="0.25">
      <c r="A2856" s="5">
        <v>2855</v>
      </c>
      <c r="B2856" s="5">
        <v>2.4500000000000002</v>
      </c>
      <c r="C2856" t="s">
        <v>2880</v>
      </c>
      <c r="D2856">
        <f t="shared" si="88"/>
        <v>47.430632902525304</v>
      </c>
      <c r="E2856" s="6">
        <f t="shared" si="89"/>
        <v>8.8596718851334229E-4</v>
      </c>
    </row>
    <row r="2857" spans="1:5" ht="15.75" x14ac:dyDescent="0.25">
      <c r="A2857" s="5">
        <v>2856</v>
      </c>
      <c r="B2857" s="5">
        <v>2.14</v>
      </c>
      <c r="C2857" t="s">
        <v>2881</v>
      </c>
      <c r="D2857">
        <f t="shared" si="88"/>
        <v>47.414026119533624</v>
      </c>
      <c r="E2857" s="6">
        <f t="shared" si="89"/>
        <v>6.0492676538383681E-4</v>
      </c>
    </row>
    <row r="2858" spans="1:5" ht="15.75" x14ac:dyDescent="0.25">
      <c r="A2858" s="5">
        <v>2857</v>
      </c>
      <c r="B2858" s="5">
        <v>2.12</v>
      </c>
      <c r="C2858" t="s">
        <v>2882</v>
      </c>
      <c r="D2858">
        <f t="shared" si="88"/>
        <v>47.397430961464416</v>
      </c>
      <c r="E2858" s="6">
        <f t="shared" si="89"/>
        <v>1.1145492053365005E-3</v>
      </c>
    </row>
    <row r="2859" spans="1:5" ht="15.75" x14ac:dyDescent="0.25">
      <c r="A2859" s="5">
        <v>2858</v>
      </c>
      <c r="B2859" s="5">
        <v>1.58</v>
      </c>
      <c r="C2859" t="s">
        <v>2883</v>
      </c>
      <c r="D2859">
        <f t="shared" si="88"/>
        <v>47.3808474161156</v>
      </c>
      <c r="E2859" s="6">
        <f t="shared" si="89"/>
        <v>2.1398288866856805E-3</v>
      </c>
    </row>
    <row r="2860" spans="1:5" ht="15.75" x14ac:dyDescent="0.25">
      <c r="A2860" s="5">
        <v>2859</v>
      </c>
      <c r="B2860" s="5">
        <v>1.33</v>
      </c>
      <c r="C2860" t="s">
        <v>2884</v>
      </c>
      <c r="D2860">
        <f t="shared" si="88"/>
        <v>47.36427547130215</v>
      </c>
      <c r="E2860" s="6">
        <f t="shared" si="89"/>
        <v>1.1186163616515269E-3</v>
      </c>
    </row>
    <row r="2861" spans="1:5" ht="15.75" x14ac:dyDescent="0.25">
      <c r="A2861" s="5">
        <v>2860</v>
      </c>
      <c r="B2861" s="5">
        <v>0.85</v>
      </c>
      <c r="C2861" t="s">
        <v>2885</v>
      </c>
      <c r="D2861">
        <f t="shared" si="88"/>
        <v>47.347715114856122</v>
      </c>
      <c r="E2861" s="6">
        <f t="shared" si="89"/>
        <v>2.4390479078427044E-3</v>
      </c>
    </row>
    <row r="2862" spans="1:5" ht="15.75" x14ac:dyDescent="0.25">
      <c r="A2862" s="5">
        <v>2861</v>
      </c>
      <c r="B2862" s="5">
        <v>0.51</v>
      </c>
      <c r="C2862" t="s">
        <v>2886</v>
      </c>
      <c r="D2862">
        <f t="shared" si="88"/>
        <v>47.331166334626538</v>
      </c>
      <c r="E2862" s="6">
        <f t="shared" si="89"/>
        <v>1.0642782780617877E-3</v>
      </c>
    </row>
    <row r="2863" spans="1:5" ht="15.75" x14ac:dyDescent="0.25">
      <c r="A2863" s="5">
        <v>2862</v>
      </c>
      <c r="B2863" s="5">
        <v>0.22</v>
      </c>
      <c r="C2863" t="s">
        <v>2887</v>
      </c>
      <c r="D2863">
        <f t="shared" si="88"/>
        <v>47.314629118479431</v>
      </c>
      <c r="E2863" s="6">
        <f t="shared" si="89"/>
        <v>8.0790417612931298E-4</v>
      </c>
    </row>
    <row r="2864" spans="1:5" ht="15.75" x14ac:dyDescent="0.25">
      <c r="A2864" s="5">
        <v>2863</v>
      </c>
      <c r="B2864" s="5">
        <v>0.08</v>
      </c>
      <c r="C2864" t="s">
        <v>2888</v>
      </c>
      <c r="D2864">
        <f t="shared" si="88"/>
        <v>47.298103454297788</v>
      </c>
      <c r="E2864" s="6">
        <f t="shared" si="89"/>
        <v>1.2263047400099198E-3</v>
      </c>
    </row>
    <row r="2865" spans="1:5" ht="15.75" x14ac:dyDescent="0.25">
      <c r="A2865" s="5">
        <v>2864</v>
      </c>
      <c r="B2865" s="5">
        <v>0.05</v>
      </c>
      <c r="C2865" t="s">
        <v>2889</v>
      </c>
      <c r="D2865">
        <f t="shared" si="88"/>
        <v>47.281589329981493</v>
      </c>
      <c r="E2865" s="6">
        <f t="shared" si="89"/>
        <v>1.4305922039727203E-3</v>
      </c>
    </row>
    <row r="2866" spans="1:5" ht="15.75" x14ac:dyDescent="0.25">
      <c r="A2866" s="5">
        <v>2865</v>
      </c>
      <c r="B2866" s="5">
        <v>0.18</v>
      </c>
      <c r="C2866" t="s">
        <v>2890</v>
      </c>
      <c r="D2866">
        <f t="shared" si="88"/>
        <v>47.265086733447347</v>
      </c>
      <c r="E2866" s="6">
        <f t="shared" si="89"/>
        <v>7.0492480689925933E-4</v>
      </c>
    </row>
    <row r="2867" spans="1:5" ht="15.75" x14ac:dyDescent="0.25">
      <c r="A2867" s="5">
        <v>2866</v>
      </c>
      <c r="B2867" s="5">
        <v>0.46</v>
      </c>
      <c r="C2867" t="s">
        <v>2891</v>
      </c>
      <c r="D2867">
        <f t="shared" si="88"/>
        <v>47.248595652629007</v>
      </c>
      <c r="E2867" s="6">
        <f t="shared" si="89"/>
        <v>1.4586392784847249E-3</v>
      </c>
    </row>
    <row r="2868" spans="1:5" ht="15.75" x14ac:dyDescent="0.25">
      <c r="A2868" s="5">
        <v>2867</v>
      </c>
      <c r="B2868" s="5">
        <v>0.72</v>
      </c>
      <c r="C2868" t="s">
        <v>2892</v>
      </c>
      <c r="D2868">
        <f t="shared" si="88"/>
        <v>47.232116075476959</v>
      </c>
      <c r="E2868" s="6">
        <f t="shared" si="89"/>
        <v>1.422855089902253E-3</v>
      </c>
    </row>
    <row r="2869" spans="1:5" ht="15.75" x14ac:dyDescent="0.25">
      <c r="A2869" s="5">
        <v>2868</v>
      </c>
      <c r="B2869" s="5">
        <v>1.21</v>
      </c>
      <c r="C2869" t="s">
        <v>2893</v>
      </c>
      <c r="D2869">
        <f t="shared" si="88"/>
        <v>47.215647989958505</v>
      </c>
      <c r="E2869" s="6">
        <f t="shared" si="89"/>
        <v>1.0708335903149594E-3</v>
      </c>
    </row>
    <row r="2870" spans="1:5" ht="15.75" x14ac:dyDescent="0.25">
      <c r="A2870" s="5">
        <v>2869</v>
      </c>
      <c r="B2870" s="5">
        <v>1.8</v>
      </c>
      <c r="C2870" t="s">
        <v>2894</v>
      </c>
      <c r="D2870">
        <f t="shared" si="88"/>
        <v>47.199191384057713</v>
      </c>
      <c r="E2870" s="6">
        <f t="shared" si="89"/>
        <v>1.1266770400658519E-3</v>
      </c>
    </row>
    <row r="2871" spans="1:5" ht="15.75" x14ac:dyDescent="0.25">
      <c r="A2871" s="5">
        <v>2870</v>
      </c>
      <c r="B2871" s="5">
        <v>2.1</v>
      </c>
      <c r="C2871" t="s">
        <v>2895</v>
      </c>
      <c r="D2871">
        <f t="shared" si="88"/>
        <v>47.182746245775405</v>
      </c>
      <c r="E2871" s="6">
        <f t="shared" si="89"/>
        <v>1.4747110324606328E-3</v>
      </c>
    </row>
    <row r="2872" spans="1:5" ht="15.75" x14ac:dyDescent="0.25">
      <c r="A2872" s="5">
        <v>2871</v>
      </c>
      <c r="B2872" s="5">
        <v>2.3199999999999998</v>
      </c>
      <c r="C2872" t="s">
        <v>2896</v>
      </c>
      <c r="D2872">
        <f t="shared" si="88"/>
        <v>47.166312563129111</v>
      </c>
      <c r="E2872" s="6">
        <f t="shared" si="89"/>
        <v>9.5464163317242638E-4</v>
      </c>
    </row>
    <row r="2873" spans="1:5" ht="15.75" x14ac:dyDescent="0.25">
      <c r="A2873" s="5">
        <v>2872</v>
      </c>
      <c r="B2873" s="5">
        <v>2.38</v>
      </c>
      <c r="C2873" t="s">
        <v>2897</v>
      </c>
      <c r="D2873">
        <f t="shared" si="88"/>
        <v>47.149890324153056</v>
      </c>
      <c r="E2873" s="6">
        <f t="shared" si="89"/>
        <v>1.2023669528922541E-3</v>
      </c>
    </row>
    <row r="2874" spans="1:5" ht="15.75" x14ac:dyDescent="0.25">
      <c r="A2874" s="5">
        <v>2873</v>
      </c>
      <c r="B2874" s="5">
        <v>2.39</v>
      </c>
      <c r="C2874" t="s">
        <v>2898</v>
      </c>
      <c r="D2874">
        <f t="shared" si="88"/>
        <v>47.13347951689812</v>
      </c>
      <c r="E2874" s="6">
        <f t="shared" si="89"/>
        <v>8.4190101861896817E-4</v>
      </c>
    </row>
    <row r="2875" spans="1:5" ht="15.75" x14ac:dyDescent="0.25">
      <c r="A2875" s="5">
        <v>2874</v>
      </c>
      <c r="B2875" s="5">
        <v>2.16</v>
      </c>
      <c r="C2875" t="s">
        <v>2899</v>
      </c>
      <c r="D2875">
        <f t="shared" si="88"/>
        <v>47.11708012943182</v>
      </c>
      <c r="E2875" s="6">
        <f t="shared" si="89"/>
        <v>1.4206121306942193E-3</v>
      </c>
    </row>
    <row r="2876" spans="1:5" ht="15.75" x14ac:dyDescent="0.25">
      <c r="A2876" s="5">
        <v>2875</v>
      </c>
      <c r="B2876" s="5">
        <v>1.92</v>
      </c>
      <c r="C2876" t="s">
        <v>2900</v>
      </c>
      <c r="D2876">
        <f t="shared" si="88"/>
        <v>47.10069214983826</v>
      </c>
      <c r="E2876" s="6">
        <f t="shared" si="89"/>
        <v>1.4020699746839418E-3</v>
      </c>
    </row>
    <row r="2877" spans="1:5" ht="15.75" x14ac:dyDescent="0.25">
      <c r="A2877" s="5">
        <v>2876</v>
      </c>
      <c r="B2877" s="5">
        <v>1.59</v>
      </c>
      <c r="C2877" t="s">
        <v>2901</v>
      </c>
      <c r="D2877">
        <f t="shared" si="88"/>
        <v>47.084315566218137</v>
      </c>
      <c r="E2877" s="6">
        <f t="shared" si="89"/>
        <v>1.3031051779564579E-3</v>
      </c>
    </row>
    <row r="2878" spans="1:5" ht="15.75" x14ac:dyDescent="0.25">
      <c r="A2878" s="5">
        <v>2877</v>
      </c>
      <c r="B2878" s="5">
        <v>1.17</v>
      </c>
      <c r="C2878" t="s">
        <v>2902</v>
      </c>
      <c r="D2878">
        <f t="shared" si="88"/>
        <v>47.067950366688677</v>
      </c>
      <c r="E2878" s="6">
        <f t="shared" si="89"/>
        <v>1.4561194911258493E-3</v>
      </c>
    </row>
    <row r="2879" spans="1:5" ht="15.75" x14ac:dyDescent="0.25">
      <c r="A2879" s="5">
        <v>2878</v>
      </c>
      <c r="B2879" s="5">
        <v>0.9</v>
      </c>
      <c r="C2879" t="s">
        <v>2903</v>
      </c>
      <c r="D2879">
        <f t="shared" si="88"/>
        <v>47.051596539383617</v>
      </c>
      <c r="E2879" s="6">
        <f t="shared" si="89"/>
        <v>5.4410788560716686E-4</v>
      </c>
    </row>
    <row r="2880" spans="1:5" ht="15.75" x14ac:dyDescent="0.25">
      <c r="A2880" s="5">
        <v>2879</v>
      </c>
      <c r="B2880" s="5">
        <v>0.57999999999999996</v>
      </c>
      <c r="C2880" t="s">
        <v>2904</v>
      </c>
      <c r="D2880">
        <f t="shared" si="88"/>
        <v>47.035254072453192</v>
      </c>
      <c r="E2880" s="6">
        <f t="shared" si="89"/>
        <v>2.9507139304901754E-4</v>
      </c>
    </row>
    <row r="2881" spans="1:5" ht="15.75" x14ac:dyDescent="0.25">
      <c r="A2881" s="5">
        <v>2880</v>
      </c>
      <c r="B2881" s="5">
        <v>0.22</v>
      </c>
      <c r="C2881" t="s">
        <v>2905</v>
      </c>
      <c r="D2881">
        <f t="shared" si="88"/>
        <v>47.018922954064088</v>
      </c>
      <c r="E2881" s="6">
        <f t="shared" si="89"/>
        <v>4.3603455921536669E-4</v>
      </c>
    </row>
    <row r="2882" spans="1:5" ht="15.75" x14ac:dyDescent="0.25">
      <c r="A2882" s="5">
        <v>2881</v>
      </c>
      <c r="B2882" s="5">
        <v>0.08</v>
      </c>
      <c r="C2882" t="s">
        <v>2906</v>
      </c>
      <c r="D2882">
        <f t="shared" ref="D2882:D2945" si="90">214*632.8/(A2882+0.1)</f>
        <v>47.002603172399425</v>
      </c>
      <c r="E2882" s="6">
        <f t="shared" ref="E2882:E2945" si="91">IMABS(C2882)</f>
        <v>3.8475457795744705E-4</v>
      </c>
    </row>
    <row r="2883" spans="1:5" ht="15.75" x14ac:dyDescent="0.25">
      <c r="A2883" s="5">
        <v>2882</v>
      </c>
      <c r="B2883" s="5">
        <v>0.04</v>
      </c>
      <c r="C2883" t="s">
        <v>2907</v>
      </c>
      <c r="D2883">
        <f t="shared" si="90"/>
        <v>46.986294715658715</v>
      </c>
      <c r="E2883" s="6">
        <f t="shared" si="91"/>
        <v>2.9030784713699506E-4</v>
      </c>
    </row>
    <row r="2884" spans="1:5" ht="15.75" x14ac:dyDescent="0.25">
      <c r="A2884" s="5">
        <v>2883</v>
      </c>
      <c r="B2884" s="5">
        <v>0.19</v>
      </c>
      <c r="C2884" t="s">
        <v>2908</v>
      </c>
      <c r="D2884">
        <f t="shared" si="90"/>
        <v>46.969997572057849</v>
      </c>
      <c r="E2884" s="6">
        <f t="shared" si="91"/>
        <v>5.6480723550605114E-4</v>
      </c>
    </row>
    <row r="2885" spans="1:5" ht="15.75" x14ac:dyDescent="0.25">
      <c r="A2885" s="5">
        <v>2884</v>
      </c>
      <c r="B2885" s="5">
        <v>0.49</v>
      </c>
      <c r="C2885" t="s">
        <v>2909</v>
      </c>
      <c r="D2885">
        <f t="shared" si="90"/>
        <v>46.95371172982906</v>
      </c>
      <c r="E2885" s="6">
        <f t="shared" si="91"/>
        <v>1.3003451507563591E-3</v>
      </c>
    </row>
    <row r="2886" spans="1:5" ht="15.75" x14ac:dyDescent="0.25">
      <c r="A2886" s="5">
        <v>2885</v>
      </c>
      <c r="B2886" s="5">
        <v>0.81</v>
      </c>
      <c r="C2886" t="s">
        <v>2910</v>
      </c>
      <c r="D2886">
        <f t="shared" si="90"/>
        <v>46.937437177220886</v>
      </c>
      <c r="E2886" s="6">
        <f t="shared" si="91"/>
        <v>1.1643899446207417E-3</v>
      </c>
    </row>
    <row r="2887" spans="1:5" ht="15.75" x14ac:dyDescent="0.25">
      <c r="A2887" s="5">
        <v>2886</v>
      </c>
      <c r="B2887" s="5">
        <v>1.18</v>
      </c>
      <c r="C2887" t="s">
        <v>2911</v>
      </c>
      <c r="D2887">
        <f t="shared" si="90"/>
        <v>46.921173902498175</v>
      </c>
      <c r="E2887" s="6">
        <f t="shared" si="91"/>
        <v>8.1972680437815307E-4</v>
      </c>
    </row>
    <row r="2888" spans="1:5" ht="15.75" x14ac:dyDescent="0.25">
      <c r="A2888" s="5">
        <v>2887</v>
      </c>
      <c r="B2888" s="5">
        <v>1.75</v>
      </c>
      <c r="C2888" t="s">
        <v>2912</v>
      </c>
      <c r="D2888">
        <f t="shared" si="90"/>
        <v>46.90492189394201</v>
      </c>
      <c r="E2888" s="6">
        <f t="shared" si="91"/>
        <v>1.6880378838886989E-3</v>
      </c>
    </row>
    <row r="2889" spans="1:5" ht="15.75" x14ac:dyDescent="0.25">
      <c r="A2889" s="5">
        <v>2888</v>
      </c>
      <c r="B2889" s="5">
        <v>1.85</v>
      </c>
      <c r="C2889" t="s">
        <v>2913</v>
      </c>
      <c r="D2889">
        <f t="shared" si="90"/>
        <v>46.888681139849723</v>
      </c>
      <c r="E2889" s="6">
        <f t="shared" si="91"/>
        <v>9.0448320640966809E-4</v>
      </c>
    </row>
    <row r="2890" spans="1:5" ht="15.75" x14ac:dyDescent="0.25">
      <c r="A2890" s="5">
        <v>2889</v>
      </c>
      <c r="B2890" s="5">
        <v>2.2200000000000002</v>
      </c>
      <c r="C2890" t="s">
        <v>2914</v>
      </c>
      <c r="D2890">
        <f t="shared" si="90"/>
        <v>46.872451628534833</v>
      </c>
      <c r="E2890" s="6">
        <f t="shared" si="91"/>
        <v>5.4592746822247271E-4</v>
      </c>
    </row>
    <row r="2891" spans="1:5" ht="15.75" x14ac:dyDescent="0.25">
      <c r="A2891" s="5">
        <v>2890</v>
      </c>
      <c r="B2891" s="5">
        <v>2.2200000000000002</v>
      </c>
      <c r="C2891" t="s">
        <v>2915</v>
      </c>
      <c r="D2891">
        <f t="shared" si="90"/>
        <v>46.856233348327045</v>
      </c>
      <c r="E2891" s="6">
        <f t="shared" si="91"/>
        <v>1.9118648111298399E-4</v>
      </c>
    </row>
    <row r="2892" spans="1:5" ht="15.75" x14ac:dyDescent="0.25">
      <c r="A2892" s="5">
        <v>2891</v>
      </c>
      <c r="B2892" s="5">
        <v>2.39</v>
      </c>
      <c r="C2892" t="s">
        <v>2916</v>
      </c>
      <c r="D2892">
        <f t="shared" si="90"/>
        <v>46.840026287572201</v>
      </c>
      <c r="E2892" s="6">
        <f t="shared" si="91"/>
        <v>2.7387139308022713E-4</v>
      </c>
    </row>
    <row r="2893" spans="1:5" ht="15.75" x14ac:dyDescent="0.25">
      <c r="A2893" s="5">
        <v>2892</v>
      </c>
      <c r="B2893" s="5">
        <v>2.2799999999999998</v>
      </c>
      <c r="C2893" t="s">
        <v>2917</v>
      </c>
      <c r="D2893">
        <f t="shared" si="90"/>
        <v>46.823830434632271</v>
      </c>
      <c r="E2893" s="6">
        <f t="shared" si="91"/>
        <v>1.1243022595573211E-3</v>
      </c>
    </row>
    <row r="2894" spans="1:5" ht="15.75" x14ac:dyDescent="0.25">
      <c r="A2894" s="5">
        <v>2893</v>
      </c>
      <c r="B2894" s="5">
        <v>1.96</v>
      </c>
      <c r="C2894" t="s">
        <v>2918</v>
      </c>
      <c r="D2894">
        <f t="shared" si="90"/>
        <v>46.807645777885305</v>
      </c>
      <c r="E2894" s="6">
        <f t="shared" si="91"/>
        <v>6.4916357213094464E-4</v>
      </c>
    </row>
    <row r="2895" spans="1:5" ht="15.75" x14ac:dyDescent="0.25">
      <c r="A2895" s="5">
        <v>2894</v>
      </c>
      <c r="B2895" s="5">
        <v>1.6</v>
      </c>
      <c r="C2895" t="s">
        <v>2919</v>
      </c>
      <c r="D2895">
        <f t="shared" si="90"/>
        <v>46.791472305725435</v>
      </c>
      <c r="E2895" s="6">
        <f t="shared" si="91"/>
        <v>3.3824688279928457E-4</v>
      </c>
    </row>
    <row r="2896" spans="1:5" ht="15.75" x14ac:dyDescent="0.25">
      <c r="A2896" s="5">
        <v>2895</v>
      </c>
      <c r="B2896" s="5">
        <v>1.1299999999999999</v>
      </c>
      <c r="C2896" t="s">
        <v>2920</v>
      </c>
      <c r="D2896">
        <f t="shared" si="90"/>
        <v>46.775310006562812</v>
      </c>
      <c r="E2896" s="6">
        <f t="shared" si="91"/>
        <v>1.1591481689011336E-3</v>
      </c>
    </row>
    <row r="2897" spans="1:5" ht="15.75" x14ac:dyDescent="0.25">
      <c r="A2897" s="5">
        <v>2896</v>
      </c>
      <c r="B2897" s="5">
        <v>0.94</v>
      </c>
      <c r="C2897" t="s">
        <v>2921</v>
      </c>
      <c r="D2897">
        <f t="shared" si="90"/>
        <v>46.759158868823583</v>
      </c>
      <c r="E2897" s="6">
        <f t="shared" si="91"/>
        <v>7.2979145450118737E-4</v>
      </c>
    </row>
    <row r="2898" spans="1:5" ht="15.75" x14ac:dyDescent="0.25">
      <c r="A2898" s="5">
        <v>2897</v>
      </c>
      <c r="B2898" s="5">
        <v>0.48</v>
      </c>
      <c r="C2898" t="s">
        <v>2922</v>
      </c>
      <c r="D2898">
        <f t="shared" si="90"/>
        <v>46.743018880949911</v>
      </c>
      <c r="E2898" s="6">
        <f t="shared" si="91"/>
        <v>1.6937589175800838E-3</v>
      </c>
    </row>
    <row r="2899" spans="1:5" ht="15.75" x14ac:dyDescent="0.25">
      <c r="A2899" s="5">
        <v>2898</v>
      </c>
      <c r="B2899" s="5">
        <v>0.23</v>
      </c>
      <c r="C2899" t="s">
        <v>2923</v>
      </c>
      <c r="D2899">
        <f t="shared" si="90"/>
        <v>46.726890031399876</v>
      </c>
      <c r="E2899" s="6">
        <f t="shared" si="91"/>
        <v>3.4454163115013998E-4</v>
      </c>
    </row>
    <row r="2900" spans="1:5" ht="15.75" x14ac:dyDescent="0.25">
      <c r="A2900" s="5">
        <v>2899</v>
      </c>
      <c r="B2900" s="5">
        <v>0.08</v>
      </c>
      <c r="C2900" t="s">
        <v>2924</v>
      </c>
      <c r="D2900">
        <f t="shared" si="90"/>
        <v>46.710772308647506</v>
      </c>
      <c r="E2900" s="6">
        <f t="shared" si="91"/>
        <v>4.3433645301738734E-4</v>
      </c>
    </row>
    <row r="2901" spans="1:5" ht="15.75" x14ac:dyDescent="0.25">
      <c r="A2901" s="5">
        <v>2900</v>
      </c>
      <c r="B2901" s="5">
        <v>0.04</v>
      </c>
      <c r="C2901" t="s">
        <v>2925</v>
      </c>
      <c r="D2901">
        <f t="shared" si="90"/>
        <v>46.694665701182714</v>
      </c>
      <c r="E2901" s="6">
        <f t="shared" si="91"/>
        <v>1.0371699741985197E-3</v>
      </c>
    </row>
    <row r="2902" spans="1:5" ht="15.75" x14ac:dyDescent="0.25">
      <c r="A2902" s="5">
        <v>2901</v>
      </c>
      <c r="B2902" s="5">
        <v>0.14000000000000001</v>
      </c>
      <c r="C2902" t="s">
        <v>2926</v>
      </c>
      <c r="D2902">
        <f t="shared" si="90"/>
        <v>46.678570197511284</v>
      </c>
      <c r="E2902" s="6">
        <f t="shared" si="91"/>
        <v>3.711892688865509E-4</v>
      </c>
    </row>
    <row r="2903" spans="1:5" ht="15.75" x14ac:dyDescent="0.25">
      <c r="A2903" s="5">
        <v>2902</v>
      </c>
      <c r="B2903" s="5">
        <v>0.38</v>
      </c>
      <c r="C2903" t="s">
        <v>2927</v>
      </c>
      <c r="D2903">
        <f t="shared" si="90"/>
        <v>46.662485786154846</v>
      </c>
      <c r="E2903" s="6">
        <f t="shared" si="91"/>
        <v>4.420326617492978E-4</v>
      </c>
    </row>
    <row r="2904" spans="1:5" ht="15.75" x14ac:dyDescent="0.25">
      <c r="A2904" s="5">
        <v>2903</v>
      </c>
      <c r="B2904" s="5">
        <v>0.7</v>
      </c>
      <c r="C2904" t="s">
        <v>2928</v>
      </c>
      <c r="D2904">
        <f t="shared" si="90"/>
        <v>46.646412455650854</v>
      </c>
      <c r="E2904" s="6">
        <f t="shared" si="91"/>
        <v>5.0732659577191726E-4</v>
      </c>
    </row>
    <row r="2905" spans="1:5" ht="15.75" x14ac:dyDescent="0.25">
      <c r="A2905" s="5">
        <v>2904</v>
      </c>
      <c r="B2905" s="5">
        <v>1.1499999999999999</v>
      </c>
      <c r="C2905" t="s">
        <v>2929</v>
      </c>
      <c r="D2905">
        <f t="shared" si="90"/>
        <v>46.630350194552527</v>
      </c>
      <c r="E2905" s="6">
        <f t="shared" si="91"/>
        <v>7.6897216523339959E-4</v>
      </c>
    </row>
    <row r="2906" spans="1:5" ht="15.75" x14ac:dyDescent="0.25">
      <c r="A2906" s="5">
        <v>2905</v>
      </c>
      <c r="B2906" s="5">
        <v>1.4</v>
      </c>
      <c r="C2906" t="s">
        <v>2930</v>
      </c>
      <c r="D2906">
        <f t="shared" si="90"/>
        <v>46.614298991428861</v>
      </c>
      <c r="E2906" s="6">
        <f t="shared" si="91"/>
        <v>3.0938319348378573E-4</v>
      </c>
    </row>
    <row r="2907" spans="1:5" ht="15.75" x14ac:dyDescent="0.25">
      <c r="A2907" s="5">
        <v>2906</v>
      </c>
      <c r="B2907" s="5">
        <v>1.96</v>
      </c>
      <c r="C2907" t="s">
        <v>2931</v>
      </c>
      <c r="D2907">
        <f t="shared" si="90"/>
        <v>46.598258834864588</v>
      </c>
      <c r="E2907" s="6">
        <f t="shared" si="91"/>
        <v>1.7352895565411529E-3</v>
      </c>
    </row>
    <row r="2908" spans="1:5" ht="15.75" x14ac:dyDescent="0.25">
      <c r="A2908" s="5">
        <v>2907</v>
      </c>
      <c r="B2908" s="5">
        <v>2.02</v>
      </c>
      <c r="C2908" t="s">
        <v>2932</v>
      </c>
      <c r="D2908">
        <f t="shared" si="90"/>
        <v>46.582229713460144</v>
      </c>
      <c r="E2908" s="6">
        <f t="shared" si="91"/>
        <v>1.5377413804880571E-3</v>
      </c>
    </row>
    <row r="2909" spans="1:5" ht="15.75" x14ac:dyDescent="0.25">
      <c r="A2909" s="5">
        <v>2908</v>
      </c>
      <c r="B2909" s="5">
        <v>2.23</v>
      </c>
      <c r="C2909" t="s">
        <v>2933</v>
      </c>
      <c r="D2909">
        <f t="shared" si="90"/>
        <v>46.566211615831641</v>
      </c>
      <c r="E2909" s="6">
        <f t="shared" si="91"/>
        <v>1.3229293644544545E-3</v>
      </c>
    </row>
    <row r="2910" spans="1:5" ht="15.75" x14ac:dyDescent="0.25">
      <c r="A2910" s="5">
        <v>2909</v>
      </c>
      <c r="B2910" s="5">
        <v>2.46</v>
      </c>
      <c r="C2910" t="s">
        <v>2934</v>
      </c>
      <c r="D2910">
        <f t="shared" si="90"/>
        <v>46.550204530610834</v>
      </c>
      <c r="E2910" s="6">
        <f t="shared" si="91"/>
        <v>1.3852438742943719E-3</v>
      </c>
    </row>
    <row r="2911" spans="1:5" ht="15.75" x14ac:dyDescent="0.25">
      <c r="A2911" s="5">
        <v>2910</v>
      </c>
      <c r="B2911" s="5">
        <v>2.38</v>
      </c>
      <c r="C2911" t="s">
        <v>2935</v>
      </c>
      <c r="D2911">
        <f t="shared" si="90"/>
        <v>46.534208446445135</v>
      </c>
      <c r="E2911" s="6">
        <f t="shared" si="91"/>
        <v>2.1424113733925052E-3</v>
      </c>
    </row>
    <row r="2912" spans="1:5" ht="15.75" x14ac:dyDescent="0.25">
      <c r="A2912" s="5">
        <v>2911</v>
      </c>
      <c r="B2912" s="5">
        <v>2.16</v>
      </c>
      <c r="C2912" t="s">
        <v>2936</v>
      </c>
      <c r="D2912">
        <f t="shared" si="90"/>
        <v>46.51822335199752</v>
      </c>
      <c r="E2912" s="6">
        <f t="shared" si="91"/>
        <v>5.9108168764122101E-4</v>
      </c>
    </row>
    <row r="2913" spans="1:5" ht="15.75" x14ac:dyDescent="0.25">
      <c r="A2913" s="5">
        <v>2912</v>
      </c>
      <c r="B2913" s="5">
        <v>1.88</v>
      </c>
      <c r="C2913" t="s">
        <v>2937</v>
      </c>
      <c r="D2913">
        <f t="shared" si="90"/>
        <v>46.502249235946564</v>
      </c>
      <c r="E2913" s="6">
        <f t="shared" si="91"/>
        <v>9.3350580514135533E-4</v>
      </c>
    </row>
    <row r="2914" spans="1:5" ht="15.75" x14ac:dyDescent="0.25">
      <c r="A2914" s="5">
        <v>2913</v>
      </c>
      <c r="B2914" s="5">
        <v>1.41</v>
      </c>
      <c r="C2914" t="s">
        <v>2938</v>
      </c>
      <c r="D2914">
        <f t="shared" si="90"/>
        <v>46.486286086986368</v>
      </c>
      <c r="E2914" s="6">
        <f t="shared" si="91"/>
        <v>4.4520404236663883E-4</v>
      </c>
    </row>
    <row r="2915" spans="1:5" ht="15.75" x14ac:dyDescent="0.25">
      <c r="A2915" s="5">
        <v>2914</v>
      </c>
      <c r="B2915" s="5">
        <v>0.85</v>
      </c>
      <c r="C2915" t="s">
        <v>2939</v>
      </c>
      <c r="D2915">
        <f t="shared" si="90"/>
        <v>46.470333893826563</v>
      </c>
      <c r="E2915" s="6">
        <f t="shared" si="91"/>
        <v>1.4366578011546728E-3</v>
      </c>
    </row>
    <row r="2916" spans="1:5" ht="15.75" x14ac:dyDescent="0.25">
      <c r="A2916" s="5">
        <v>2915</v>
      </c>
      <c r="B2916" s="5">
        <v>0.5</v>
      </c>
      <c r="C2916" t="s">
        <v>2940</v>
      </c>
      <c r="D2916">
        <f t="shared" si="90"/>
        <v>46.454392645192272</v>
      </c>
      <c r="E2916" s="6">
        <f t="shared" si="91"/>
        <v>7.1339819160707088E-4</v>
      </c>
    </row>
    <row r="2917" spans="1:5" ht="15.75" x14ac:dyDescent="0.25">
      <c r="A2917" s="5">
        <v>2916</v>
      </c>
      <c r="B2917" s="5">
        <v>0.26</v>
      </c>
      <c r="C2917" t="s">
        <v>2941</v>
      </c>
      <c r="D2917">
        <f t="shared" si="90"/>
        <v>46.438462329824077</v>
      </c>
      <c r="E2917" s="6">
        <f t="shared" si="91"/>
        <v>1.53037313918849E-3</v>
      </c>
    </row>
    <row r="2918" spans="1:5" ht="15.75" x14ac:dyDescent="0.25">
      <c r="A2918" s="5">
        <v>2917</v>
      </c>
      <c r="B2918" s="5">
        <v>0.09</v>
      </c>
      <c r="C2918" t="s">
        <v>2942</v>
      </c>
      <c r="D2918">
        <f t="shared" si="90"/>
        <v>46.422542936478003</v>
      </c>
      <c r="E2918" s="6">
        <f t="shared" si="91"/>
        <v>6.8196579032171289E-4</v>
      </c>
    </row>
    <row r="2919" spans="1:5" ht="15.75" x14ac:dyDescent="0.25">
      <c r="A2919" s="5">
        <v>2918</v>
      </c>
      <c r="B2919" s="5">
        <v>0.04</v>
      </c>
      <c r="C2919" t="s">
        <v>2943</v>
      </c>
      <c r="D2919">
        <f t="shared" si="90"/>
        <v>46.406634453925498</v>
      </c>
      <c r="E2919" s="6">
        <f t="shared" si="91"/>
        <v>1.1928998376337747E-3</v>
      </c>
    </row>
    <row r="2920" spans="1:5" ht="15.75" x14ac:dyDescent="0.25">
      <c r="A2920" s="5">
        <v>2919</v>
      </c>
      <c r="B2920" s="5">
        <v>0.19</v>
      </c>
      <c r="C2920" t="s">
        <v>2944</v>
      </c>
      <c r="D2920">
        <f t="shared" si="90"/>
        <v>46.390736870953369</v>
      </c>
      <c r="E2920" s="6">
        <f t="shared" si="91"/>
        <v>9.2846868414077517E-4</v>
      </c>
    </row>
    <row r="2921" spans="1:5" ht="15.75" x14ac:dyDescent="0.25">
      <c r="A2921" s="5">
        <v>2920</v>
      </c>
      <c r="B2921" s="5">
        <v>0.39</v>
      </c>
      <c r="C2921" t="s">
        <v>2945</v>
      </c>
      <c r="D2921">
        <f t="shared" si="90"/>
        <v>46.374850176363822</v>
      </c>
      <c r="E2921" s="6">
        <f t="shared" si="91"/>
        <v>5.1611379045345444E-4</v>
      </c>
    </row>
    <row r="2922" spans="1:5" ht="15.75" x14ac:dyDescent="0.25">
      <c r="A2922" s="5">
        <v>2921</v>
      </c>
      <c r="B2922" s="5">
        <v>0.73</v>
      </c>
      <c r="C2922" t="s">
        <v>2946</v>
      </c>
      <c r="D2922">
        <f t="shared" si="90"/>
        <v>46.358974358974358</v>
      </c>
      <c r="E2922" s="6">
        <f t="shared" si="91"/>
        <v>4.814956099190426E-4</v>
      </c>
    </row>
    <row r="2923" spans="1:5" ht="15.75" x14ac:dyDescent="0.25">
      <c r="A2923" s="5">
        <v>2922</v>
      </c>
      <c r="B2923" s="5">
        <v>1.0900000000000001</v>
      </c>
      <c r="C2923" t="s">
        <v>2947</v>
      </c>
      <c r="D2923">
        <f t="shared" si="90"/>
        <v>46.343109407617803</v>
      </c>
      <c r="E2923" s="6">
        <f t="shared" si="91"/>
        <v>1.3803926037563488E-3</v>
      </c>
    </row>
    <row r="2924" spans="1:5" ht="15.75" x14ac:dyDescent="0.25">
      <c r="A2924" s="5">
        <v>2923</v>
      </c>
      <c r="B2924" s="5">
        <v>1.37</v>
      </c>
      <c r="C2924" t="s">
        <v>2948</v>
      </c>
      <c r="D2924">
        <f t="shared" si="90"/>
        <v>46.327255311142274</v>
      </c>
      <c r="E2924" s="6">
        <f t="shared" si="91"/>
        <v>5.3995561402071421E-4</v>
      </c>
    </row>
    <row r="2925" spans="1:5" ht="15.75" x14ac:dyDescent="0.25">
      <c r="A2925" s="5">
        <v>2924</v>
      </c>
      <c r="B2925" s="5">
        <v>1.79</v>
      </c>
      <c r="C2925" t="s">
        <v>2949</v>
      </c>
      <c r="D2925">
        <f t="shared" si="90"/>
        <v>46.311412058411129</v>
      </c>
      <c r="E2925" s="6">
        <f t="shared" si="91"/>
        <v>1.8116918376434364E-3</v>
      </c>
    </row>
    <row r="2926" spans="1:5" ht="15.75" x14ac:dyDescent="0.25">
      <c r="A2926" s="5">
        <v>2925</v>
      </c>
      <c r="B2926" s="5">
        <v>2.16</v>
      </c>
      <c r="C2926" t="s">
        <v>2950</v>
      </c>
      <c r="D2926">
        <f t="shared" si="90"/>
        <v>46.295579638302961</v>
      </c>
      <c r="E2926" s="6">
        <f t="shared" si="91"/>
        <v>1.697656289332283E-3</v>
      </c>
    </row>
    <row r="2927" spans="1:5" ht="15.75" x14ac:dyDescent="0.25">
      <c r="A2927" s="5">
        <v>2926</v>
      </c>
      <c r="B2927" s="5">
        <v>2.2799999999999998</v>
      </c>
      <c r="C2927" t="s">
        <v>2951</v>
      </c>
      <c r="D2927">
        <f t="shared" si="90"/>
        <v>46.27975803971156</v>
      </c>
      <c r="E2927" s="6">
        <f t="shared" si="91"/>
        <v>6.6958913665267621E-4</v>
      </c>
    </row>
    <row r="2928" spans="1:5" ht="15.75" x14ac:dyDescent="0.25">
      <c r="A2928" s="5">
        <v>2927</v>
      </c>
      <c r="B2928" s="5">
        <v>2.23</v>
      </c>
      <c r="C2928" t="s">
        <v>2952</v>
      </c>
      <c r="D2928">
        <f t="shared" si="90"/>
        <v>46.263947251545893</v>
      </c>
      <c r="E2928" s="6">
        <f t="shared" si="91"/>
        <v>8.4932409141954656E-4</v>
      </c>
    </row>
    <row r="2929" spans="1:5" ht="15.75" x14ac:dyDescent="0.25">
      <c r="A2929" s="5">
        <v>2928</v>
      </c>
      <c r="B2929" s="5">
        <v>2.42</v>
      </c>
      <c r="C2929" t="s">
        <v>2953</v>
      </c>
      <c r="D2929">
        <f t="shared" si="90"/>
        <v>46.248147262730093</v>
      </c>
      <c r="E2929" s="6">
        <f t="shared" si="91"/>
        <v>1.2482505784097342E-3</v>
      </c>
    </row>
    <row r="2930" spans="1:5" ht="15.75" x14ac:dyDescent="0.25">
      <c r="A2930" s="5">
        <v>2929</v>
      </c>
      <c r="B2930" s="5">
        <v>2.0499999999999998</v>
      </c>
      <c r="C2930" t="s">
        <v>2954</v>
      </c>
      <c r="D2930">
        <f t="shared" si="90"/>
        <v>46.232358062203403</v>
      </c>
      <c r="E2930" s="6">
        <f t="shared" si="91"/>
        <v>2.2153883948004605E-3</v>
      </c>
    </row>
    <row r="2931" spans="1:5" ht="15.75" x14ac:dyDescent="0.25">
      <c r="A2931" s="5">
        <v>2930</v>
      </c>
      <c r="B2931" s="5">
        <v>1.83</v>
      </c>
      <c r="C2931" t="s">
        <v>2955</v>
      </c>
      <c r="D2931">
        <f t="shared" si="90"/>
        <v>46.216579638920166</v>
      </c>
      <c r="E2931" s="6">
        <f t="shared" si="91"/>
        <v>7.7925413401833544E-4</v>
      </c>
    </row>
    <row r="2932" spans="1:5" ht="15.75" x14ac:dyDescent="0.25">
      <c r="A2932" s="5">
        <v>2931</v>
      </c>
      <c r="B2932" s="5">
        <v>1.47</v>
      </c>
      <c r="C2932" t="s">
        <v>2956</v>
      </c>
      <c r="D2932">
        <f t="shared" si="90"/>
        <v>46.20081198184981</v>
      </c>
      <c r="E2932" s="6">
        <f t="shared" si="91"/>
        <v>1.1580916670342512E-3</v>
      </c>
    </row>
    <row r="2933" spans="1:5" ht="15.75" x14ac:dyDescent="0.25">
      <c r="A2933" s="5">
        <v>2932</v>
      </c>
      <c r="B2933" s="5">
        <v>1.0900000000000001</v>
      </c>
      <c r="C2933" t="s">
        <v>2957</v>
      </c>
      <c r="D2933">
        <f t="shared" si="90"/>
        <v>46.185055079976806</v>
      </c>
      <c r="E2933" s="6">
        <f t="shared" si="91"/>
        <v>4.9400816465360541E-4</v>
      </c>
    </row>
    <row r="2934" spans="1:5" ht="15.75" x14ac:dyDescent="0.25">
      <c r="A2934" s="5">
        <v>2933</v>
      </c>
      <c r="B2934" s="5">
        <v>0.74</v>
      </c>
      <c r="C2934" t="s">
        <v>2958</v>
      </c>
      <c r="D2934">
        <f t="shared" si="90"/>
        <v>46.16930892230063</v>
      </c>
      <c r="E2934" s="6">
        <f t="shared" si="91"/>
        <v>6.687186868808249E-4</v>
      </c>
    </row>
    <row r="2935" spans="1:5" ht="15.75" x14ac:dyDescent="0.25">
      <c r="A2935" s="5">
        <v>2934</v>
      </c>
      <c r="B2935" s="5">
        <v>0.36</v>
      </c>
      <c r="C2935" t="s">
        <v>2959</v>
      </c>
      <c r="D2935">
        <f t="shared" si="90"/>
        <v>46.153573497835787</v>
      </c>
      <c r="E2935" s="6">
        <f t="shared" si="91"/>
        <v>1.4718931813941876E-3</v>
      </c>
    </row>
    <row r="2936" spans="1:5" ht="15.75" x14ac:dyDescent="0.25">
      <c r="A2936" s="5">
        <v>2935</v>
      </c>
      <c r="B2936" s="5">
        <v>0.15</v>
      </c>
      <c r="C2936" t="s">
        <v>2960</v>
      </c>
      <c r="D2936">
        <f t="shared" si="90"/>
        <v>46.137848795611731</v>
      </c>
      <c r="E2936" s="6">
        <f t="shared" si="91"/>
        <v>4.5641661399194422E-4</v>
      </c>
    </row>
    <row r="2937" spans="1:5" ht="15.75" x14ac:dyDescent="0.25">
      <c r="A2937" s="5">
        <v>2936</v>
      </c>
      <c r="B2937" s="5">
        <v>0.04</v>
      </c>
      <c r="C2937" t="s">
        <v>2961</v>
      </c>
      <c r="D2937">
        <f t="shared" si="90"/>
        <v>46.122134804672861</v>
      </c>
      <c r="E2937" s="6">
        <f t="shared" si="91"/>
        <v>5.7750091939735664E-4</v>
      </c>
    </row>
    <row r="2938" spans="1:5" ht="15.75" x14ac:dyDescent="0.25">
      <c r="A2938" s="5">
        <v>2937</v>
      </c>
      <c r="B2938" s="5">
        <v>0.11</v>
      </c>
      <c r="C2938" t="s">
        <v>2962</v>
      </c>
      <c r="D2938">
        <f t="shared" si="90"/>
        <v>46.106431514078508</v>
      </c>
      <c r="E2938" s="6">
        <f t="shared" si="91"/>
        <v>7.80090843546545E-4</v>
      </c>
    </row>
    <row r="2939" spans="1:5" ht="15.75" x14ac:dyDescent="0.25">
      <c r="A2939" s="5">
        <v>2938</v>
      </c>
      <c r="B2939" s="5">
        <v>0.28000000000000003</v>
      </c>
      <c r="C2939" t="s">
        <v>2963</v>
      </c>
      <c r="D2939">
        <f t="shared" si="90"/>
        <v>46.090738912902893</v>
      </c>
      <c r="E2939" s="6">
        <f t="shared" si="91"/>
        <v>1.2180020644087103E-3</v>
      </c>
    </row>
    <row r="2940" spans="1:5" ht="15.75" x14ac:dyDescent="0.25">
      <c r="A2940" s="5">
        <v>2939</v>
      </c>
      <c r="B2940" s="5">
        <v>0.54</v>
      </c>
      <c r="C2940" t="s">
        <v>2964</v>
      </c>
      <c r="D2940">
        <f t="shared" si="90"/>
        <v>46.075056990235105</v>
      </c>
      <c r="E2940" s="6">
        <f t="shared" si="91"/>
        <v>8.0854490636912127E-4</v>
      </c>
    </row>
    <row r="2941" spans="1:5" ht="15.75" x14ac:dyDescent="0.25">
      <c r="A2941" s="5">
        <v>2940</v>
      </c>
      <c r="B2941" s="5">
        <v>0.91</v>
      </c>
      <c r="C2941" t="s">
        <v>2965</v>
      </c>
      <c r="D2941">
        <f t="shared" si="90"/>
        <v>46.05938573517907</v>
      </c>
      <c r="E2941" s="6">
        <f t="shared" si="91"/>
        <v>1.0052197652842764E-3</v>
      </c>
    </row>
    <row r="2942" spans="1:5" ht="15.75" x14ac:dyDescent="0.25">
      <c r="A2942" s="5">
        <v>2941</v>
      </c>
      <c r="B2942" s="5">
        <v>1.39</v>
      </c>
      <c r="C2942" t="s">
        <v>2966</v>
      </c>
      <c r="D2942">
        <f t="shared" si="90"/>
        <v>46.043725136853553</v>
      </c>
      <c r="E2942" s="6">
        <f t="shared" si="91"/>
        <v>1.3612642154520835E-3</v>
      </c>
    </row>
    <row r="2943" spans="1:5" ht="15.75" x14ac:dyDescent="0.25">
      <c r="A2943" s="5">
        <v>2942</v>
      </c>
      <c r="B2943" s="5">
        <v>1.79</v>
      </c>
      <c r="C2943" t="s">
        <v>2967</v>
      </c>
      <c r="D2943">
        <f t="shared" si="90"/>
        <v>46.028075184392094</v>
      </c>
      <c r="E2943" s="6">
        <f t="shared" si="91"/>
        <v>1.0660449047430625E-3</v>
      </c>
    </row>
    <row r="2944" spans="1:5" ht="15.75" x14ac:dyDescent="0.25">
      <c r="A2944" s="5">
        <v>2943</v>
      </c>
      <c r="B2944" s="5">
        <v>2.06</v>
      </c>
      <c r="C2944" t="s">
        <v>2968</v>
      </c>
      <c r="D2944">
        <f t="shared" si="90"/>
        <v>46.012435866943015</v>
      </c>
      <c r="E2944" s="6">
        <f t="shared" si="91"/>
        <v>3.5887440217080877E-4</v>
      </c>
    </row>
    <row r="2945" spans="1:5" ht="15.75" x14ac:dyDescent="0.25">
      <c r="A2945" s="5">
        <v>2944</v>
      </c>
      <c r="B2945" s="5">
        <v>2.15</v>
      </c>
      <c r="C2945" t="s">
        <v>2969</v>
      </c>
      <c r="D2945">
        <f t="shared" si="90"/>
        <v>45.996807173669367</v>
      </c>
      <c r="E2945" s="6">
        <f t="shared" si="91"/>
        <v>1.9009216840386849E-3</v>
      </c>
    </row>
    <row r="2946" spans="1:5" ht="15.75" x14ac:dyDescent="0.25">
      <c r="A2946" s="5">
        <v>2945</v>
      </c>
      <c r="B2946" s="5">
        <v>2.5099999999999998</v>
      </c>
      <c r="C2946" t="s">
        <v>2970</v>
      </c>
      <c r="D2946">
        <f t="shared" ref="D2946:D3009" si="92">214*632.8/(A2946+0.1)</f>
        <v>45.981189093748931</v>
      </c>
      <c r="E2946" s="6">
        <f t="shared" ref="E2946:E3009" si="93">IMABS(C2946)</f>
        <v>2.0485105555916173E-3</v>
      </c>
    </row>
    <row r="2947" spans="1:5" ht="15.75" x14ac:dyDescent="0.25">
      <c r="A2947" s="5">
        <v>2946</v>
      </c>
      <c r="B2947" s="5">
        <v>2.4</v>
      </c>
      <c r="C2947" t="s">
        <v>2971</v>
      </c>
      <c r="D2947">
        <f t="shared" si="92"/>
        <v>45.965581616374187</v>
      </c>
      <c r="E2947" s="6">
        <f t="shared" si="93"/>
        <v>9.3296926625087038E-4</v>
      </c>
    </row>
    <row r="2948" spans="1:5" ht="15.75" x14ac:dyDescent="0.25">
      <c r="A2948" s="5">
        <v>2947</v>
      </c>
      <c r="B2948" s="5">
        <v>2.25</v>
      </c>
      <c r="C2948" t="s">
        <v>2972</v>
      </c>
      <c r="D2948">
        <f t="shared" si="92"/>
        <v>45.949984730752263</v>
      </c>
      <c r="E2948" s="6">
        <f t="shared" si="93"/>
        <v>1.4160479811656018E-3</v>
      </c>
    </row>
    <row r="2949" spans="1:5" ht="15.75" x14ac:dyDescent="0.25">
      <c r="A2949" s="5">
        <v>2948</v>
      </c>
      <c r="B2949" s="5">
        <v>1.91</v>
      </c>
      <c r="C2949" t="s">
        <v>2973</v>
      </c>
      <c r="D2949">
        <f t="shared" si="92"/>
        <v>45.934398426104941</v>
      </c>
      <c r="E2949" s="6">
        <f t="shared" si="93"/>
        <v>1.0896142474544443E-3</v>
      </c>
    </row>
    <row r="2950" spans="1:5" ht="15.75" x14ac:dyDescent="0.25">
      <c r="A2950" s="5">
        <v>2949</v>
      </c>
      <c r="B2950" s="5">
        <v>1.5</v>
      </c>
      <c r="C2950" t="s">
        <v>2974</v>
      </c>
      <c r="D2950">
        <f t="shared" si="92"/>
        <v>45.918822691668638</v>
      </c>
      <c r="E2950" s="6">
        <f t="shared" si="93"/>
        <v>4.365291917863057E-4</v>
      </c>
    </row>
    <row r="2951" spans="1:5" ht="15.75" x14ac:dyDescent="0.25">
      <c r="A2951" s="5">
        <v>2950</v>
      </c>
      <c r="B2951" s="5">
        <v>1.01</v>
      </c>
      <c r="C2951" t="s">
        <v>2975</v>
      </c>
      <c r="D2951">
        <f t="shared" si="92"/>
        <v>45.903257516694346</v>
      </c>
      <c r="E2951" s="6">
        <f t="shared" si="93"/>
        <v>7.7233332556678907E-4</v>
      </c>
    </row>
    <row r="2952" spans="1:5" ht="15.75" x14ac:dyDescent="0.25">
      <c r="A2952" s="5">
        <v>2951</v>
      </c>
      <c r="B2952" s="5">
        <v>0.72</v>
      </c>
      <c r="C2952" t="s">
        <v>2976</v>
      </c>
      <c r="D2952">
        <f t="shared" si="92"/>
        <v>45.887702890447628</v>
      </c>
      <c r="E2952" s="6">
        <f t="shared" si="93"/>
        <v>2.1284984889220902E-3</v>
      </c>
    </row>
    <row r="2953" spans="1:5" ht="15.75" x14ac:dyDescent="0.25">
      <c r="A2953" s="5">
        <v>2952</v>
      </c>
      <c r="B2953" s="5">
        <v>0.3</v>
      </c>
      <c r="C2953" t="s">
        <v>2977</v>
      </c>
      <c r="D2953">
        <f t="shared" si="92"/>
        <v>45.872158802208595</v>
      </c>
      <c r="E2953" s="6">
        <f t="shared" si="93"/>
        <v>1.4559123589386036E-3</v>
      </c>
    </row>
    <row r="2954" spans="1:5" ht="15.75" x14ac:dyDescent="0.25">
      <c r="A2954" s="5">
        <v>2953</v>
      </c>
      <c r="B2954" s="5">
        <v>0.14000000000000001</v>
      </c>
      <c r="C2954" t="s">
        <v>2978</v>
      </c>
      <c r="D2954">
        <f t="shared" si="92"/>
        <v>45.856625241271878</v>
      </c>
      <c r="E2954" s="6">
        <f t="shared" si="93"/>
        <v>4.1992203676796946E-4</v>
      </c>
    </row>
    <row r="2955" spans="1:5" ht="15.75" x14ac:dyDescent="0.25">
      <c r="A2955" s="5">
        <v>2954</v>
      </c>
      <c r="B2955" s="5">
        <v>0.04</v>
      </c>
      <c r="C2955" t="s">
        <v>2979</v>
      </c>
      <c r="D2955">
        <f t="shared" si="92"/>
        <v>45.841102196946615</v>
      </c>
      <c r="E2955" s="6">
        <f t="shared" si="93"/>
        <v>4.8373650287567303E-4</v>
      </c>
    </row>
    <row r="2956" spans="1:5" ht="15.75" x14ac:dyDescent="0.25">
      <c r="A2956" s="5">
        <v>2955</v>
      </c>
      <c r="B2956" s="5">
        <v>0.11</v>
      </c>
      <c r="C2956" t="s">
        <v>2980</v>
      </c>
      <c r="D2956">
        <f t="shared" si="92"/>
        <v>45.825589658556389</v>
      </c>
      <c r="E2956" s="6">
        <f t="shared" si="93"/>
        <v>9.4107288718674458E-4</v>
      </c>
    </row>
    <row r="2957" spans="1:5" ht="15.75" x14ac:dyDescent="0.25">
      <c r="A2957" s="5">
        <v>2956</v>
      </c>
      <c r="B2957" s="5">
        <v>0.23</v>
      </c>
      <c r="C2957" t="s">
        <v>2981</v>
      </c>
      <c r="D2957">
        <f t="shared" si="92"/>
        <v>45.810087615439258</v>
      </c>
      <c r="E2957" s="6">
        <f t="shared" si="93"/>
        <v>3.0919531784383384E-4</v>
      </c>
    </row>
    <row r="2958" spans="1:5" ht="15.75" x14ac:dyDescent="0.25">
      <c r="A2958" s="5">
        <v>2957</v>
      </c>
      <c r="B2958" s="5">
        <v>0.56000000000000005</v>
      </c>
      <c r="C2958" t="s">
        <v>2982</v>
      </c>
      <c r="D2958">
        <f t="shared" si="92"/>
        <v>45.794596056947682</v>
      </c>
      <c r="E2958" s="6">
        <f t="shared" si="93"/>
        <v>1.0257292875695567E-3</v>
      </c>
    </row>
    <row r="2959" spans="1:5" ht="15.75" x14ac:dyDescent="0.25">
      <c r="A2959" s="5">
        <v>2958</v>
      </c>
      <c r="B2959" s="5">
        <v>0.98</v>
      </c>
      <c r="C2959" t="s">
        <v>2983</v>
      </c>
      <c r="D2959">
        <f t="shared" si="92"/>
        <v>45.779114972448525</v>
      </c>
      <c r="E2959" s="6">
        <f t="shared" si="93"/>
        <v>1.4087163539447168E-3</v>
      </c>
    </row>
    <row r="2960" spans="1:5" ht="15.75" x14ac:dyDescent="0.25">
      <c r="A2960" s="5">
        <v>2959</v>
      </c>
      <c r="B2960" s="5">
        <v>1.39</v>
      </c>
      <c r="C2960" t="s">
        <v>2984</v>
      </c>
      <c r="D2960">
        <f t="shared" si="92"/>
        <v>45.76364435132303</v>
      </c>
      <c r="E2960" s="6">
        <f t="shared" si="93"/>
        <v>5.7218772010788905E-4</v>
      </c>
    </row>
    <row r="2961" spans="1:5" ht="15.75" x14ac:dyDescent="0.25">
      <c r="A2961" s="5">
        <v>2960</v>
      </c>
      <c r="B2961" s="5">
        <v>1.78</v>
      </c>
      <c r="C2961" t="s">
        <v>2985</v>
      </c>
      <c r="D2961">
        <f t="shared" si="92"/>
        <v>45.748184182966789</v>
      </c>
      <c r="E2961" s="6">
        <f t="shared" si="93"/>
        <v>6.2550019988890856E-4</v>
      </c>
    </row>
    <row r="2962" spans="1:5" ht="15.75" x14ac:dyDescent="0.25">
      <c r="A2962" s="5">
        <v>2961</v>
      </c>
      <c r="B2962" s="5">
        <v>1.92</v>
      </c>
      <c r="C2962" t="s">
        <v>2986</v>
      </c>
      <c r="D2962">
        <f t="shared" si="92"/>
        <v>45.7327344567897</v>
      </c>
      <c r="E2962" s="6">
        <f t="shared" si="93"/>
        <v>3.6372573264520207E-4</v>
      </c>
    </row>
    <row r="2963" spans="1:5" ht="15.75" x14ac:dyDescent="0.25">
      <c r="A2963" s="5">
        <v>2962</v>
      </c>
      <c r="B2963" s="5">
        <v>2.41</v>
      </c>
      <c r="C2963" t="s">
        <v>2987</v>
      </c>
      <c r="D2963">
        <f t="shared" si="92"/>
        <v>45.71729516221599</v>
      </c>
      <c r="E2963" s="6">
        <f t="shared" si="93"/>
        <v>6.4524801722562423E-5</v>
      </c>
    </row>
    <row r="2964" spans="1:5" ht="15.75" x14ac:dyDescent="0.25">
      <c r="A2964" s="5">
        <v>2963</v>
      </c>
      <c r="B2964" s="5">
        <v>2.2799999999999998</v>
      </c>
      <c r="C2964" t="s">
        <v>2988</v>
      </c>
      <c r="D2964">
        <f t="shared" si="92"/>
        <v>45.701866288684144</v>
      </c>
      <c r="E2964" s="6">
        <f t="shared" si="93"/>
        <v>5.806711620376519E-4</v>
      </c>
    </row>
    <row r="2965" spans="1:5" ht="15.75" x14ac:dyDescent="0.25">
      <c r="A2965" s="5">
        <v>2964</v>
      </c>
      <c r="B2965" s="5">
        <v>2.2799999999999998</v>
      </c>
      <c r="C2965" t="s">
        <v>2989</v>
      </c>
      <c r="D2965">
        <f t="shared" si="92"/>
        <v>45.686447825646901</v>
      </c>
      <c r="E2965" s="6">
        <f t="shared" si="93"/>
        <v>1.5620222621069084E-3</v>
      </c>
    </row>
    <row r="2966" spans="1:5" ht="15.75" x14ac:dyDescent="0.25">
      <c r="A2966" s="5">
        <v>2965</v>
      </c>
      <c r="B2966" s="5">
        <v>2.25</v>
      </c>
      <c r="C2966" t="s">
        <v>2990</v>
      </c>
      <c r="D2966">
        <f t="shared" si="92"/>
        <v>45.67103976257124</v>
      </c>
      <c r="E2966" s="6">
        <f t="shared" si="93"/>
        <v>2.7311996946801503E-3</v>
      </c>
    </row>
    <row r="2967" spans="1:5" ht="15.75" x14ac:dyDescent="0.25">
      <c r="A2967" s="5">
        <v>2966</v>
      </c>
      <c r="B2967" s="5">
        <v>1.92</v>
      </c>
      <c r="C2967" t="s">
        <v>2991</v>
      </c>
      <c r="D2967">
        <f t="shared" si="92"/>
        <v>45.655642088938329</v>
      </c>
      <c r="E2967" s="6">
        <f t="shared" si="93"/>
        <v>1.3510487982563981E-3</v>
      </c>
    </row>
    <row r="2968" spans="1:5" ht="15.75" x14ac:dyDescent="0.25">
      <c r="A2968" s="5">
        <v>2967</v>
      </c>
      <c r="B2968" s="5">
        <v>1.46</v>
      </c>
      <c r="C2968" t="s">
        <v>2992</v>
      </c>
      <c r="D2968">
        <f t="shared" si="92"/>
        <v>45.640254794243532</v>
      </c>
      <c r="E2968" s="6">
        <f t="shared" si="93"/>
        <v>3.8522359162044688E-4</v>
      </c>
    </row>
    <row r="2969" spans="1:5" ht="15.75" x14ac:dyDescent="0.25">
      <c r="A2969" s="5">
        <v>2968</v>
      </c>
      <c r="B2969" s="5">
        <v>1.1200000000000001</v>
      </c>
      <c r="C2969" t="s">
        <v>2993</v>
      </c>
      <c r="D2969">
        <f t="shared" si="92"/>
        <v>45.624877867996354</v>
      </c>
      <c r="E2969" s="6">
        <f t="shared" si="93"/>
        <v>1.4209294986303352E-3</v>
      </c>
    </row>
    <row r="2970" spans="1:5" ht="15.75" x14ac:dyDescent="0.25">
      <c r="A2970" s="5">
        <v>2969</v>
      </c>
      <c r="B2970" s="5">
        <v>0.7</v>
      </c>
      <c r="C2970" t="s">
        <v>2994</v>
      </c>
      <c r="D2970">
        <f t="shared" si="92"/>
        <v>45.609511299720452</v>
      </c>
      <c r="E2970" s="6">
        <f t="shared" si="93"/>
        <v>1.6032170420739091E-3</v>
      </c>
    </row>
    <row r="2971" spans="1:5" ht="15.75" x14ac:dyDescent="0.25">
      <c r="A2971" s="5">
        <v>2970</v>
      </c>
      <c r="B2971" s="5">
        <v>0.26</v>
      </c>
      <c r="C2971" t="s">
        <v>2995</v>
      </c>
      <c r="D2971">
        <f t="shared" si="92"/>
        <v>45.594155078953563</v>
      </c>
      <c r="E2971" s="6">
        <f t="shared" si="93"/>
        <v>6.2455607194869295E-4</v>
      </c>
    </row>
    <row r="2972" spans="1:5" ht="15.75" x14ac:dyDescent="0.25">
      <c r="A2972" s="5">
        <v>2971</v>
      </c>
      <c r="B2972" s="5">
        <v>7.0000000000000007E-2</v>
      </c>
      <c r="C2972" t="s">
        <v>2996</v>
      </c>
      <c r="D2972">
        <f t="shared" si="92"/>
        <v>45.578809195247544</v>
      </c>
      <c r="E2972" s="6">
        <f t="shared" si="93"/>
        <v>1.7833321302104623E-3</v>
      </c>
    </row>
    <row r="2973" spans="1:5" ht="15.75" x14ac:dyDescent="0.25">
      <c r="A2973" s="5">
        <v>2972</v>
      </c>
      <c r="B2973" s="5">
        <v>0.03</v>
      </c>
      <c r="C2973" t="s">
        <v>2997</v>
      </c>
      <c r="D2973">
        <f t="shared" si="92"/>
        <v>45.563473638168297</v>
      </c>
      <c r="E2973" s="6">
        <f t="shared" si="93"/>
        <v>1.4765275365372533E-3</v>
      </c>
    </row>
    <row r="2974" spans="1:5" ht="15.75" x14ac:dyDescent="0.25">
      <c r="A2974" s="5">
        <v>2973</v>
      </c>
      <c r="B2974" s="5">
        <v>0.11</v>
      </c>
      <c r="C2974" t="s">
        <v>2998</v>
      </c>
      <c r="D2974">
        <f t="shared" si="92"/>
        <v>45.548148397295748</v>
      </c>
      <c r="E2974" s="6">
        <f t="shared" si="93"/>
        <v>1.8829176663915303E-3</v>
      </c>
    </row>
    <row r="2975" spans="1:5" ht="15.75" x14ac:dyDescent="0.25">
      <c r="A2975" s="5">
        <v>2974</v>
      </c>
      <c r="B2975" s="5">
        <v>0.28000000000000003</v>
      </c>
      <c r="C2975" t="s">
        <v>2999</v>
      </c>
      <c r="D2975">
        <f t="shared" si="92"/>
        <v>45.532833462223863</v>
      </c>
      <c r="E2975" s="6">
        <f t="shared" si="93"/>
        <v>1.03099227193372E-3</v>
      </c>
    </row>
    <row r="2976" spans="1:5" ht="15.75" x14ac:dyDescent="0.25">
      <c r="A2976" s="5">
        <v>2975</v>
      </c>
      <c r="B2976" s="5">
        <v>0.61</v>
      </c>
      <c r="C2976" t="s">
        <v>3000</v>
      </c>
      <c r="D2976">
        <f t="shared" si="92"/>
        <v>45.517528822560578</v>
      </c>
      <c r="E2976" s="6">
        <f t="shared" si="93"/>
        <v>1.9404483124427743E-3</v>
      </c>
    </row>
    <row r="2977" spans="1:5" ht="15.75" x14ac:dyDescent="0.25">
      <c r="A2977" s="5">
        <v>2976</v>
      </c>
      <c r="B2977" s="5">
        <v>1.03</v>
      </c>
      <c r="C2977" t="s">
        <v>3001</v>
      </c>
      <c r="D2977">
        <f t="shared" si="92"/>
        <v>45.502234467927821</v>
      </c>
      <c r="E2977" s="6">
        <f t="shared" si="93"/>
        <v>6.032814257548011E-4</v>
      </c>
    </row>
    <row r="2978" spans="1:5" ht="15.75" x14ac:dyDescent="0.25">
      <c r="A2978" s="5">
        <v>2977</v>
      </c>
      <c r="B2978" s="5">
        <v>1.43</v>
      </c>
      <c r="C2978" t="s">
        <v>3002</v>
      </c>
      <c r="D2978">
        <f t="shared" si="92"/>
        <v>45.486950387961436</v>
      </c>
      <c r="E2978" s="6">
        <f t="shared" si="93"/>
        <v>1.4367752587412343E-3</v>
      </c>
    </row>
    <row r="2979" spans="1:5" ht="15.75" x14ac:dyDescent="0.25">
      <c r="A2979" s="5">
        <v>2978</v>
      </c>
      <c r="B2979" s="5">
        <v>1.79</v>
      </c>
      <c r="C2979" t="s">
        <v>3003</v>
      </c>
      <c r="D2979">
        <f t="shared" si="92"/>
        <v>45.471676572311203</v>
      </c>
      <c r="E2979" s="6">
        <f t="shared" si="93"/>
        <v>1.1344317062142906E-3</v>
      </c>
    </row>
    <row r="2980" spans="1:5" ht="15.75" x14ac:dyDescent="0.25">
      <c r="A2980" s="5">
        <v>2979</v>
      </c>
      <c r="B2980" s="5">
        <v>2.0699999999999998</v>
      </c>
      <c r="C2980" t="s">
        <v>3004</v>
      </c>
      <c r="D2980">
        <f t="shared" si="92"/>
        <v>45.456413010640794</v>
      </c>
      <c r="E2980" s="6">
        <f t="shared" si="93"/>
        <v>1.3870524036517092E-3</v>
      </c>
    </row>
    <row r="2981" spans="1:5" ht="15.75" x14ac:dyDescent="0.25">
      <c r="A2981" s="5">
        <v>2980</v>
      </c>
      <c r="B2981" s="5">
        <v>2.2000000000000002</v>
      </c>
      <c r="C2981" t="s">
        <v>3005</v>
      </c>
      <c r="D2981">
        <f t="shared" si="92"/>
        <v>45.441159692627757</v>
      </c>
      <c r="E2981" s="6">
        <f t="shared" si="93"/>
        <v>7.5948523080167243E-4</v>
      </c>
    </row>
    <row r="2982" spans="1:5" ht="15.75" x14ac:dyDescent="0.25">
      <c r="A2982" s="5">
        <v>2981</v>
      </c>
      <c r="B2982" s="5">
        <v>2.42</v>
      </c>
      <c r="C2982" t="s">
        <v>3006</v>
      </c>
      <c r="D2982">
        <f t="shared" si="92"/>
        <v>45.425916607963501</v>
      </c>
      <c r="E2982" s="6">
        <f t="shared" si="93"/>
        <v>1.4513738797092431E-3</v>
      </c>
    </row>
    <row r="2983" spans="1:5" ht="15.75" x14ac:dyDescent="0.25">
      <c r="A2983" s="5">
        <v>2982</v>
      </c>
      <c r="B2983" s="5">
        <v>2.2200000000000002</v>
      </c>
      <c r="C2983" t="s">
        <v>3007</v>
      </c>
      <c r="D2983">
        <f t="shared" si="92"/>
        <v>45.410683746353236</v>
      </c>
      <c r="E2983" s="6">
        <f t="shared" si="93"/>
        <v>5.0826523395598061E-4</v>
      </c>
    </row>
    <row r="2984" spans="1:5" ht="15.75" x14ac:dyDescent="0.25">
      <c r="A2984" s="5">
        <v>2983</v>
      </c>
      <c r="B2984" s="5">
        <v>2.0699999999999998</v>
      </c>
      <c r="C2984" t="s">
        <v>3008</v>
      </c>
      <c r="D2984">
        <f t="shared" si="92"/>
        <v>45.395461097516005</v>
      </c>
      <c r="E2984" s="6">
        <f t="shared" si="93"/>
        <v>1.0811770001223607E-3</v>
      </c>
    </row>
    <row r="2985" spans="1:5" ht="15.75" x14ac:dyDescent="0.25">
      <c r="A2985" s="5">
        <v>2984</v>
      </c>
      <c r="B2985" s="5">
        <v>1.89</v>
      </c>
      <c r="C2985" t="s">
        <v>3009</v>
      </c>
      <c r="D2985">
        <f t="shared" si="92"/>
        <v>45.380248651184608</v>
      </c>
      <c r="E2985" s="6">
        <f t="shared" si="93"/>
        <v>1.6296042018286133E-3</v>
      </c>
    </row>
    <row r="2986" spans="1:5" ht="15.75" x14ac:dyDescent="0.25">
      <c r="A2986" s="5">
        <v>2985</v>
      </c>
      <c r="B2986" s="5">
        <v>1.58</v>
      </c>
      <c r="C2986" t="s">
        <v>3010</v>
      </c>
      <c r="D2986">
        <f t="shared" si="92"/>
        <v>45.365046397105623</v>
      </c>
      <c r="E2986" s="6">
        <f t="shared" si="93"/>
        <v>9.2812202950112873E-4</v>
      </c>
    </row>
    <row r="2987" spans="1:5" ht="15.75" x14ac:dyDescent="0.25">
      <c r="A2987" s="5">
        <v>2986</v>
      </c>
      <c r="B2987" s="5">
        <v>1.1100000000000001</v>
      </c>
      <c r="C2987" t="s">
        <v>3011</v>
      </c>
      <c r="D2987">
        <f t="shared" si="92"/>
        <v>45.349854325039345</v>
      </c>
      <c r="E2987" s="6">
        <f t="shared" si="93"/>
        <v>9.9382062865317668E-4</v>
      </c>
    </row>
    <row r="2988" spans="1:5" ht="15.75" x14ac:dyDescent="0.25">
      <c r="A2988" s="5">
        <v>2987</v>
      </c>
      <c r="B2988" s="5">
        <v>0.71</v>
      </c>
      <c r="C2988" t="s">
        <v>3012</v>
      </c>
      <c r="D2988">
        <f t="shared" si="92"/>
        <v>45.334672424759795</v>
      </c>
      <c r="E2988" s="6">
        <f t="shared" si="93"/>
        <v>6.5159446809422421E-4</v>
      </c>
    </row>
    <row r="2989" spans="1:5" ht="15.75" x14ac:dyDescent="0.25">
      <c r="A2989" s="5">
        <v>2988</v>
      </c>
      <c r="B2989" s="5">
        <v>0.34</v>
      </c>
      <c r="C2989" t="s">
        <v>3013</v>
      </c>
      <c r="D2989">
        <f t="shared" si="92"/>
        <v>45.319500686054681</v>
      </c>
      <c r="E2989" s="6">
        <f t="shared" si="93"/>
        <v>2.6084812529925073E-4</v>
      </c>
    </row>
    <row r="2990" spans="1:5" ht="15.75" x14ac:dyDescent="0.25">
      <c r="A2990" s="5">
        <v>2989</v>
      </c>
      <c r="B2990" s="5">
        <v>0.16</v>
      </c>
      <c r="C2990" t="s">
        <v>3014</v>
      </c>
      <c r="D2990">
        <f t="shared" si="92"/>
        <v>45.304339098725364</v>
      </c>
      <c r="E2990" s="6">
        <f t="shared" si="93"/>
        <v>1.1068798789873417E-3</v>
      </c>
    </row>
    <row r="2991" spans="1:5" ht="15.75" x14ac:dyDescent="0.25">
      <c r="A2991" s="5">
        <v>2990</v>
      </c>
      <c r="B2991" s="5">
        <v>0.04</v>
      </c>
      <c r="C2991" t="s">
        <v>3015</v>
      </c>
      <c r="D2991">
        <f t="shared" si="92"/>
        <v>45.289187652586868</v>
      </c>
      <c r="E2991" s="6">
        <f t="shared" si="93"/>
        <v>1.2445388608955687E-3</v>
      </c>
    </row>
    <row r="2992" spans="1:5" ht="15.75" x14ac:dyDescent="0.25">
      <c r="A2992" s="5">
        <v>2991</v>
      </c>
      <c r="B2992" s="5">
        <v>0.08</v>
      </c>
      <c r="C2992" t="s">
        <v>3016</v>
      </c>
      <c r="D2992">
        <f t="shared" si="92"/>
        <v>45.274046337467816</v>
      </c>
      <c r="E2992" s="6">
        <f t="shared" si="93"/>
        <v>5.7622492269377747E-4</v>
      </c>
    </row>
    <row r="2993" spans="1:5" ht="15.75" x14ac:dyDescent="0.25">
      <c r="A2993" s="5">
        <v>2992</v>
      </c>
      <c r="B2993" s="5">
        <v>0.26</v>
      </c>
      <c r="C2993" t="s">
        <v>3017</v>
      </c>
      <c r="D2993">
        <f t="shared" si="92"/>
        <v>45.258915143210452</v>
      </c>
      <c r="E2993" s="6">
        <f t="shared" si="93"/>
        <v>1.8363678588849081E-3</v>
      </c>
    </row>
    <row r="2994" spans="1:5" ht="15.75" x14ac:dyDescent="0.25">
      <c r="A2994" s="5">
        <v>2993</v>
      </c>
      <c r="B2994" s="5">
        <v>0.57999999999999996</v>
      </c>
      <c r="C2994" t="s">
        <v>3018</v>
      </c>
      <c r="D2994">
        <f t="shared" si="92"/>
        <v>45.24379405967057</v>
      </c>
      <c r="E2994" s="6">
        <f t="shared" si="93"/>
        <v>2.5841899677063597E-3</v>
      </c>
    </row>
    <row r="2995" spans="1:5" ht="15.75" x14ac:dyDescent="0.25">
      <c r="A2995" s="5">
        <v>2994</v>
      </c>
      <c r="B2995" s="5">
        <v>0.87</v>
      </c>
      <c r="C2995" t="s">
        <v>3019</v>
      </c>
      <c r="D2995">
        <f t="shared" si="92"/>
        <v>45.228683076717537</v>
      </c>
      <c r="E2995" s="6">
        <f t="shared" si="93"/>
        <v>5.9601646481251378E-4</v>
      </c>
    </row>
    <row r="2996" spans="1:5" ht="15.75" x14ac:dyDescent="0.25">
      <c r="A2996" s="5">
        <v>2995</v>
      </c>
      <c r="B2996" s="5">
        <v>1.26</v>
      </c>
      <c r="C2996" t="s">
        <v>3020</v>
      </c>
      <c r="D2996">
        <f t="shared" si="92"/>
        <v>45.213582184234248</v>
      </c>
      <c r="E2996" s="6">
        <f t="shared" si="93"/>
        <v>9.5310281655759796E-4</v>
      </c>
    </row>
    <row r="2997" spans="1:5" ht="15.75" x14ac:dyDescent="0.25">
      <c r="A2997" s="5">
        <v>2996</v>
      </c>
      <c r="B2997" s="5">
        <v>1.76</v>
      </c>
      <c r="C2997" t="s">
        <v>3021</v>
      </c>
      <c r="D2997">
        <f t="shared" si="92"/>
        <v>45.198491372117083</v>
      </c>
      <c r="E2997" s="6">
        <f t="shared" si="93"/>
        <v>5.0276226613762357E-4</v>
      </c>
    </row>
    <row r="2998" spans="1:5" ht="15.75" x14ac:dyDescent="0.25">
      <c r="A2998" s="5">
        <v>2997</v>
      </c>
      <c r="B2998" s="5">
        <v>2.0099999999999998</v>
      </c>
      <c r="C2998" t="s">
        <v>3022</v>
      </c>
      <c r="D2998">
        <f t="shared" si="92"/>
        <v>45.18341063027593</v>
      </c>
      <c r="E2998" s="6">
        <f t="shared" si="93"/>
        <v>1.2312151288129292E-3</v>
      </c>
    </row>
    <row r="2999" spans="1:5" ht="15.75" x14ac:dyDescent="0.25">
      <c r="A2999" s="5">
        <v>2998</v>
      </c>
      <c r="B2999" s="5">
        <v>2.11</v>
      </c>
      <c r="C2999" t="s">
        <v>3023</v>
      </c>
      <c r="D2999">
        <f t="shared" si="92"/>
        <v>45.168339948634127</v>
      </c>
      <c r="E2999" s="6">
        <f t="shared" si="93"/>
        <v>2.0255845238345378E-3</v>
      </c>
    </row>
    <row r="3000" spans="1:5" ht="15.75" x14ac:dyDescent="0.25">
      <c r="A3000" s="5">
        <v>2999</v>
      </c>
      <c r="B3000" s="5">
        <v>2.21</v>
      </c>
      <c r="C3000" t="s">
        <v>3024</v>
      </c>
      <c r="D3000">
        <f t="shared" si="92"/>
        <v>45.153279317128465</v>
      </c>
      <c r="E3000" s="6">
        <f t="shared" si="93"/>
        <v>1.454929155485112E-3</v>
      </c>
    </row>
    <row r="3001" spans="1:5" ht="15.75" x14ac:dyDescent="0.25">
      <c r="A3001" s="5">
        <v>3000</v>
      </c>
      <c r="B3001" s="5">
        <v>2.1800000000000002</v>
      </c>
      <c r="C3001" t="s">
        <v>3025</v>
      </c>
      <c r="D3001">
        <f t="shared" si="92"/>
        <v>45.138228725709141</v>
      </c>
      <c r="E3001" s="6">
        <f t="shared" si="93"/>
        <v>6.6332542348967048E-5</v>
      </c>
    </row>
    <row r="3002" spans="1:5" ht="15.75" x14ac:dyDescent="0.25">
      <c r="A3002" s="5">
        <v>3001</v>
      </c>
      <c r="B3002" s="5">
        <v>2.2000000000000002</v>
      </c>
      <c r="C3002" t="s">
        <v>3026</v>
      </c>
      <c r="D3002">
        <f t="shared" si="92"/>
        <v>45.123188164339737</v>
      </c>
      <c r="E3002" s="6">
        <f t="shared" si="93"/>
        <v>6.1512275727036692E-4</v>
      </c>
    </row>
    <row r="3003" spans="1:5" ht="15.75" x14ac:dyDescent="0.25">
      <c r="A3003" s="5">
        <v>3002</v>
      </c>
      <c r="B3003" s="5">
        <v>1.79</v>
      </c>
      <c r="C3003" t="s">
        <v>3027</v>
      </c>
      <c r="D3003">
        <f t="shared" si="92"/>
        <v>45.108157622997233</v>
      </c>
      <c r="E3003" s="6">
        <f t="shared" si="93"/>
        <v>1.6177866126950422E-3</v>
      </c>
    </row>
    <row r="3004" spans="1:5" ht="15.75" x14ac:dyDescent="0.25">
      <c r="A3004" s="5">
        <v>3003</v>
      </c>
      <c r="B3004" s="5">
        <v>1.62</v>
      </c>
      <c r="C3004" t="s">
        <v>3028</v>
      </c>
      <c r="D3004">
        <f t="shared" si="92"/>
        <v>45.093137091671935</v>
      </c>
      <c r="E3004" s="6">
        <f t="shared" si="93"/>
        <v>4.3554141821098381E-4</v>
      </c>
    </row>
    <row r="3005" spans="1:5" ht="15.75" x14ac:dyDescent="0.25">
      <c r="A3005" s="5">
        <v>3004</v>
      </c>
      <c r="B3005" s="5">
        <v>1.1200000000000001</v>
      </c>
      <c r="C3005" t="s">
        <v>3029</v>
      </c>
      <c r="D3005">
        <f t="shared" si="92"/>
        <v>45.078126560367494</v>
      </c>
      <c r="E3005" s="6">
        <f t="shared" si="93"/>
        <v>1.9998023935987918E-3</v>
      </c>
    </row>
    <row r="3006" spans="1:5" ht="15.75" x14ac:dyDescent="0.25">
      <c r="A3006" s="5">
        <v>3005</v>
      </c>
      <c r="B3006" s="5">
        <v>0.66</v>
      </c>
      <c r="C3006" t="s">
        <v>3030</v>
      </c>
      <c r="D3006">
        <f t="shared" si="92"/>
        <v>45.063126019100856</v>
      </c>
      <c r="E3006" s="6">
        <f t="shared" si="93"/>
        <v>1.3945625089706753E-3</v>
      </c>
    </row>
    <row r="3007" spans="1:5" ht="15.75" x14ac:dyDescent="0.25">
      <c r="A3007" s="5">
        <v>3006</v>
      </c>
      <c r="B3007" s="5">
        <v>0.34</v>
      </c>
      <c r="C3007" t="s">
        <v>3031</v>
      </c>
      <c r="D3007">
        <f t="shared" si="92"/>
        <v>45.048135457902262</v>
      </c>
      <c r="E3007" s="6">
        <f t="shared" si="93"/>
        <v>1.2741063103664607E-3</v>
      </c>
    </row>
    <row r="3008" spans="1:5" ht="15.75" x14ac:dyDescent="0.25">
      <c r="A3008" s="5">
        <v>3007</v>
      </c>
      <c r="B3008" s="5">
        <v>0.16</v>
      </c>
      <c r="C3008" t="s">
        <v>3032</v>
      </c>
      <c r="D3008">
        <f t="shared" si="92"/>
        <v>45.033154866815202</v>
      </c>
      <c r="E3008" s="6">
        <f t="shared" si="93"/>
        <v>2.0853373313172658E-3</v>
      </c>
    </row>
    <row r="3009" spans="1:5" ht="15.75" x14ac:dyDescent="0.25">
      <c r="A3009" s="5">
        <v>3008</v>
      </c>
      <c r="B3009" s="5">
        <v>0.03</v>
      </c>
      <c r="C3009" t="s">
        <v>3033</v>
      </c>
      <c r="D3009">
        <f t="shared" si="92"/>
        <v>45.018184235896406</v>
      </c>
      <c r="E3009" s="6">
        <f t="shared" si="93"/>
        <v>1.4411832402921065E-3</v>
      </c>
    </row>
    <row r="3010" spans="1:5" ht="15.75" x14ac:dyDescent="0.25">
      <c r="A3010" s="5">
        <v>3009</v>
      </c>
      <c r="B3010" s="5">
        <v>0.1</v>
      </c>
      <c r="C3010" t="s">
        <v>3034</v>
      </c>
      <c r="D3010">
        <f t="shared" ref="D3010:D3073" si="94">214*632.8/(A3010+0.1)</f>
        <v>45.00322355521584</v>
      </c>
      <c r="E3010" s="6">
        <f t="shared" ref="E3010:E3073" si="95">IMABS(C3010)</f>
        <v>7.2946462484328202E-4</v>
      </c>
    </row>
    <row r="3011" spans="1:5" ht="15.75" x14ac:dyDescent="0.25">
      <c r="A3011" s="5">
        <v>3010</v>
      </c>
      <c r="B3011" s="5">
        <v>0.25</v>
      </c>
      <c r="C3011" t="s">
        <v>3035</v>
      </c>
      <c r="D3011">
        <f t="shared" si="94"/>
        <v>44.988272814856643</v>
      </c>
      <c r="E3011" s="6">
        <f t="shared" si="95"/>
        <v>6.2152400702962247E-4</v>
      </c>
    </row>
    <row r="3012" spans="1:5" ht="15.75" x14ac:dyDescent="0.25">
      <c r="A3012" s="5">
        <v>3011</v>
      </c>
      <c r="B3012" s="5">
        <v>0.46</v>
      </c>
      <c r="C3012" t="s">
        <v>3036</v>
      </c>
      <c r="D3012">
        <f t="shared" si="94"/>
        <v>44.973332004915143</v>
      </c>
      <c r="E3012" s="6">
        <f t="shared" si="95"/>
        <v>1.435595031445551E-3</v>
      </c>
    </row>
    <row r="3013" spans="1:5" ht="15.75" x14ac:dyDescent="0.25">
      <c r="A3013" s="5">
        <v>3012</v>
      </c>
      <c r="B3013" s="5">
        <v>0.85</v>
      </c>
      <c r="C3013" t="s">
        <v>3037</v>
      </c>
      <c r="D3013">
        <f t="shared" si="94"/>
        <v>44.958401115500806</v>
      </c>
      <c r="E3013" s="6">
        <f t="shared" si="95"/>
        <v>1.0846645287975177E-3</v>
      </c>
    </row>
    <row r="3014" spans="1:5" ht="15.75" x14ac:dyDescent="0.25">
      <c r="A3014" s="5">
        <v>3013</v>
      </c>
      <c r="B3014" s="5">
        <v>1.3</v>
      </c>
      <c r="C3014" t="s">
        <v>3038</v>
      </c>
      <c r="D3014">
        <f t="shared" si="94"/>
        <v>44.943480136736248</v>
      </c>
      <c r="E3014" s="6">
        <f t="shared" si="95"/>
        <v>7.0611048230245917E-4</v>
      </c>
    </row>
    <row r="3015" spans="1:5" ht="15.75" x14ac:dyDescent="0.25">
      <c r="A3015" s="5">
        <v>3014</v>
      </c>
      <c r="B3015" s="5">
        <v>1.75</v>
      </c>
      <c r="C3015" t="s">
        <v>3039</v>
      </c>
      <c r="D3015">
        <f t="shared" si="94"/>
        <v>44.928569058757169</v>
      </c>
      <c r="E3015" s="6">
        <f t="shared" si="95"/>
        <v>9.6237917602971378E-4</v>
      </c>
    </row>
    <row r="3016" spans="1:5" ht="15.75" x14ac:dyDescent="0.25">
      <c r="A3016" s="5">
        <v>3015</v>
      </c>
      <c r="B3016" s="5">
        <v>1.9</v>
      </c>
      <c r="C3016" t="s">
        <v>3040</v>
      </c>
      <c r="D3016">
        <f t="shared" si="94"/>
        <v>44.913667871712377</v>
      </c>
      <c r="E3016" s="6">
        <f t="shared" si="95"/>
        <v>1.4094873295652096E-3</v>
      </c>
    </row>
    <row r="3017" spans="1:5" ht="15.75" x14ac:dyDescent="0.25">
      <c r="A3017" s="5">
        <v>3016</v>
      </c>
      <c r="B3017" s="5">
        <v>2.16</v>
      </c>
      <c r="C3017" t="s">
        <v>3041</v>
      </c>
      <c r="D3017">
        <f t="shared" si="94"/>
        <v>44.898776565763733</v>
      </c>
      <c r="E3017" s="6">
        <f t="shared" si="95"/>
        <v>9.658912816936791E-4</v>
      </c>
    </row>
    <row r="3018" spans="1:5" ht="15.75" x14ac:dyDescent="0.25">
      <c r="A3018" s="5">
        <v>3017</v>
      </c>
      <c r="B3018" s="5">
        <v>2.41</v>
      </c>
      <c r="C3018" t="s">
        <v>3042</v>
      </c>
      <c r="D3018">
        <f t="shared" si="94"/>
        <v>44.883895131086135</v>
      </c>
      <c r="E3018" s="6">
        <f t="shared" si="95"/>
        <v>1.3461360341432387E-3</v>
      </c>
    </row>
    <row r="3019" spans="1:5" ht="15.75" x14ac:dyDescent="0.25">
      <c r="A3019" s="5">
        <v>3018</v>
      </c>
      <c r="B3019" s="5">
        <v>2.42</v>
      </c>
      <c r="C3019" t="s">
        <v>3043</v>
      </c>
      <c r="D3019">
        <f t="shared" si="94"/>
        <v>44.869023557867528</v>
      </c>
      <c r="E3019" s="6">
        <f t="shared" si="95"/>
        <v>9.8726114522350522E-4</v>
      </c>
    </row>
    <row r="3020" spans="1:5" ht="15.75" x14ac:dyDescent="0.25">
      <c r="A3020" s="5">
        <v>3019</v>
      </c>
      <c r="B3020" s="5">
        <v>2.31</v>
      </c>
      <c r="C3020" t="s">
        <v>3044</v>
      </c>
      <c r="D3020">
        <f t="shared" si="94"/>
        <v>44.854161836308826</v>
      </c>
      <c r="E3020" s="6">
        <f t="shared" si="95"/>
        <v>4.6393874257660535E-4</v>
      </c>
    </row>
    <row r="3021" spans="1:5" ht="15.75" x14ac:dyDescent="0.25">
      <c r="A3021" s="5">
        <v>3020</v>
      </c>
      <c r="B3021" s="5">
        <v>1.89</v>
      </c>
      <c r="C3021" t="s">
        <v>3045</v>
      </c>
      <c r="D3021">
        <f t="shared" si="94"/>
        <v>44.83930995662395</v>
      </c>
      <c r="E3021" s="6">
        <f t="shared" si="95"/>
        <v>1.0401816727420401E-3</v>
      </c>
    </row>
    <row r="3022" spans="1:5" ht="15.75" x14ac:dyDescent="0.25">
      <c r="A3022" s="5">
        <v>3021</v>
      </c>
      <c r="B3022" s="5">
        <v>1.46</v>
      </c>
      <c r="C3022" t="s">
        <v>3046</v>
      </c>
      <c r="D3022">
        <f t="shared" si="94"/>
        <v>44.824467909039747</v>
      </c>
      <c r="E3022" s="6">
        <f t="shared" si="95"/>
        <v>1.4238694695411309E-3</v>
      </c>
    </row>
    <row r="3023" spans="1:5" ht="15.75" x14ac:dyDescent="0.25">
      <c r="A3023" s="5">
        <v>3022</v>
      </c>
      <c r="B3023" s="5">
        <v>1.1000000000000001</v>
      </c>
      <c r="C3023" t="s">
        <v>3047</v>
      </c>
      <c r="D3023">
        <f t="shared" si="94"/>
        <v>44.809635683796031</v>
      </c>
      <c r="E3023" s="6">
        <f t="shared" si="95"/>
        <v>1.275223646530511E-3</v>
      </c>
    </row>
    <row r="3024" spans="1:5" ht="15.75" x14ac:dyDescent="0.25">
      <c r="A3024" s="5">
        <v>3023</v>
      </c>
      <c r="B3024" s="5">
        <v>0.78</v>
      </c>
      <c r="C3024" t="s">
        <v>3048</v>
      </c>
      <c r="D3024">
        <f t="shared" si="94"/>
        <v>44.794813271145507</v>
      </c>
      <c r="E3024" s="6">
        <f t="shared" si="95"/>
        <v>9.2371048645935924E-4</v>
      </c>
    </row>
    <row r="3025" spans="1:5" ht="15.75" x14ac:dyDescent="0.25">
      <c r="A3025" s="5">
        <v>3024</v>
      </c>
      <c r="B3025" s="5">
        <v>0.4</v>
      </c>
      <c r="C3025" t="s">
        <v>3049</v>
      </c>
      <c r="D3025">
        <f t="shared" si="94"/>
        <v>44.780000661353789</v>
      </c>
      <c r="E3025" s="6">
        <f t="shared" si="95"/>
        <v>1.8670526629407929E-3</v>
      </c>
    </row>
    <row r="3026" spans="1:5" ht="15.75" x14ac:dyDescent="0.25">
      <c r="A3026" s="5">
        <v>3025</v>
      </c>
      <c r="B3026" s="5">
        <v>0.14000000000000001</v>
      </c>
      <c r="C3026" t="s">
        <v>3050</v>
      </c>
      <c r="D3026">
        <f t="shared" si="94"/>
        <v>44.765197844699344</v>
      </c>
      <c r="E3026" s="6">
        <f t="shared" si="95"/>
        <v>2.1888836353772204E-3</v>
      </c>
    </row>
    <row r="3027" spans="1:5" ht="15.75" x14ac:dyDescent="0.25">
      <c r="A3027" s="5">
        <v>3026</v>
      </c>
      <c r="B3027" s="5">
        <v>0.04</v>
      </c>
      <c r="C3027" t="s">
        <v>3051</v>
      </c>
      <c r="D3027">
        <f t="shared" si="94"/>
        <v>44.750404811473508</v>
      </c>
      <c r="E3027" s="6">
        <f t="shared" si="95"/>
        <v>8.5278103432387343E-4</v>
      </c>
    </row>
    <row r="3028" spans="1:5" ht="15.75" x14ac:dyDescent="0.25">
      <c r="A3028" s="5">
        <v>3027</v>
      </c>
      <c r="B3028" s="5">
        <v>0.06</v>
      </c>
      <c r="C3028" t="s">
        <v>3052</v>
      </c>
      <c r="D3028">
        <f t="shared" si="94"/>
        <v>44.735621551980437</v>
      </c>
      <c r="E3028" s="6">
        <f t="shared" si="95"/>
        <v>1.0798175753714821E-3</v>
      </c>
    </row>
    <row r="3029" spans="1:5" ht="15.75" x14ac:dyDescent="0.25">
      <c r="A3029" s="5">
        <v>3028</v>
      </c>
      <c r="B3029" s="5">
        <v>0.25</v>
      </c>
      <c r="C3029" t="s">
        <v>3053</v>
      </c>
      <c r="D3029">
        <f t="shared" si="94"/>
        <v>44.7208480565371</v>
      </c>
      <c r="E3029" s="6">
        <f t="shared" si="95"/>
        <v>2.2713489307543636E-3</v>
      </c>
    </row>
    <row r="3030" spans="1:5" ht="15.75" x14ac:dyDescent="0.25">
      <c r="A3030" s="5">
        <v>3029</v>
      </c>
      <c r="B3030" s="5">
        <v>0.48</v>
      </c>
      <c r="C3030" t="s">
        <v>3054</v>
      </c>
      <c r="D3030">
        <f t="shared" si="94"/>
        <v>44.706084315473241</v>
      </c>
      <c r="E3030" s="6">
        <f t="shared" si="95"/>
        <v>4.4027570539645718E-4</v>
      </c>
    </row>
    <row r="3031" spans="1:5" ht="15.75" x14ac:dyDescent="0.25">
      <c r="A3031" s="5">
        <v>3030</v>
      </c>
      <c r="B3031" s="5">
        <v>0.86</v>
      </c>
      <c r="C3031" t="s">
        <v>3055</v>
      </c>
      <c r="D3031">
        <f t="shared" si="94"/>
        <v>44.691330319131374</v>
      </c>
      <c r="E3031" s="6">
        <f t="shared" si="95"/>
        <v>2.0053695347536922E-3</v>
      </c>
    </row>
    <row r="3032" spans="1:5" ht="15.75" x14ac:dyDescent="0.25">
      <c r="A3032" s="5">
        <v>3031</v>
      </c>
      <c r="B3032" s="5">
        <v>1.29</v>
      </c>
      <c r="C3032" t="s">
        <v>3056</v>
      </c>
      <c r="D3032">
        <f t="shared" si="94"/>
        <v>44.676586057866778</v>
      </c>
      <c r="E3032" s="6">
        <f t="shared" si="95"/>
        <v>9.4870876875212612E-4</v>
      </c>
    </row>
    <row r="3033" spans="1:5" ht="15.75" x14ac:dyDescent="0.25">
      <c r="A3033" s="5">
        <v>3032</v>
      </c>
      <c r="B3033" s="5">
        <v>1.56</v>
      </c>
      <c r="C3033" t="s">
        <v>3057</v>
      </c>
      <c r="D3033">
        <f t="shared" si="94"/>
        <v>44.661851522047421</v>
      </c>
      <c r="E3033" s="6">
        <f t="shared" si="95"/>
        <v>1.5147794445924741E-3</v>
      </c>
    </row>
    <row r="3034" spans="1:5" ht="15.75" x14ac:dyDescent="0.25">
      <c r="A3034" s="5">
        <v>3033</v>
      </c>
      <c r="B3034" s="5">
        <v>2.0299999999999998</v>
      </c>
      <c r="C3034" t="s">
        <v>3058</v>
      </c>
      <c r="D3034">
        <f t="shared" si="94"/>
        <v>44.647126702054003</v>
      </c>
      <c r="E3034" s="6">
        <f t="shared" si="95"/>
        <v>1.0175695878889431E-4</v>
      </c>
    </row>
    <row r="3035" spans="1:5" ht="15.75" x14ac:dyDescent="0.25">
      <c r="A3035" s="5">
        <v>3034</v>
      </c>
      <c r="B3035" s="5">
        <v>2.11</v>
      </c>
      <c r="C3035" t="s">
        <v>3059</v>
      </c>
      <c r="D3035">
        <f t="shared" si="94"/>
        <v>44.632411588279879</v>
      </c>
      <c r="E3035" s="6">
        <f t="shared" si="95"/>
        <v>9.0500043641622205E-4</v>
      </c>
    </row>
    <row r="3036" spans="1:5" ht="15.75" x14ac:dyDescent="0.25">
      <c r="A3036" s="5">
        <v>3035</v>
      </c>
      <c r="B3036" s="5">
        <v>2.23</v>
      </c>
      <c r="C3036" t="s">
        <v>3060</v>
      </c>
      <c r="D3036">
        <f t="shared" si="94"/>
        <v>44.617706171131097</v>
      </c>
      <c r="E3036" s="6">
        <f t="shared" si="95"/>
        <v>1.0301113897429374E-3</v>
      </c>
    </row>
    <row r="3037" spans="1:5" ht="15.75" x14ac:dyDescent="0.25">
      <c r="A3037" s="5">
        <v>3036</v>
      </c>
      <c r="B3037" s="5">
        <v>2.23</v>
      </c>
      <c r="C3037" t="s">
        <v>3061</v>
      </c>
      <c r="D3037">
        <f t="shared" si="94"/>
        <v>44.603010441026314</v>
      </c>
      <c r="E3037" s="6">
        <f t="shared" si="95"/>
        <v>1.2421131253349291E-3</v>
      </c>
    </row>
    <row r="3038" spans="1:5" ht="15.75" x14ac:dyDescent="0.25">
      <c r="A3038" s="5">
        <v>3037</v>
      </c>
      <c r="B3038" s="5">
        <v>2.1</v>
      </c>
      <c r="C3038" t="s">
        <v>3062</v>
      </c>
      <c r="D3038">
        <f t="shared" si="94"/>
        <v>44.588324388396821</v>
      </c>
      <c r="E3038" s="6">
        <f t="shared" si="95"/>
        <v>4.9850460137638942E-4</v>
      </c>
    </row>
    <row r="3039" spans="1:5" ht="15.75" x14ac:dyDescent="0.25">
      <c r="A3039" s="5">
        <v>3038</v>
      </c>
      <c r="B3039" s="5">
        <v>1.94</v>
      </c>
      <c r="C3039" t="s">
        <v>3063</v>
      </c>
      <c r="D3039">
        <f t="shared" si="94"/>
        <v>44.573648003686507</v>
      </c>
      <c r="E3039" s="6">
        <f t="shared" si="95"/>
        <v>1.7976617271101643E-3</v>
      </c>
    </row>
    <row r="3040" spans="1:5" ht="15.75" x14ac:dyDescent="0.25">
      <c r="A3040" s="5">
        <v>3039</v>
      </c>
      <c r="B3040" s="5">
        <v>1.52</v>
      </c>
      <c r="C3040" t="s">
        <v>3064</v>
      </c>
      <c r="D3040">
        <f t="shared" si="94"/>
        <v>44.55898127735184</v>
      </c>
      <c r="E3040" s="6">
        <f t="shared" si="95"/>
        <v>5.6688239576233501E-4</v>
      </c>
    </row>
    <row r="3041" spans="1:5" ht="15.75" x14ac:dyDescent="0.25">
      <c r="A3041" s="5">
        <v>3040</v>
      </c>
      <c r="B3041" s="5">
        <v>1.17</v>
      </c>
      <c r="C3041" t="s">
        <v>3065</v>
      </c>
      <c r="D3041">
        <f t="shared" si="94"/>
        <v>44.54432419986184</v>
      </c>
      <c r="E3041" s="6">
        <f t="shared" si="95"/>
        <v>1.0487801741455153E-3</v>
      </c>
    </row>
    <row r="3042" spans="1:5" ht="15.75" x14ac:dyDescent="0.25">
      <c r="A3042" s="5">
        <v>3041</v>
      </c>
      <c r="B3042" s="5">
        <v>0.68</v>
      </c>
      <c r="C3042" t="s">
        <v>3066</v>
      </c>
      <c r="D3042">
        <f t="shared" si="94"/>
        <v>44.529676761698063</v>
      </c>
      <c r="E3042" s="6">
        <f t="shared" si="95"/>
        <v>1.2744618066618783E-3</v>
      </c>
    </row>
    <row r="3043" spans="1:5" ht="15.75" x14ac:dyDescent="0.25">
      <c r="A3043" s="5">
        <v>3042</v>
      </c>
      <c r="B3043" s="5">
        <v>0.38</v>
      </c>
      <c r="C3043" t="s">
        <v>3067</v>
      </c>
      <c r="D3043">
        <f t="shared" si="94"/>
        <v>44.515038953354583</v>
      </c>
      <c r="E3043" s="6">
        <f t="shared" si="95"/>
        <v>9.2624783482343526E-4</v>
      </c>
    </row>
    <row r="3044" spans="1:5" ht="15.75" x14ac:dyDescent="0.25">
      <c r="A3044" s="5">
        <v>3043</v>
      </c>
      <c r="B3044" s="5">
        <v>0.19</v>
      </c>
      <c r="C3044" t="s">
        <v>3068</v>
      </c>
      <c r="D3044">
        <f t="shared" si="94"/>
        <v>44.500410765337975</v>
      </c>
      <c r="E3044" s="6">
        <f t="shared" si="95"/>
        <v>2.0971482098109382E-3</v>
      </c>
    </row>
    <row r="3045" spans="1:5" ht="15.75" x14ac:dyDescent="0.25">
      <c r="A3045" s="5">
        <v>3044</v>
      </c>
      <c r="B3045" s="5">
        <v>0.06</v>
      </c>
      <c r="C3045" t="s">
        <v>3069</v>
      </c>
      <c r="D3045">
        <f t="shared" si="94"/>
        <v>44.485792188167267</v>
      </c>
      <c r="E3045" s="6">
        <f t="shared" si="95"/>
        <v>1.9057138091159022E-4</v>
      </c>
    </row>
    <row r="3046" spans="1:5" ht="15.75" x14ac:dyDescent="0.25">
      <c r="A3046" s="5">
        <v>3045</v>
      </c>
      <c r="B3046" s="5">
        <v>0.05</v>
      </c>
      <c r="C3046" t="s">
        <v>3070</v>
      </c>
      <c r="D3046">
        <f t="shared" si="94"/>
        <v>44.471183212373973</v>
      </c>
      <c r="E3046" s="6">
        <f t="shared" si="95"/>
        <v>2.1907395425777667E-3</v>
      </c>
    </row>
    <row r="3047" spans="1:5" ht="15.75" x14ac:dyDescent="0.25">
      <c r="A3047" s="5">
        <v>3046</v>
      </c>
      <c r="B3047" s="5">
        <v>0.22</v>
      </c>
      <c r="C3047" t="s">
        <v>3071</v>
      </c>
      <c r="D3047">
        <f t="shared" si="94"/>
        <v>44.456583828502012</v>
      </c>
      <c r="E3047" s="6">
        <f t="shared" si="95"/>
        <v>1.8654030250546366E-3</v>
      </c>
    </row>
    <row r="3048" spans="1:5" ht="15.75" x14ac:dyDescent="0.25">
      <c r="A3048" s="5">
        <v>3047</v>
      </c>
      <c r="B3048" s="5">
        <v>0.42</v>
      </c>
      <c r="C3048" t="s">
        <v>3072</v>
      </c>
      <c r="D3048">
        <f t="shared" si="94"/>
        <v>44.441994027107739</v>
      </c>
      <c r="E3048" s="6">
        <f t="shared" si="95"/>
        <v>2.8210448340128106E-4</v>
      </c>
    </row>
    <row r="3049" spans="1:5" ht="15.75" x14ac:dyDescent="0.25">
      <c r="A3049" s="5">
        <v>3048</v>
      </c>
      <c r="B3049" s="5">
        <v>0.81</v>
      </c>
      <c r="C3049" t="s">
        <v>3073</v>
      </c>
      <c r="D3049">
        <f t="shared" si="94"/>
        <v>44.427413798759879</v>
      </c>
      <c r="E3049" s="6">
        <f t="shared" si="95"/>
        <v>7.7071979505474069E-4</v>
      </c>
    </row>
    <row r="3050" spans="1:5" ht="15.75" x14ac:dyDescent="0.25">
      <c r="A3050" s="5">
        <v>3049</v>
      </c>
      <c r="B3050" s="5">
        <v>1.1499999999999999</v>
      </c>
      <c r="C3050" t="s">
        <v>3074</v>
      </c>
      <c r="D3050">
        <f t="shared" si="94"/>
        <v>44.412843134039548</v>
      </c>
      <c r="E3050" s="6">
        <f t="shared" si="95"/>
        <v>7.2281769539384955E-4</v>
      </c>
    </row>
    <row r="3051" spans="1:5" ht="15.75" x14ac:dyDescent="0.25">
      <c r="A3051" s="5">
        <v>3050</v>
      </c>
      <c r="B3051" s="5">
        <v>1.59</v>
      </c>
      <c r="C3051" t="s">
        <v>3075</v>
      </c>
      <c r="D3051">
        <f t="shared" si="94"/>
        <v>44.398282023540204</v>
      </c>
      <c r="E3051" s="6">
        <f t="shared" si="95"/>
        <v>2.2625525822332344E-3</v>
      </c>
    </row>
    <row r="3052" spans="1:5" ht="15.75" x14ac:dyDescent="0.25">
      <c r="A3052" s="5">
        <v>3051</v>
      </c>
      <c r="B3052" s="5">
        <v>1.88</v>
      </c>
      <c r="C3052" t="s">
        <v>3076</v>
      </c>
      <c r="D3052">
        <f t="shared" si="94"/>
        <v>44.383730457867649</v>
      </c>
      <c r="E3052" s="6">
        <f t="shared" si="95"/>
        <v>8.4588080740563326E-4</v>
      </c>
    </row>
    <row r="3053" spans="1:5" ht="15.75" x14ac:dyDescent="0.25">
      <c r="A3053" s="5">
        <v>3052</v>
      </c>
      <c r="B3053" s="5">
        <v>2.08</v>
      </c>
      <c r="C3053" t="s">
        <v>3077</v>
      </c>
      <c r="D3053">
        <f t="shared" si="94"/>
        <v>44.369188427639983</v>
      </c>
      <c r="E3053" s="6">
        <f t="shared" si="95"/>
        <v>1.0762708946868804E-3</v>
      </c>
    </row>
    <row r="3054" spans="1:5" ht="15.75" x14ac:dyDescent="0.25">
      <c r="A3054" s="5">
        <v>3053</v>
      </c>
      <c r="B3054" s="5">
        <v>2.23</v>
      </c>
      <c r="C3054" t="s">
        <v>3078</v>
      </c>
      <c r="D3054">
        <f t="shared" si="94"/>
        <v>44.354655923487599</v>
      </c>
      <c r="E3054" s="6">
        <f t="shared" si="95"/>
        <v>5.6439699856888437E-4</v>
      </c>
    </row>
    <row r="3055" spans="1:5" ht="15.75" x14ac:dyDescent="0.25">
      <c r="A3055" s="5">
        <v>3054</v>
      </c>
      <c r="B3055" s="5">
        <v>2.2200000000000002</v>
      </c>
      <c r="C3055" t="s">
        <v>3079</v>
      </c>
      <c r="D3055">
        <f t="shared" si="94"/>
        <v>44.340132936053173</v>
      </c>
      <c r="E3055" s="6">
        <f t="shared" si="95"/>
        <v>5.3165315731902617E-4</v>
      </c>
    </row>
    <row r="3056" spans="1:5" ht="15.75" x14ac:dyDescent="0.25">
      <c r="A3056" s="5">
        <v>3055</v>
      </c>
      <c r="B3056" s="5">
        <v>2.1800000000000002</v>
      </c>
      <c r="C3056" t="s">
        <v>3080</v>
      </c>
      <c r="D3056">
        <f t="shared" si="94"/>
        <v>44.325619455991614</v>
      </c>
      <c r="E3056" s="6">
        <f t="shared" si="95"/>
        <v>3.4061999009045278E-4</v>
      </c>
    </row>
    <row r="3057" spans="1:5" ht="15.75" x14ac:dyDescent="0.25">
      <c r="A3057" s="5">
        <v>3056</v>
      </c>
      <c r="B3057" s="5">
        <v>2.0099999999999998</v>
      </c>
      <c r="C3057" t="s">
        <v>3081</v>
      </c>
      <c r="D3057">
        <f t="shared" si="94"/>
        <v>44.311115473970091</v>
      </c>
      <c r="E3057" s="6">
        <f t="shared" si="95"/>
        <v>3.8046673437535533E-4</v>
      </c>
    </row>
    <row r="3058" spans="1:5" ht="15.75" x14ac:dyDescent="0.25">
      <c r="A3058" s="5">
        <v>3057</v>
      </c>
      <c r="B3058" s="5">
        <v>1.66</v>
      </c>
      <c r="C3058" t="s">
        <v>3082</v>
      </c>
      <c r="D3058">
        <f t="shared" si="94"/>
        <v>44.296620980667946</v>
      </c>
      <c r="E3058" s="6">
        <f t="shared" si="95"/>
        <v>1.8552319686088051E-3</v>
      </c>
    </row>
    <row r="3059" spans="1:5" ht="15.75" x14ac:dyDescent="0.25">
      <c r="A3059" s="5">
        <v>3058</v>
      </c>
      <c r="B3059" s="5">
        <v>1.3</v>
      </c>
      <c r="C3059" t="s">
        <v>3083</v>
      </c>
      <c r="D3059">
        <f t="shared" si="94"/>
        <v>44.28213596677675</v>
      </c>
      <c r="E3059" s="6">
        <f t="shared" si="95"/>
        <v>3.5590515478808806E-4</v>
      </c>
    </row>
    <row r="3060" spans="1:5" ht="15.75" x14ac:dyDescent="0.25">
      <c r="A3060" s="5">
        <v>3059</v>
      </c>
      <c r="B3060" s="5">
        <v>0.92</v>
      </c>
      <c r="C3060" t="s">
        <v>3084</v>
      </c>
      <c r="D3060">
        <f t="shared" si="94"/>
        <v>44.267660423000223</v>
      </c>
      <c r="E3060" s="6">
        <f t="shared" si="95"/>
        <v>1.5460923907459482E-3</v>
      </c>
    </row>
    <row r="3061" spans="1:5" ht="15.75" x14ac:dyDescent="0.25">
      <c r="A3061" s="5">
        <v>3060</v>
      </c>
      <c r="B3061" s="5">
        <v>0.43</v>
      </c>
      <c r="C3061" t="s">
        <v>3085</v>
      </c>
      <c r="D3061">
        <f t="shared" si="94"/>
        <v>44.253194340054243</v>
      </c>
      <c r="E3061" s="6">
        <f t="shared" si="95"/>
        <v>4.31353247952786E-4</v>
      </c>
    </row>
    <row r="3062" spans="1:5" ht="15.75" x14ac:dyDescent="0.25">
      <c r="A3062" s="5">
        <v>3061</v>
      </c>
      <c r="B3062" s="5">
        <v>0.16</v>
      </c>
      <c r="C3062" t="s">
        <v>3086</v>
      </c>
      <c r="D3062">
        <f t="shared" si="94"/>
        <v>44.238737708666818</v>
      </c>
      <c r="E3062" s="6">
        <f t="shared" si="95"/>
        <v>1.7120006050319108E-3</v>
      </c>
    </row>
    <row r="3063" spans="1:5" ht="15.75" x14ac:dyDescent="0.25">
      <c r="A3063" s="5">
        <v>3062</v>
      </c>
      <c r="B3063" s="5">
        <v>0.05</v>
      </c>
      <c r="C3063" t="s">
        <v>3087</v>
      </c>
      <c r="D3063">
        <f t="shared" si="94"/>
        <v>44.224290519578062</v>
      </c>
      <c r="E3063" s="6">
        <f t="shared" si="95"/>
        <v>9.1459328527702846E-4</v>
      </c>
    </row>
    <row r="3064" spans="1:5" ht="15.75" x14ac:dyDescent="0.25">
      <c r="A3064" s="5">
        <v>3063</v>
      </c>
      <c r="B3064" s="5">
        <v>0.08</v>
      </c>
      <c r="C3064" t="s">
        <v>3088</v>
      </c>
      <c r="D3064">
        <f t="shared" si="94"/>
        <v>44.209852763540198</v>
      </c>
      <c r="E3064" s="6">
        <f t="shared" si="95"/>
        <v>1.4956087626603191E-3</v>
      </c>
    </row>
    <row r="3065" spans="1:5" ht="15.75" x14ac:dyDescent="0.25">
      <c r="A3065" s="5">
        <v>3064</v>
      </c>
      <c r="B3065" s="4">
        <v>0.23</v>
      </c>
      <c r="C3065" t="s">
        <v>3089</v>
      </c>
      <c r="D3065">
        <f t="shared" si="94"/>
        <v>44.195424431317512</v>
      </c>
      <c r="E3065" s="6">
        <f t="shared" si="95"/>
        <v>1.4152832789101736E-3</v>
      </c>
    </row>
    <row r="3066" spans="1:5" ht="15.75" x14ac:dyDescent="0.25">
      <c r="A3066" s="5">
        <v>3065</v>
      </c>
      <c r="B3066" s="5">
        <v>0.54</v>
      </c>
      <c r="C3066" t="s">
        <v>3090</v>
      </c>
      <c r="D3066">
        <f t="shared" si="94"/>
        <v>44.181005513686337</v>
      </c>
      <c r="E3066" s="6">
        <f t="shared" si="95"/>
        <v>1.4140026950038285E-3</v>
      </c>
    </row>
    <row r="3067" spans="1:5" ht="15.75" x14ac:dyDescent="0.25">
      <c r="A3067" s="5">
        <v>3066</v>
      </c>
      <c r="B3067" s="5">
        <v>0.88</v>
      </c>
      <c r="C3067" t="s">
        <v>3091</v>
      </c>
      <c r="D3067">
        <f t="shared" si="94"/>
        <v>44.166596001435046</v>
      </c>
      <c r="E3067" s="6">
        <f t="shared" si="95"/>
        <v>2.0367027064662883E-3</v>
      </c>
    </row>
    <row r="3068" spans="1:5" ht="15.75" x14ac:dyDescent="0.25">
      <c r="A3068" s="5">
        <v>3067</v>
      </c>
      <c r="B3068" s="5">
        <v>1.33</v>
      </c>
      <c r="C3068" t="s">
        <v>3092</v>
      </c>
      <c r="D3068">
        <f t="shared" si="94"/>
        <v>44.152195885364023</v>
      </c>
      <c r="E3068" s="6">
        <f t="shared" si="95"/>
        <v>8.698198490218335E-4</v>
      </c>
    </row>
    <row r="3069" spans="1:5" ht="15.75" x14ac:dyDescent="0.25">
      <c r="A3069" s="5">
        <v>3068</v>
      </c>
      <c r="B3069" s="5">
        <v>1.55</v>
      </c>
      <c r="C3069" t="s">
        <v>3093</v>
      </c>
      <c r="D3069">
        <f t="shared" si="94"/>
        <v>44.137805156285644</v>
      </c>
      <c r="E3069" s="6">
        <f t="shared" si="95"/>
        <v>9.4131181772689381E-4</v>
      </c>
    </row>
    <row r="3070" spans="1:5" ht="15.75" x14ac:dyDescent="0.25">
      <c r="A3070" s="5">
        <v>3069</v>
      </c>
      <c r="B3070" s="5">
        <v>1.87</v>
      </c>
      <c r="C3070" t="s">
        <v>3094</v>
      </c>
      <c r="D3070">
        <f t="shared" si="94"/>
        <v>44.123423805024267</v>
      </c>
      <c r="E3070" s="6">
        <f t="shared" si="95"/>
        <v>7.830411168253447E-4</v>
      </c>
    </row>
    <row r="3071" spans="1:5" ht="15.75" x14ac:dyDescent="0.25">
      <c r="A3071" s="5">
        <v>3070</v>
      </c>
      <c r="B3071" s="5">
        <v>2.33</v>
      </c>
      <c r="C3071" t="s">
        <v>3095</v>
      </c>
      <c r="D3071">
        <f t="shared" si="94"/>
        <v>44.109051822416205</v>
      </c>
      <c r="E3071" s="6">
        <f t="shared" si="95"/>
        <v>7.6619041544413703E-4</v>
      </c>
    </row>
    <row r="3072" spans="1:5" ht="15.75" x14ac:dyDescent="0.25">
      <c r="A3072" s="5">
        <v>3071</v>
      </c>
      <c r="B3072" s="5">
        <v>2.2000000000000002</v>
      </c>
      <c r="C3072" t="s">
        <v>3096</v>
      </c>
      <c r="D3072">
        <f t="shared" si="94"/>
        <v>44.094689199309691</v>
      </c>
      <c r="E3072" s="6">
        <f t="shared" si="95"/>
        <v>1.4130922055902845E-3</v>
      </c>
    </row>
    <row r="3073" spans="1:5" ht="15.75" x14ac:dyDescent="0.25">
      <c r="A3073" s="5">
        <v>3072</v>
      </c>
      <c r="B3073" s="5">
        <v>2.39</v>
      </c>
      <c r="C3073" t="s">
        <v>3097</v>
      </c>
      <c r="D3073">
        <f t="shared" si="94"/>
        <v>44.080335926564885</v>
      </c>
      <c r="E3073" s="6">
        <f t="shared" si="95"/>
        <v>2.9261249498245101E-4</v>
      </c>
    </row>
    <row r="3074" spans="1:5" ht="15.75" x14ac:dyDescent="0.25">
      <c r="A3074" s="5">
        <v>3073</v>
      </c>
      <c r="B3074" s="5">
        <v>2</v>
      </c>
      <c r="C3074" t="s">
        <v>3098</v>
      </c>
      <c r="D3074">
        <f t="shared" ref="D3074:D3137" si="96">214*632.8/(A3074+0.1)</f>
        <v>44.065991995053849</v>
      </c>
      <c r="E3074" s="6">
        <f t="shared" ref="E3074:E3137" si="97">IMABS(C3074)</f>
        <v>1.9975281088924664E-3</v>
      </c>
    </row>
    <row r="3075" spans="1:5" ht="15.75" x14ac:dyDescent="0.25">
      <c r="A3075" s="5">
        <v>3074</v>
      </c>
      <c r="B3075" s="5">
        <v>1.8</v>
      </c>
      <c r="C3075" t="s">
        <v>3099</v>
      </c>
      <c r="D3075">
        <f t="shared" si="96"/>
        <v>44.051657395660513</v>
      </c>
      <c r="E3075" s="6">
        <f t="shared" si="97"/>
        <v>7.5432752737843243E-4</v>
      </c>
    </row>
    <row r="3076" spans="1:5" ht="15.75" x14ac:dyDescent="0.25">
      <c r="A3076" s="5">
        <v>3075</v>
      </c>
      <c r="B3076" s="5">
        <v>1.54</v>
      </c>
      <c r="C3076" t="s">
        <v>3100</v>
      </c>
      <c r="D3076">
        <f t="shared" si="96"/>
        <v>44.03733211928067</v>
      </c>
      <c r="E3076" s="6">
        <f t="shared" si="97"/>
        <v>9.6528493951253446E-4</v>
      </c>
    </row>
    <row r="3077" spans="1:5" ht="15.75" x14ac:dyDescent="0.25">
      <c r="A3077" s="5">
        <v>3076</v>
      </c>
      <c r="B3077" s="5">
        <v>1.25</v>
      </c>
      <c r="C3077" t="s">
        <v>3101</v>
      </c>
      <c r="D3077">
        <f t="shared" si="96"/>
        <v>44.023016156821946</v>
      </c>
      <c r="E3077" s="6">
        <f t="shared" si="97"/>
        <v>3.2980100651304543E-4</v>
      </c>
    </row>
    <row r="3078" spans="1:5" ht="15.75" x14ac:dyDescent="0.25">
      <c r="A3078" s="5">
        <v>3077</v>
      </c>
      <c r="B3078" s="5">
        <v>0.76</v>
      </c>
      <c r="C3078" t="s">
        <v>3102</v>
      </c>
      <c r="D3078">
        <f t="shared" si="96"/>
        <v>44.008709499203789</v>
      </c>
      <c r="E3078" s="6">
        <f t="shared" si="97"/>
        <v>1.4178548391392111E-3</v>
      </c>
    </row>
    <row r="3079" spans="1:5" ht="15.75" x14ac:dyDescent="0.25">
      <c r="A3079" s="5">
        <v>3078</v>
      </c>
      <c r="B3079" s="5">
        <v>0.38</v>
      </c>
      <c r="C3079" t="s">
        <v>3103</v>
      </c>
      <c r="D3079">
        <f t="shared" si="96"/>
        <v>43.994412137357457</v>
      </c>
      <c r="E3079" s="6">
        <f t="shared" si="97"/>
        <v>1.3977793605926641E-3</v>
      </c>
    </row>
    <row r="3080" spans="1:5" ht="15.75" x14ac:dyDescent="0.25">
      <c r="A3080" s="5">
        <v>3079</v>
      </c>
      <c r="B3080" s="5">
        <v>0.22</v>
      </c>
      <c r="C3080" t="s">
        <v>3104</v>
      </c>
      <c r="D3080">
        <f t="shared" si="96"/>
        <v>43.980124062225968</v>
      </c>
      <c r="E3080" s="6">
        <f t="shared" si="97"/>
        <v>1.3967567217307909E-3</v>
      </c>
    </row>
    <row r="3081" spans="1:5" ht="15.75" x14ac:dyDescent="0.25">
      <c r="A3081" s="5">
        <v>3080</v>
      </c>
      <c r="B3081" s="5">
        <v>0.05</v>
      </c>
      <c r="C3081" t="s">
        <v>3105</v>
      </c>
      <c r="D3081">
        <f t="shared" si="96"/>
        <v>43.965845264764127</v>
      </c>
      <c r="E3081" s="6">
        <f t="shared" si="97"/>
        <v>3.7043348819104004E-4</v>
      </c>
    </row>
    <row r="3082" spans="1:5" ht="15.75" x14ac:dyDescent="0.25">
      <c r="A3082" s="5">
        <v>3081</v>
      </c>
      <c r="B3082" s="5">
        <v>0.05</v>
      </c>
      <c r="C3082" t="s">
        <v>3106</v>
      </c>
      <c r="D3082">
        <f t="shared" si="96"/>
        <v>43.951575735938462</v>
      </c>
      <c r="E3082" s="6">
        <f t="shared" si="97"/>
        <v>7.6061430980262372E-4</v>
      </c>
    </row>
    <row r="3083" spans="1:5" ht="15.75" x14ac:dyDescent="0.25">
      <c r="A3083" s="5">
        <v>3082</v>
      </c>
      <c r="B3083" s="5">
        <v>0.2</v>
      </c>
      <c r="C3083" t="s">
        <v>3107</v>
      </c>
      <c r="D3083">
        <f t="shared" si="96"/>
        <v>43.937315466727227</v>
      </c>
      <c r="E3083" s="6">
        <f t="shared" si="97"/>
        <v>8.1622337787200987E-4</v>
      </c>
    </row>
    <row r="3084" spans="1:5" ht="15.75" x14ac:dyDescent="0.25">
      <c r="A3084" s="5">
        <v>3083</v>
      </c>
      <c r="B3084" s="5">
        <v>0.45</v>
      </c>
      <c r="C3084" t="s">
        <v>3108</v>
      </c>
      <c r="D3084">
        <f t="shared" si="96"/>
        <v>43.923064448120392</v>
      </c>
      <c r="E3084" s="6">
        <f t="shared" si="97"/>
        <v>1.6187606049169183E-3</v>
      </c>
    </row>
    <row r="3085" spans="1:5" ht="15.75" x14ac:dyDescent="0.25">
      <c r="A3085" s="5">
        <v>3084</v>
      </c>
      <c r="B3085" s="5">
        <v>0.74</v>
      </c>
      <c r="C3085" t="s">
        <v>3109</v>
      </c>
      <c r="D3085">
        <f t="shared" si="96"/>
        <v>43.908822671119609</v>
      </c>
      <c r="E3085" s="6">
        <f t="shared" si="97"/>
        <v>2.7191082344053499E-4</v>
      </c>
    </row>
    <row r="3086" spans="1:5" ht="15.75" x14ac:dyDescent="0.25">
      <c r="A3086" s="5">
        <v>3085</v>
      </c>
      <c r="B3086" s="5">
        <v>1.18</v>
      </c>
      <c r="C3086" t="s">
        <v>3110</v>
      </c>
      <c r="D3086">
        <f t="shared" si="96"/>
        <v>43.894590126738187</v>
      </c>
      <c r="E3086" s="6">
        <f t="shared" si="97"/>
        <v>1.008944054029464E-3</v>
      </c>
    </row>
    <row r="3087" spans="1:5" ht="15.75" x14ac:dyDescent="0.25">
      <c r="A3087" s="5">
        <v>3086</v>
      </c>
      <c r="B3087" s="5">
        <v>1.75</v>
      </c>
      <c r="C3087" t="s">
        <v>3111</v>
      </c>
      <c r="D3087">
        <f t="shared" si="96"/>
        <v>43.880366806001099</v>
      </c>
      <c r="E3087" s="6">
        <f t="shared" si="97"/>
        <v>3.7999285379120544E-4</v>
      </c>
    </row>
    <row r="3088" spans="1:5" ht="15.75" x14ac:dyDescent="0.25">
      <c r="A3088" s="5">
        <v>3087</v>
      </c>
      <c r="B3088" s="5">
        <v>1.97</v>
      </c>
      <c r="C3088" t="s">
        <v>3112</v>
      </c>
      <c r="D3088">
        <f t="shared" si="96"/>
        <v>43.866152699944926</v>
      </c>
      <c r="E3088" s="6">
        <f t="shared" si="97"/>
        <v>1.2640884288561544E-3</v>
      </c>
    </row>
    <row r="3089" spans="1:5" ht="15.75" x14ac:dyDescent="0.25">
      <c r="A3089" s="5">
        <v>3088</v>
      </c>
      <c r="B3089" s="5">
        <v>2.0299999999999998</v>
      </c>
      <c r="C3089" t="s">
        <v>3113</v>
      </c>
      <c r="D3089">
        <f t="shared" si="96"/>
        <v>43.851947799617882</v>
      </c>
      <c r="E3089" s="6">
        <f t="shared" si="97"/>
        <v>1.4939397410594277E-3</v>
      </c>
    </row>
    <row r="3090" spans="1:5" ht="15.75" x14ac:dyDescent="0.25">
      <c r="A3090" s="5">
        <v>3089</v>
      </c>
      <c r="B3090" s="5">
        <v>2.4</v>
      </c>
      <c r="C3090" t="s">
        <v>3114</v>
      </c>
      <c r="D3090">
        <f t="shared" si="96"/>
        <v>43.837752096079761</v>
      </c>
      <c r="E3090" s="6">
        <f t="shared" si="97"/>
        <v>1.2341033075593367E-4</v>
      </c>
    </row>
    <row r="3091" spans="1:5" ht="15.75" x14ac:dyDescent="0.25">
      <c r="A3091" s="5">
        <v>3090</v>
      </c>
      <c r="B3091" s="5">
        <v>2.27</v>
      </c>
      <c r="C3091" t="s">
        <v>3115</v>
      </c>
      <c r="D3091">
        <f t="shared" si="96"/>
        <v>43.823565580401926</v>
      </c>
      <c r="E3091" s="6">
        <f t="shared" si="97"/>
        <v>1.2038930057334566E-3</v>
      </c>
    </row>
    <row r="3092" spans="1:5" ht="15.75" x14ac:dyDescent="0.25">
      <c r="A3092" s="5">
        <v>3091</v>
      </c>
      <c r="B3092" s="5">
        <v>2.2599999999999998</v>
      </c>
      <c r="C3092" t="s">
        <v>3116</v>
      </c>
      <c r="D3092">
        <f t="shared" si="96"/>
        <v>43.8093882436673</v>
      </c>
      <c r="E3092" s="6">
        <f t="shared" si="97"/>
        <v>3.4345151866930183E-4</v>
      </c>
    </row>
    <row r="3093" spans="1:5" ht="15.75" x14ac:dyDescent="0.25">
      <c r="A3093" s="5">
        <v>3092</v>
      </c>
      <c r="B3093" s="5">
        <v>2.1</v>
      </c>
      <c r="C3093" t="s">
        <v>3117</v>
      </c>
      <c r="D3093">
        <f t="shared" si="96"/>
        <v>43.795220076970338</v>
      </c>
      <c r="E3093" s="6">
        <f t="shared" si="97"/>
        <v>1.8579377182161654E-3</v>
      </c>
    </row>
    <row r="3094" spans="1:5" ht="15.75" x14ac:dyDescent="0.25">
      <c r="A3094" s="5">
        <v>3093</v>
      </c>
      <c r="B3094" s="5">
        <v>1.65</v>
      </c>
      <c r="C3094" t="s">
        <v>3118</v>
      </c>
      <c r="D3094">
        <f t="shared" si="96"/>
        <v>43.781061071417021</v>
      </c>
      <c r="E3094" s="6">
        <f t="shared" si="97"/>
        <v>1.70295695629401E-3</v>
      </c>
    </row>
    <row r="3095" spans="1:5" ht="15.75" x14ac:dyDescent="0.25">
      <c r="A3095" s="5">
        <v>3094</v>
      </c>
      <c r="B3095" s="5">
        <v>1.39</v>
      </c>
      <c r="C3095" t="s">
        <v>3119</v>
      </c>
      <c r="D3095">
        <f t="shared" si="96"/>
        <v>43.766911218124811</v>
      </c>
      <c r="E3095" s="6">
        <f t="shared" si="97"/>
        <v>9.9594668063886921E-4</v>
      </c>
    </row>
    <row r="3096" spans="1:5" ht="15.75" x14ac:dyDescent="0.25">
      <c r="A3096" s="5">
        <v>3095</v>
      </c>
      <c r="B3096" s="5">
        <v>1.06</v>
      </c>
      <c r="C3096" t="s">
        <v>3120</v>
      </c>
      <c r="D3096">
        <f t="shared" si="96"/>
        <v>43.752770508222667</v>
      </c>
      <c r="E3096" s="6">
        <f t="shared" si="97"/>
        <v>1.4769655873615136E-3</v>
      </c>
    </row>
    <row r="3097" spans="1:5" ht="15.75" x14ac:dyDescent="0.25">
      <c r="A3097" s="5">
        <v>3096</v>
      </c>
      <c r="B3097" s="5">
        <v>0.63</v>
      </c>
      <c r="C3097" t="s">
        <v>3121</v>
      </c>
      <c r="D3097">
        <f t="shared" si="96"/>
        <v>43.738638932851003</v>
      </c>
      <c r="E3097" s="6">
        <f t="shared" si="97"/>
        <v>6.637182827748311E-4</v>
      </c>
    </row>
    <row r="3098" spans="1:5" ht="15.75" x14ac:dyDescent="0.25">
      <c r="A3098" s="5">
        <v>3097</v>
      </c>
      <c r="B3098" s="5">
        <v>0.32</v>
      </c>
      <c r="C3098" t="s">
        <v>3122</v>
      </c>
      <c r="D3098">
        <f t="shared" si="96"/>
        <v>43.724516483161665</v>
      </c>
      <c r="E3098" s="6">
        <f t="shared" si="97"/>
        <v>1.5410710286810744E-3</v>
      </c>
    </row>
    <row r="3099" spans="1:5" ht="15.75" x14ac:dyDescent="0.25">
      <c r="A3099" s="5">
        <v>3098</v>
      </c>
      <c r="B3099" s="5">
        <v>0.17</v>
      </c>
      <c r="C3099" t="s">
        <v>3123</v>
      </c>
      <c r="D3099">
        <f t="shared" si="96"/>
        <v>43.71040315031793</v>
      </c>
      <c r="E3099" s="6">
        <f t="shared" si="97"/>
        <v>1.3650259818632909E-3</v>
      </c>
    </row>
    <row r="3100" spans="1:5" ht="15.75" x14ac:dyDescent="0.25">
      <c r="A3100" s="5">
        <v>3099</v>
      </c>
      <c r="B3100" s="5">
        <v>0.05</v>
      </c>
      <c r="C3100" t="s">
        <v>3124</v>
      </c>
      <c r="D3100">
        <f t="shared" si="96"/>
        <v>43.696298925494496</v>
      </c>
      <c r="E3100" s="6">
        <f t="shared" si="97"/>
        <v>1.3630887365557091E-3</v>
      </c>
    </row>
    <row r="3101" spans="1:5" ht="15.75" x14ac:dyDescent="0.25">
      <c r="A3101" s="5">
        <v>3100</v>
      </c>
      <c r="B3101" s="5">
        <v>0.09</v>
      </c>
      <c r="C3101" t="s">
        <v>3125</v>
      </c>
      <c r="D3101">
        <f t="shared" si="96"/>
        <v>43.682203799877421</v>
      </c>
      <c r="E3101" s="6">
        <f t="shared" si="97"/>
        <v>1.2027262840713054E-3</v>
      </c>
    </row>
    <row r="3102" spans="1:5" ht="15.75" x14ac:dyDescent="0.25">
      <c r="A3102" s="5">
        <v>3101</v>
      </c>
      <c r="B3102" s="5">
        <v>0.25</v>
      </c>
      <c r="C3102" t="s">
        <v>3126</v>
      </c>
      <c r="D3102">
        <f t="shared" si="96"/>
        <v>43.668117764664146</v>
      </c>
      <c r="E3102" s="6">
        <f t="shared" si="97"/>
        <v>1.2205298773971314E-3</v>
      </c>
    </row>
    <row r="3103" spans="1:5" ht="15.75" x14ac:dyDescent="0.25">
      <c r="A3103" s="5">
        <v>3102</v>
      </c>
      <c r="B3103" s="5">
        <v>0.5</v>
      </c>
      <c r="C3103" t="s">
        <v>3127</v>
      </c>
      <c r="D3103">
        <f t="shared" si="96"/>
        <v>43.654040811063467</v>
      </c>
      <c r="E3103" s="6">
        <f t="shared" si="97"/>
        <v>5.5537359645424793E-4</v>
      </c>
    </row>
    <row r="3104" spans="1:5" ht="15.75" x14ac:dyDescent="0.25">
      <c r="A3104" s="5">
        <v>3103</v>
      </c>
      <c r="B3104" s="5">
        <v>0.75</v>
      </c>
      <c r="C3104" t="s">
        <v>3128</v>
      </c>
      <c r="D3104">
        <f t="shared" si="96"/>
        <v>43.639972930295507</v>
      </c>
      <c r="E3104" s="6">
        <f t="shared" si="97"/>
        <v>6.0882857369229078E-4</v>
      </c>
    </row>
    <row r="3105" spans="1:5" ht="15.75" x14ac:dyDescent="0.25">
      <c r="A3105" s="5">
        <v>3104</v>
      </c>
      <c r="B3105" s="5">
        <v>1.24</v>
      </c>
      <c r="C3105" t="s">
        <v>3129</v>
      </c>
      <c r="D3105">
        <f t="shared" si="96"/>
        <v>43.625914113591698</v>
      </c>
      <c r="E3105" s="6">
        <f t="shared" si="97"/>
        <v>5.295740618592535E-4</v>
      </c>
    </row>
    <row r="3106" spans="1:5" ht="15.75" x14ac:dyDescent="0.25">
      <c r="A3106" s="5">
        <v>3105</v>
      </c>
      <c r="B3106" s="5">
        <v>1.67</v>
      </c>
      <c r="C3106" t="s">
        <v>3130</v>
      </c>
      <c r="D3106">
        <f t="shared" si="96"/>
        <v>43.611864352194772</v>
      </c>
      <c r="E3106" s="6">
        <f t="shared" si="97"/>
        <v>1.3956287859919552E-3</v>
      </c>
    </row>
    <row r="3107" spans="1:5" ht="15.75" x14ac:dyDescent="0.25">
      <c r="A3107" s="5">
        <v>3106</v>
      </c>
      <c r="B3107" s="5">
        <v>1.85</v>
      </c>
      <c r="C3107" t="s">
        <v>3131</v>
      </c>
      <c r="D3107">
        <f t="shared" si="96"/>
        <v>43.597823637358744</v>
      </c>
      <c r="E3107" s="6">
        <f t="shared" si="97"/>
        <v>3.6064261935360621E-4</v>
      </c>
    </row>
    <row r="3108" spans="1:5" ht="15.75" x14ac:dyDescent="0.25">
      <c r="A3108" s="5">
        <v>3107</v>
      </c>
      <c r="B3108" s="5">
        <v>2.31</v>
      </c>
      <c r="C3108" t="s">
        <v>3132</v>
      </c>
      <c r="D3108">
        <f t="shared" si="96"/>
        <v>43.583791960348876</v>
      </c>
      <c r="E3108" s="6">
        <f t="shared" si="97"/>
        <v>1.6483520803236684E-3</v>
      </c>
    </row>
    <row r="3109" spans="1:5" ht="15.75" x14ac:dyDescent="0.25">
      <c r="A3109" s="5">
        <v>3108</v>
      </c>
      <c r="B3109" s="5">
        <v>2.2400000000000002</v>
      </c>
      <c r="C3109" t="s">
        <v>3133</v>
      </c>
      <c r="D3109">
        <f t="shared" si="96"/>
        <v>43.569769312441679</v>
      </c>
      <c r="E3109" s="6">
        <f t="shared" si="97"/>
        <v>1.8099277828095253E-3</v>
      </c>
    </row>
    <row r="3110" spans="1:5" ht="15.75" x14ac:dyDescent="0.25">
      <c r="A3110" s="5">
        <v>3109</v>
      </c>
      <c r="B3110" s="5">
        <v>2.4300000000000002</v>
      </c>
      <c r="C3110" t="s">
        <v>3134</v>
      </c>
      <c r="D3110">
        <f t="shared" si="96"/>
        <v>43.555755684924897</v>
      </c>
      <c r="E3110" s="6">
        <f t="shared" si="97"/>
        <v>1.1009018829575114E-3</v>
      </c>
    </row>
    <row r="3111" spans="1:5" ht="15.75" x14ac:dyDescent="0.25">
      <c r="A3111" s="5">
        <v>3110</v>
      </c>
      <c r="B3111" s="5">
        <v>2.14</v>
      </c>
      <c r="C3111" t="s">
        <v>3135</v>
      </c>
      <c r="D3111">
        <f t="shared" si="96"/>
        <v>43.541751069097451</v>
      </c>
      <c r="E3111" s="6">
        <f t="shared" si="97"/>
        <v>9.4388885150496033E-4</v>
      </c>
    </row>
    <row r="3112" spans="1:5" ht="15.75" x14ac:dyDescent="0.25">
      <c r="A3112" s="5">
        <v>3111</v>
      </c>
      <c r="B3112" s="5">
        <v>1.86</v>
      </c>
      <c r="C3112" t="s">
        <v>3136</v>
      </c>
      <c r="D3112">
        <f t="shared" si="96"/>
        <v>43.527755456269482</v>
      </c>
      <c r="E3112" s="6">
        <f t="shared" si="97"/>
        <v>1.5275571239970469E-3</v>
      </c>
    </row>
    <row r="3113" spans="1:5" ht="15.75" x14ac:dyDescent="0.25">
      <c r="A3113" s="5">
        <v>3112</v>
      </c>
      <c r="B3113" s="5">
        <v>1.61</v>
      </c>
      <c r="C3113" t="s">
        <v>3137</v>
      </c>
      <c r="D3113">
        <f t="shared" si="96"/>
        <v>43.513768837762278</v>
      </c>
      <c r="E3113" s="6">
        <f t="shared" si="97"/>
        <v>4.0622150661495616E-4</v>
      </c>
    </row>
    <row r="3114" spans="1:5" ht="15.75" x14ac:dyDescent="0.25">
      <c r="A3114" s="5">
        <v>3113</v>
      </c>
      <c r="B3114" s="5">
        <v>1.19</v>
      </c>
      <c r="C3114" t="s">
        <v>3138</v>
      </c>
      <c r="D3114">
        <f t="shared" si="96"/>
        <v>43.499791204908284</v>
      </c>
      <c r="E3114" s="6">
        <f t="shared" si="97"/>
        <v>4.3224621220987604E-4</v>
      </c>
    </row>
    <row r="3115" spans="1:5" ht="15.75" x14ac:dyDescent="0.25">
      <c r="A3115" s="5">
        <v>3114</v>
      </c>
      <c r="B3115" s="5">
        <v>0.85</v>
      </c>
      <c r="C3115" t="s">
        <v>3139</v>
      </c>
      <c r="D3115">
        <f t="shared" si="96"/>
        <v>43.485822549051086</v>
      </c>
      <c r="E3115" s="6">
        <f t="shared" si="97"/>
        <v>4.5987892256009862E-4</v>
      </c>
    </row>
    <row r="3116" spans="1:5" ht="15.75" x14ac:dyDescent="0.25">
      <c r="A3116" s="5">
        <v>3115</v>
      </c>
      <c r="B3116" s="5">
        <v>0.51</v>
      </c>
      <c r="C3116" t="s">
        <v>3140</v>
      </c>
      <c r="D3116">
        <f t="shared" si="96"/>
        <v>43.471862861545368</v>
      </c>
      <c r="E3116" s="6">
        <f t="shared" si="97"/>
        <v>7.2607706125433818E-4</v>
      </c>
    </row>
    <row r="3117" spans="1:5" ht="15.75" x14ac:dyDescent="0.25">
      <c r="A3117" s="5">
        <v>3116</v>
      </c>
      <c r="B3117" s="5">
        <v>0.22</v>
      </c>
      <c r="C3117" t="s">
        <v>3141</v>
      </c>
      <c r="D3117">
        <f t="shared" si="96"/>
        <v>43.457912133756935</v>
      </c>
      <c r="E3117" s="6">
        <f t="shared" si="97"/>
        <v>1.070182715484253E-3</v>
      </c>
    </row>
    <row r="3118" spans="1:5" ht="15.75" x14ac:dyDescent="0.25">
      <c r="A3118" s="5">
        <v>3117</v>
      </c>
      <c r="B3118" s="5">
        <v>0.08</v>
      </c>
      <c r="C3118" t="s">
        <v>3142</v>
      </c>
      <c r="D3118">
        <f t="shared" si="96"/>
        <v>43.443970357062653</v>
      </c>
      <c r="E3118" s="6">
        <f t="shared" si="97"/>
        <v>3.1558035313897773E-4</v>
      </c>
    </row>
    <row r="3119" spans="1:5" ht="15.75" x14ac:dyDescent="0.25">
      <c r="A3119" s="5">
        <v>3118</v>
      </c>
      <c r="B3119" s="5">
        <v>0.05</v>
      </c>
      <c r="C3119" t="s">
        <v>3143</v>
      </c>
      <c r="D3119">
        <f t="shared" si="96"/>
        <v>43.430037522850448</v>
      </c>
      <c r="E3119" s="6">
        <f t="shared" si="97"/>
        <v>7.514025085746896E-4</v>
      </c>
    </row>
    <row r="3120" spans="1:5" ht="15.75" x14ac:dyDescent="0.25">
      <c r="A3120" s="5">
        <v>3119</v>
      </c>
      <c r="B3120" s="5">
        <v>0.21</v>
      </c>
      <c r="C3120" t="s">
        <v>3144</v>
      </c>
      <c r="D3120">
        <f t="shared" si="96"/>
        <v>43.416113622519312</v>
      </c>
      <c r="E3120" s="6">
        <f t="shared" si="97"/>
        <v>2.2044334450139142E-3</v>
      </c>
    </row>
    <row r="3121" spans="1:5" ht="15.75" x14ac:dyDescent="0.25">
      <c r="A3121" s="5">
        <v>3120</v>
      </c>
      <c r="B3121" s="5">
        <v>0.46</v>
      </c>
      <c r="C3121" t="s">
        <v>3145</v>
      </c>
      <c r="D3121">
        <f t="shared" si="96"/>
        <v>43.402198647479246</v>
      </c>
      <c r="E3121" s="6">
        <f t="shared" si="97"/>
        <v>1.4386989694448577E-3</v>
      </c>
    </row>
    <row r="3122" spans="1:5" ht="15.75" x14ac:dyDescent="0.25">
      <c r="A3122" s="5">
        <v>3121</v>
      </c>
      <c r="B3122" s="5">
        <v>0.74</v>
      </c>
      <c r="C3122" t="s">
        <v>3146</v>
      </c>
      <c r="D3122">
        <f t="shared" si="96"/>
        <v>43.388292589151256</v>
      </c>
      <c r="E3122" s="6">
        <f t="shared" si="97"/>
        <v>1.2681437750494487E-3</v>
      </c>
    </row>
    <row r="3123" spans="1:5" ht="15.75" x14ac:dyDescent="0.25">
      <c r="A3123" s="5">
        <v>3122</v>
      </c>
      <c r="B3123" s="5">
        <v>1.25</v>
      </c>
      <c r="C3123" t="s">
        <v>3147</v>
      </c>
      <c r="D3123">
        <f t="shared" si="96"/>
        <v>43.374395438967355</v>
      </c>
      <c r="E3123" s="6">
        <f t="shared" si="97"/>
        <v>1.4630198732709233E-3</v>
      </c>
    </row>
    <row r="3124" spans="1:5" ht="15.75" x14ac:dyDescent="0.25">
      <c r="A3124" s="5">
        <v>3123</v>
      </c>
      <c r="B3124" s="5">
        <v>1.55</v>
      </c>
      <c r="C3124" t="s">
        <v>3148</v>
      </c>
      <c r="D3124">
        <f t="shared" si="96"/>
        <v>43.360507188370526</v>
      </c>
      <c r="E3124" s="6">
        <f t="shared" si="97"/>
        <v>1.8481551750675936E-3</v>
      </c>
    </row>
    <row r="3125" spans="1:5" ht="15.75" x14ac:dyDescent="0.25">
      <c r="A3125" s="5">
        <v>3124</v>
      </c>
      <c r="B3125" s="5">
        <v>1.96</v>
      </c>
      <c r="C3125" t="s">
        <v>3149</v>
      </c>
      <c r="D3125">
        <f t="shared" si="96"/>
        <v>43.346627828814697</v>
      </c>
      <c r="E3125" s="6">
        <f t="shared" si="97"/>
        <v>1.4514845106591687E-3</v>
      </c>
    </row>
    <row r="3126" spans="1:5" ht="15.75" x14ac:dyDescent="0.25">
      <c r="A3126" s="5">
        <v>3125</v>
      </c>
      <c r="B3126" s="5">
        <v>2.25</v>
      </c>
      <c r="C3126" t="s">
        <v>3150</v>
      </c>
      <c r="D3126">
        <f t="shared" si="96"/>
        <v>43.332757351764741</v>
      </c>
      <c r="E3126" s="6">
        <f t="shared" si="97"/>
        <v>1.0903846184493777E-3</v>
      </c>
    </row>
    <row r="3127" spans="1:5" ht="15.75" x14ac:dyDescent="0.25">
      <c r="A3127" s="5">
        <v>3126</v>
      </c>
      <c r="B3127" s="5">
        <v>2.1800000000000002</v>
      </c>
      <c r="C3127" t="s">
        <v>3151</v>
      </c>
      <c r="D3127">
        <f t="shared" si="96"/>
        <v>43.318895748696455</v>
      </c>
      <c r="E3127" s="6">
        <f t="shared" si="97"/>
        <v>1.4020537341488502E-4</v>
      </c>
    </row>
    <row r="3128" spans="1:5" ht="15.75" x14ac:dyDescent="0.25">
      <c r="A3128" s="5">
        <v>3127</v>
      </c>
      <c r="B3128" s="5">
        <v>2.39</v>
      </c>
      <c r="C3128" t="s">
        <v>3152</v>
      </c>
      <c r="D3128">
        <f t="shared" si="96"/>
        <v>43.305043011096537</v>
      </c>
      <c r="E3128" s="6">
        <f t="shared" si="97"/>
        <v>4.4024846737716352E-4</v>
      </c>
    </row>
    <row r="3129" spans="1:5" ht="15.75" x14ac:dyDescent="0.25">
      <c r="A3129" s="5">
        <v>3128</v>
      </c>
      <c r="B3129" s="5">
        <v>2.25</v>
      </c>
      <c r="C3129" t="s">
        <v>3153</v>
      </c>
      <c r="D3129">
        <f t="shared" si="96"/>
        <v>43.29119913046258</v>
      </c>
      <c r="E3129" s="6">
        <f t="shared" si="97"/>
        <v>1.4438211911006892E-3</v>
      </c>
    </row>
    <row r="3130" spans="1:5" ht="15.75" x14ac:dyDescent="0.25">
      <c r="A3130" s="5">
        <v>3129</v>
      </c>
      <c r="B3130" s="5">
        <v>2</v>
      </c>
      <c r="C3130" t="s">
        <v>3154</v>
      </c>
      <c r="D3130">
        <f t="shared" si="96"/>
        <v>43.277364098303025</v>
      </c>
      <c r="E3130" s="6">
        <f t="shared" si="97"/>
        <v>4.6945332712342377E-4</v>
      </c>
    </row>
    <row r="3131" spans="1:5" ht="15.75" x14ac:dyDescent="0.25">
      <c r="A3131" s="5">
        <v>3130</v>
      </c>
      <c r="B3131" s="5">
        <v>1.64</v>
      </c>
      <c r="C3131" t="s">
        <v>3155</v>
      </c>
      <c r="D3131">
        <f t="shared" si="96"/>
        <v>43.263537906137181</v>
      </c>
      <c r="E3131" s="6">
        <f t="shared" si="97"/>
        <v>9.4045616479406001E-4</v>
      </c>
    </row>
    <row r="3132" spans="1:5" ht="15.75" x14ac:dyDescent="0.25">
      <c r="A3132" s="5">
        <v>3131</v>
      </c>
      <c r="B3132" s="5">
        <v>1.27</v>
      </c>
      <c r="C3132" t="s">
        <v>3156</v>
      </c>
      <c r="D3132">
        <f t="shared" si="96"/>
        <v>43.249720545495187</v>
      </c>
      <c r="E3132" s="6">
        <f t="shared" si="97"/>
        <v>9.5855231988260065E-4</v>
      </c>
    </row>
    <row r="3133" spans="1:5" ht="15.75" x14ac:dyDescent="0.25">
      <c r="A3133" s="5">
        <v>3132</v>
      </c>
      <c r="B3133" s="5">
        <v>0.91</v>
      </c>
      <c r="C3133" t="s">
        <v>3157</v>
      </c>
      <c r="D3133">
        <f t="shared" si="96"/>
        <v>43.235912007918003</v>
      </c>
      <c r="E3133" s="6">
        <f t="shared" si="97"/>
        <v>5.567164266449344E-4</v>
      </c>
    </row>
    <row r="3134" spans="1:5" ht="15.75" x14ac:dyDescent="0.25">
      <c r="A3134" s="5">
        <v>3133</v>
      </c>
      <c r="B3134" s="5">
        <v>0.51</v>
      </c>
      <c r="C3134" t="s">
        <v>3158</v>
      </c>
      <c r="D3134">
        <f t="shared" si="96"/>
        <v>43.222112284957383</v>
      </c>
      <c r="E3134" s="6">
        <f t="shared" si="97"/>
        <v>7.0657037681223095E-4</v>
      </c>
    </row>
    <row r="3135" spans="1:5" ht="15.75" x14ac:dyDescent="0.25">
      <c r="A3135" s="5">
        <v>3134</v>
      </c>
      <c r="B3135" s="5">
        <v>0.21</v>
      </c>
      <c r="C3135" t="s">
        <v>3159</v>
      </c>
      <c r="D3135">
        <f t="shared" si="96"/>
        <v>43.208321368175866</v>
      </c>
      <c r="E3135" s="6">
        <f t="shared" si="97"/>
        <v>6.257665495347488E-4</v>
      </c>
    </row>
    <row r="3136" spans="1:5" ht="15.75" x14ac:dyDescent="0.25">
      <c r="A3136" s="5">
        <v>3135</v>
      </c>
      <c r="B3136" s="5">
        <v>7.0000000000000007E-2</v>
      </c>
      <c r="C3136" t="s">
        <v>3160</v>
      </c>
      <c r="D3136">
        <f t="shared" si="96"/>
        <v>43.19453924914675</v>
      </c>
      <c r="E3136" s="6">
        <f t="shared" si="97"/>
        <v>1.7769471233377422E-3</v>
      </c>
    </row>
    <row r="3137" spans="1:5" ht="15.75" x14ac:dyDescent="0.25">
      <c r="A3137" s="5">
        <v>3136</v>
      </c>
      <c r="B3137" s="5">
        <v>0.03</v>
      </c>
      <c r="C3137" t="s">
        <v>3161</v>
      </c>
      <c r="D3137">
        <f t="shared" si="96"/>
        <v>43.180765919454096</v>
      </c>
      <c r="E3137" s="6">
        <f t="shared" si="97"/>
        <v>8.9907830081480578E-4</v>
      </c>
    </row>
    <row r="3138" spans="1:5" ht="15.75" x14ac:dyDescent="0.25">
      <c r="A3138" s="5">
        <v>3137</v>
      </c>
      <c r="B3138" s="5">
        <v>0.18</v>
      </c>
      <c r="C3138" t="s">
        <v>3162</v>
      </c>
      <c r="D3138">
        <f t="shared" ref="D3138:D3201" si="98">214*632.8/(A3138+0.1)</f>
        <v>43.167001370692674</v>
      </c>
      <c r="E3138" s="6">
        <f t="shared" ref="E3138:E3201" si="99">IMABS(C3138)</f>
        <v>4.0451168298767491E-4</v>
      </c>
    </row>
    <row r="3139" spans="1:5" ht="15.75" x14ac:dyDescent="0.25">
      <c r="A3139" s="5">
        <v>3138</v>
      </c>
      <c r="B3139" s="5">
        <v>0.42</v>
      </c>
      <c r="C3139" t="s">
        <v>3163</v>
      </c>
      <c r="D3139">
        <f t="shared" si="98"/>
        <v>43.153245594467982</v>
      </c>
      <c r="E3139" s="6">
        <f t="shared" si="99"/>
        <v>8.4480183975851257E-4</v>
      </c>
    </row>
    <row r="3140" spans="1:5" ht="15.75" x14ac:dyDescent="0.25">
      <c r="A3140" s="5">
        <v>3139</v>
      </c>
      <c r="B3140" s="5">
        <v>0.76</v>
      </c>
      <c r="C3140" t="s">
        <v>3164</v>
      </c>
      <c r="D3140">
        <f t="shared" si="98"/>
        <v>43.139498582396222</v>
      </c>
      <c r="E3140" s="6">
        <f t="shared" si="99"/>
        <v>8.6811825118414442E-4</v>
      </c>
    </row>
    <row r="3141" spans="1:5" ht="15.75" x14ac:dyDescent="0.25">
      <c r="A3141" s="5">
        <v>3140</v>
      </c>
      <c r="B3141" s="5">
        <v>1.1200000000000001</v>
      </c>
      <c r="C3141" t="s">
        <v>3165</v>
      </c>
      <c r="D3141">
        <f t="shared" si="98"/>
        <v>43.125760326104263</v>
      </c>
      <c r="E3141" s="6">
        <f t="shared" si="99"/>
        <v>4.0366949744941602E-4</v>
      </c>
    </row>
    <row r="3142" spans="1:5" ht="15.75" x14ac:dyDescent="0.25">
      <c r="A3142" s="5">
        <v>3141</v>
      </c>
      <c r="B3142" s="5">
        <v>1.53</v>
      </c>
      <c r="C3142" t="s">
        <v>3166</v>
      </c>
      <c r="D3142">
        <f t="shared" si="98"/>
        <v>43.11203081722963</v>
      </c>
      <c r="E3142" s="6">
        <f t="shared" si="99"/>
        <v>6.5671337754220666E-4</v>
      </c>
    </row>
    <row r="3143" spans="1:5" ht="15.75" x14ac:dyDescent="0.25">
      <c r="A3143" s="5">
        <v>3142</v>
      </c>
      <c r="B3143" s="5">
        <v>1.9</v>
      </c>
      <c r="C3143" t="s">
        <v>3167</v>
      </c>
      <c r="D3143">
        <f t="shared" si="98"/>
        <v>43.098310047420512</v>
      </c>
      <c r="E3143" s="6">
        <f t="shared" si="99"/>
        <v>9.1704270976662586E-4</v>
      </c>
    </row>
    <row r="3144" spans="1:5" ht="15.75" x14ac:dyDescent="0.25">
      <c r="A3144" s="5">
        <v>3143</v>
      </c>
      <c r="B3144" s="5">
        <v>2.1800000000000002</v>
      </c>
      <c r="C3144" t="s">
        <v>3168</v>
      </c>
      <c r="D3144">
        <f t="shared" si="98"/>
        <v>43.084598008335718</v>
      </c>
      <c r="E3144" s="6">
        <f t="shared" si="99"/>
        <v>7.7124074466772535E-4</v>
      </c>
    </row>
    <row r="3145" spans="1:5" ht="15.75" x14ac:dyDescent="0.25">
      <c r="A3145" s="5">
        <v>3144</v>
      </c>
      <c r="B3145" s="5">
        <v>2.41</v>
      </c>
      <c r="C3145" t="s">
        <v>3169</v>
      </c>
      <c r="D3145">
        <f t="shared" si="98"/>
        <v>43.070894691644661</v>
      </c>
      <c r="E3145" s="6">
        <f t="shared" si="99"/>
        <v>3.1406419826951438E-4</v>
      </c>
    </row>
    <row r="3146" spans="1:5" ht="15.75" x14ac:dyDescent="0.25">
      <c r="A3146" s="5">
        <v>3145</v>
      </c>
      <c r="B3146" s="5">
        <v>2.4700000000000002</v>
      </c>
      <c r="C3146" t="s">
        <v>3170</v>
      </c>
      <c r="D3146">
        <f t="shared" si="98"/>
        <v>43.057200089027369</v>
      </c>
      <c r="E3146" s="6">
        <f t="shared" si="99"/>
        <v>1.7919089771641662E-3</v>
      </c>
    </row>
    <row r="3147" spans="1:5" ht="15.75" x14ac:dyDescent="0.25">
      <c r="A3147" s="5">
        <v>3146</v>
      </c>
      <c r="B3147" s="5">
        <v>2.2000000000000002</v>
      </c>
      <c r="C3147" t="s">
        <v>3171</v>
      </c>
      <c r="D3147">
        <f t="shared" si="98"/>
        <v>43.043514192174435</v>
      </c>
      <c r="E3147" s="6">
        <f t="shared" si="99"/>
        <v>2.9862841049928593E-4</v>
      </c>
    </row>
    <row r="3148" spans="1:5" ht="15.75" x14ac:dyDescent="0.25">
      <c r="A3148" s="5">
        <v>3147</v>
      </c>
      <c r="B3148" s="5">
        <v>2.0099999999999998</v>
      </c>
      <c r="C3148" t="s">
        <v>3172</v>
      </c>
      <c r="D3148">
        <f t="shared" si="98"/>
        <v>43.029836992787004</v>
      </c>
      <c r="E3148" s="6">
        <f t="shared" si="99"/>
        <v>5.2713085702373529E-4</v>
      </c>
    </row>
    <row r="3149" spans="1:5" ht="15.75" x14ac:dyDescent="0.25">
      <c r="A3149" s="5">
        <v>3148</v>
      </c>
      <c r="B3149" s="5">
        <v>1.82</v>
      </c>
      <c r="C3149" t="s">
        <v>3173</v>
      </c>
      <c r="D3149">
        <f t="shared" si="98"/>
        <v>43.016168482576788</v>
      </c>
      <c r="E3149" s="6">
        <f t="shared" si="99"/>
        <v>1.6055230623396042E-3</v>
      </c>
    </row>
    <row r="3150" spans="1:5" ht="15.75" x14ac:dyDescent="0.25">
      <c r="A3150" s="5">
        <v>3149</v>
      </c>
      <c r="B3150" s="5">
        <v>1.23</v>
      </c>
      <c r="C3150" t="s">
        <v>3174</v>
      </c>
      <c r="D3150">
        <f t="shared" si="98"/>
        <v>43.002508653266005</v>
      </c>
      <c r="E3150" s="6">
        <f t="shared" si="99"/>
        <v>1.4297034054619479E-3</v>
      </c>
    </row>
    <row r="3151" spans="1:5" ht="15.75" x14ac:dyDescent="0.25">
      <c r="A3151" s="5">
        <v>3150</v>
      </c>
      <c r="B3151" s="5">
        <v>0.93</v>
      </c>
      <c r="C3151" t="s">
        <v>3175</v>
      </c>
      <c r="D3151">
        <f t="shared" si="98"/>
        <v>42.988857496587407</v>
      </c>
      <c r="E3151" s="6">
        <f t="shared" si="99"/>
        <v>2.3335573926444187E-3</v>
      </c>
    </row>
    <row r="3152" spans="1:5" ht="15.75" x14ac:dyDescent="0.25">
      <c r="A3152" s="5">
        <v>3151</v>
      </c>
      <c r="B3152" s="5">
        <v>0.55000000000000004</v>
      </c>
      <c r="C3152" t="s">
        <v>3176</v>
      </c>
      <c r="D3152">
        <f t="shared" si="98"/>
        <v>42.975215004284216</v>
      </c>
      <c r="E3152" s="6">
        <f t="shared" si="99"/>
        <v>7.2089170082426774E-4</v>
      </c>
    </row>
    <row r="3153" spans="1:5" ht="15.75" x14ac:dyDescent="0.25">
      <c r="A3153" s="5">
        <v>3152</v>
      </c>
      <c r="B3153" s="5">
        <v>0.32</v>
      </c>
      <c r="C3153" t="s">
        <v>3177</v>
      </c>
      <c r="D3153">
        <f t="shared" si="98"/>
        <v>42.961581168110143</v>
      </c>
      <c r="E3153" s="6">
        <f t="shared" si="99"/>
        <v>5.5252811688675087E-4</v>
      </c>
    </row>
    <row r="3154" spans="1:5" ht="15.75" x14ac:dyDescent="0.25">
      <c r="A3154" s="5">
        <v>3153</v>
      </c>
      <c r="B3154" s="5">
        <v>0.09</v>
      </c>
      <c r="C3154" t="s">
        <v>3178</v>
      </c>
      <c r="D3154">
        <f t="shared" si="98"/>
        <v>42.947955979829374</v>
      </c>
      <c r="E3154" s="6">
        <f t="shared" si="99"/>
        <v>7.6132629793937922E-4</v>
      </c>
    </row>
    <row r="3155" spans="1:5" ht="15.75" x14ac:dyDescent="0.25">
      <c r="A3155" s="5">
        <v>3154</v>
      </c>
      <c r="B3155" s="5">
        <v>0.04</v>
      </c>
      <c r="C3155" t="s">
        <v>3179</v>
      </c>
      <c r="D3155">
        <f t="shared" si="98"/>
        <v>42.934339431216507</v>
      </c>
      <c r="E3155" s="6">
        <f t="shared" si="99"/>
        <v>2.6441590361634812E-3</v>
      </c>
    </row>
    <row r="3156" spans="1:5" ht="15.75" x14ac:dyDescent="0.25">
      <c r="A3156" s="5">
        <v>3155</v>
      </c>
      <c r="B3156" s="5">
        <v>0.09</v>
      </c>
      <c r="C3156" t="s">
        <v>3180</v>
      </c>
      <c r="D3156">
        <f t="shared" si="98"/>
        <v>42.920731514056605</v>
      </c>
      <c r="E3156" s="6">
        <f t="shared" si="99"/>
        <v>1.5076943656637427E-3</v>
      </c>
    </row>
    <row r="3157" spans="1:5" ht="15.75" x14ac:dyDescent="0.25">
      <c r="A3157" s="5">
        <v>3156</v>
      </c>
      <c r="B3157" s="5">
        <v>0.28000000000000003</v>
      </c>
      <c r="C3157" t="s">
        <v>3181</v>
      </c>
      <c r="D3157">
        <f t="shared" si="98"/>
        <v>42.907132220145108</v>
      </c>
      <c r="E3157" s="6">
        <f t="shared" si="99"/>
        <v>5.4328470611798407E-4</v>
      </c>
    </row>
    <row r="3158" spans="1:5" ht="15.75" x14ac:dyDescent="0.25">
      <c r="A3158" s="5">
        <v>3157</v>
      </c>
      <c r="B3158" s="5">
        <v>0.64</v>
      </c>
      <c r="C3158" t="s">
        <v>3182</v>
      </c>
      <c r="D3158">
        <f t="shared" si="98"/>
        <v>42.893541541287888</v>
      </c>
      <c r="E3158" s="6">
        <f t="shared" si="99"/>
        <v>8.4892375073497648E-4</v>
      </c>
    </row>
    <row r="3159" spans="1:5" ht="15.75" x14ac:dyDescent="0.25">
      <c r="A3159" s="5">
        <v>3158</v>
      </c>
      <c r="B3159" s="5">
        <v>1.04</v>
      </c>
      <c r="C3159" t="s">
        <v>3183</v>
      </c>
      <c r="D3159">
        <f t="shared" si="98"/>
        <v>42.879959469301156</v>
      </c>
      <c r="E3159" s="6">
        <f t="shared" si="99"/>
        <v>1.0439725713054836E-3</v>
      </c>
    </row>
    <row r="3160" spans="1:5" ht="15.75" x14ac:dyDescent="0.25">
      <c r="A3160" s="5">
        <v>3159</v>
      </c>
      <c r="B3160" s="5">
        <v>1.38</v>
      </c>
      <c r="C3160" t="s">
        <v>3184</v>
      </c>
      <c r="D3160">
        <f t="shared" si="98"/>
        <v>42.866385996011516</v>
      </c>
      <c r="E3160" s="6">
        <f t="shared" si="99"/>
        <v>1.0538340765918741E-3</v>
      </c>
    </row>
    <row r="3161" spans="1:5" ht="15.75" x14ac:dyDescent="0.25">
      <c r="A3161" s="5">
        <v>3160</v>
      </c>
      <c r="B3161" s="5">
        <v>1.73</v>
      </c>
      <c r="C3161" t="s">
        <v>3185</v>
      </c>
      <c r="D3161">
        <f t="shared" si="98"/>
        <v>42.852821113255906</v>
      </c>
      <c r="E3161" s="6">
        <f t="shared" si="99"/>
        <v>7.0015073759751461E-4</v>
      </c>
    </row>
    <row r="3162" spans="1:5" ht="15.75" x14ac:dyDescent="0.25">
      <c r="A3162" s="5">
        <v>3161</v>
      </c>
      <c r="B3162" s="5">
        <v>2.16</v>
      </c>
      <c r="C3162" t="s">
        <v>3186</v>
      </c>
      <c r="D3162">
        <f t="shared" si="98"/>
        <v>42.839264812881588</v>
      </c>
      <c r="E3162" s="6">
        <f t="shared" si="99"/>
        <v>1.5430972960276575E-3</v>
      </c>
    </row>
    <row r="3163" spans="1:5" ht="15.75" x14ac:dyDescent="0.25">
      <c r="A3163" s="5">
        <v>3162</v>
      </c>
      <c r="B3163" s="5">
        <v>2.33</v>
      </c>
      <c r="C3163" t="s">
        <v>3187</v>
      </c>
      <c r="D3163">
        <f t="shared" si="98"/>
        <v>42.825717086746145</v>
      </c>
      <c r="E3163" s="6">
        <f t="shared" si="99"/>
        <v>8.1162994291553213E-4</v>
      </c>
    </row>
    <row r="3164" spans="1:5" ht="15.75" x14ac:dyDescent="0.25">
      <c r="A3164" s="5">
        <v>3163</v>
      </c>
      <c r="B3164" s="5">
        <v>2.46</v>
      </c>
      <c r="C3164" t="s">
        <v>3188</v>
      </c>
      <c r="D3164">
        <f t="shared" si="98"/>
        <v>42.812177926717453</v>
      </c>
      <c r="E3164" s="6">
        <f t="shared" si="99"/>
        <v>1.6424713288639621E-3</v>
      </c>
    </row>
    <row r="3165" spans="1:5" ht="15.75" x14ac:dyDescent="0.25">
      <c r="A3165" s="5">
        <v>3164</v>
      </c>
      <c r="B3165" s="5">
        <v>2.2400000000000002</v>
      </c>
      <c r="C3165" t="s">
        <v>3189</v>
      </c>
      <c r="D3165">
        <f t="shared" si="98"/>
        <v>42.798647324673681</v>
      </c>
      <c r="E3165" s="6">
        <f t="shared" si="99"/>
        <v>4.1305126295539845E-4</v>
      </c>
    </row>
    <row r="3166" spans="1:5" ht="15.75" x14ac:dyDescent="0.25">
      <c r="A3166" s="5">
        <v>3165</v>
      </c>
      <c r="B3166" s="5">
        <v>2.0499999999999998</v>
      </c>
      <c r="C3166" t="s">
        <v>3190</v>
      </c>
      <c r="D3166">
        <f t="shared" si="98"/>
        <v>42.785125272503237</v>
      </c>
      <c r="E3166" s="6">
        <f t="shared" si="99"/>
        <v>8.3885828079466199E-4</v>
      </c>
    </row>
    <row r="3167" spans="1:5" ht="15.75" x14ac:dyDescent="0.25">
      <c r="A3167" s="5">
        <v>3166</v>
      </c>
      <c r="B3167" s="5">
        <v>1.94</v>
      </c>
      <c r="C3167" t="s">
        <v>3191</v>
      </c>
      <c r="D3167">
        <f t="shared" si="98"/>
        <v>42.77161176210479</v>
      </c>
      <c r="E3167" s="6">
        <f t="shared" si="99"/>
        <v>6.8305932006094223E-4</v>
      </c>
    </row>
    <row r="3168" spans="1:5" ht="15.75" x14ac:dyDescent="0.25">
      <c r="A3168" s="5">
        <v>3167</v>
      </c>
      <c r="B3168" s="5">
        <v>1.26</v>
      </c>
      <c r="C3168" t="s">
        <v>3192</v>
      </c>
      <c r="D3168">
        <f t="shared" si="98"/>
        <v>42.758106785387255</v>
      </c>
      <c r="E3168" s="6">
        <f t="shared" si="99"/>
        <v>7.8025792515997469E-4</v>
      </c>
    </row>
    <row r="3169" spans="1:5" ht="15.75" x14ac:dyDescent="0.25">
      <c r="A3169" s="5">
        <v>3168</v>
      </c>
      <c r="B3169" s="5">
        <v>1.1299999999999999</v>
      </c>
      <c r="C3169" t="s">
        <v>3193</v>
      </c>
      <c r="D3169">
        <f t="shared" si="98"/>
        <v>42.744610334269744</v>
      </c>
      <c r="E3169" s="6">
        <f t="shared" si="99"/>
        <v>1.1652164835466142E-3</v>
      </c>
    </row>
    <row r="3170" spans="1:5" ht="15.75" x14ac:dyDescent="0.25">
      <c r="A3170" s="5">
        <v>3169</v>
      </c>
      <c r="B3170" s="5">
        <v>0.64</v>
      </c>
      <c r="C3170" t="s">
        <v>3194</v>
      </c>
      <c r="D3170">
        <f t="shared" si="98"/>
        <v>42.731122400681578</v>
      </c>
      <c r="E3170" s="6">
        <f t="shared" si="99"/>
        <v>4.8471503630560933E-4</v>
      </c>
    </row>
    <row r="3171" spans="1:5" ht="15.75" x14ac:dyDescent="0.25">
      <c r="A3171" s="5">
        <v>3170</v>
      </c>
      <c r="B3171" s="5">
        <v>0.32</v>
      </c>
      <c r="C3171" t="s">
        <v>3195</v>
      </c>
      <c r="D3171">
        <f t="shared" si="98"/>
        <v>42.717642976562246</v>
      </c>
      <c r="E3171" s="6">
        <f t="shared" si="99"/>
        <v>2.4882714669354415E-3</v>
      </c>
    </row>
    <row r="3172" spans="1:5" ht="15.75" x14ac:dyDescent="0.25">
      <c r="A3172" s="5">
        <v>3171</v>
      </c>
      <c r="B3172" s="5">
        <v>0.09</v>
      </c>
      <c r="C3172" t="s">
        <v>3196</v>
      </c>
      <c r="D3172">
        <f t="shared" si="98"/>
        <v>42.704172053861434</v>
      </c>
      <c r="E3172" s="6">
        <f t="shared" si="99"/>
        <v>8.020125446940473E-4</v>
      </c>
    </row>
    <row r="3173" spans="1:5" ht="15.75" x14ac:dyDescent="0.25">
      <c r="A3173" s="5">
        <v>3172</v>
      </c>
      <c r="B3173" s="5">
        <v>0.03</v>
      </c>
      <c r="C3173" t="s">
        <v>3197</v>
      </c>
      <c r="D3173">
        <f t="shared" si="98"/>
        <v>42.690709624538947</v>
      </c>
      <c r="E3173" s="6">
        <f t="shared" si="99"/>
        <v>1.3814637227140042E-3</v>
      </c>
    </row>
    <row r="3174" spans="1:5" ht="15.75" x14ac:dyDescent="0.25">
      <c r="A3174" s="5">
        <v>3173</v>
      </c>
      <c r="B3174" s="5">
        <v>0.1</v>
      </c>
      <c r="C3174" t="s">
        <v>3198</v>
      </c>
      <c r="D3174">
        <f t="shared" si="98"/>
        <v>42.677255680564741</v>
      </c>
      <c r="E3174" s="6">
        <f t="shared" si="99"/>
        <v>1.1197547293232322E-3</v>
      </c>
    </row>
    <row r="3175" spans="1:5" ht="15.75" x14ac:dyDescent="0.25">
      <c r="A3175" s="5">
        <v>3174</v>
      </c>
      <c r="B3175" s="5">
        <v>0.31</v>
      </c>
      <c r="C3175" t="s">
        <v>3199</v>
      </c>
      <c r="D3175">
        <f t="shared" si="98"/>
        <v>42.6638102139189</v>
      </c>
      <c r="E3175" s="6">
        <f t="shared" si="99"/>
        <v>6.5307295058084482E-4</v>
      </c>
    </row>
    <row r="3176" spans="1:5" ht="15.75" x14ac:dyDescent="0.25">
      <c r="A3176" s="5">
        <v>3175</v>
      </c>
      <c r="B3176" s="5">
        <v>0.66</v>
      </c>
      <c r="C3176" t="s">
        <v>3200</v>
      </c>
      <c r="D3176">
        <f t="shared" si="98"/>
        <v>42.650373216591596</v>
      </c>
      <c r="E3176" s="6">
        <f t="shared" si="99"/>
        <v>1.4526194517096103E-3</v>
      </c>
    </row>
    <row r="3177" spans="1:5" ht="15.75" x14ac:dyDescent="0.25">
      <c r="A3177" s="5">
        <v>3176</v>
      </c>
      <c r="B3177" s="5">
        <v>0.97</v>
      </c>
      <c r="C3177" t="s">
        <v>3201</v>
      </c>
      <c r="D3177">
        <f t="shared" si="98"/>
        <v>42.636944680583099</v>
      </c>
      <c r="E3177" s="6">
        <f t="shared" si="99"/>
        <v>2.6421000641549359E-4</v>
      </c>
    </row>
    <row r="3178" spans="1:5" ht="15.75" x14ac:dyDescent="0.25">
      <c r="A3178" s="5">
        <v>3177</v>
      </c>
      <c r="B3178" s="5">
        <v>1.51</v>
      </c>
      <c r="C3178" t="s">
        <v>3202</v>
      </c>
      <c r="D3178">
        <f t="shared" si="98"/>
        <v>42.623524597903746</v>
      </c>
      <c r="E3178" s="6">
        <f t="shared" si="99"/>
        <v>7.1074358332111028E-4</v>
      </c>
    </row>
    <row r="3179" spans="1:5" ht="15.75" x14ac:dyDescent="0.25">
      <c r="A3179" s="5">
        <v>3178</v>
      </c>
      <c r="B3179" s="5">
        <v>1.72</v>
      </c>
      <c r="C3179" t="s">
        <v>3203</v>
      </c>
      <c r="D3179">
        <f t="shared" si="98"/>
        <v>42.610112960573922</v>
      </c>
      <c r="E3179" s="6">
        <f t="shared" si="99"/>
        <v>1.0333209750547317E-3</v>
      </c>
    </row>
    <row r="3180" spans="1:5" ht="15.75" x14ac:dyDescent="0.25">
      <c r="A3180" s="5">
        <v>3179</v>
      </c>
      <c r="B3180" s="5">
        <v>2.0099999999999998</v>
      </c>
      <c r="C3180" t="s">
        <v>3204</v>
      </c>
      <c r="D3180">
        <f t="shared" si="98"/>
        <v>42.596709760624073</v>
      </c>
      <c r="E3180" s="6">
        <f t="shared" si="99"/>
        <v>1.2802462871677632E-3</v>
      </c>
    </row>
    <row r="3181" spans="1:5" ht="15.75" x14ac:dyDescent="0.25">
      <c r="A3181" s="5">
        <v>3180</v>
      </c>
      <c r="B3181" s="5">
        <v>2.3199999999999998</v>
      </c>
      <c r="C3181" t="s">
        <v>3205</v>
      </c>
      <c r="D3181">
        <f t="shared" si="98"/>
        <v>42.583314990094649</v>
      </c>
      <c r="E3181" s="6">
        <f t="shared" si="99"/>
        <v>4.5456844108890631E-4</v>
      </c>
    </row>
    <row r="3182" spans="1:5" ht="15.75" x14ac:dyDescent="0.25">
      <c r="A3182" s="5">
        <v>3181</v>
      </c>
      <c r="B3182" s="5">
        <v>2.39</v>
      </c>
      <c r="C3182" t="s">
        <v>3206</v>
      </c>
      <c r="D3182">
        <f t="shared" si="98"/>
        <v>42.569928641036114</v>
      </c>
      <c r="E3182" s="6">
        <f t="shared" si="99"/>
        <v>2.4388347747252137E-4</v>
      </c>
    </row>
    <row r="3183" spans="1:5" ht="15.75" x14ac:dyDescent="0.25">
      <c r="A3183" s="5">
        <v>3182</v>
      </c>
      <c r="B3183" s="5">
        <v>2.36</v>
      </c>
      <c r="C3183" t="s">
        <v>3207</v>
      </c>
      <c r="D3183">
        <f t="shared" si="98"/>
        <v>42.55655070550894</v>
      </c>
      <c r="E3183" s="6">
        <f t="shared" si="99"/>
        <v>9.2381745182337825E-4</v>
      </c>
    </row>
    <row r="3184" spans="1:5" ht="15.75" x14ac:dyDescent="0.25">
      <c r="A3184" s="5">
        <v>3183</v>
      </c>
      <c r="B3184" s="5">
        <v>2.11</v>
      </c>
      <c r="C3184" t="s">
        <v>3208</v>
      </c>
      <c r="D3184">
        <f t="shared" si="98"/>
        <v>42.543181175583548</v>
      </c>
      <c r="E3184" s="6">
        <f t="shared" si="99"/>
        <v>1.2214266803414263E-3</v>
      </c>
    </row>
    <row r="3185" spans="1:5" ht="15.75" x14ac:dyDescent="0.25">
      <c r="A3185" s="5">
        <v>3184</v>
      </c>
      <c r="B3185" s="5">
        <v>1.73</v>
      </c>
      <c r="C3185" t="s">
        <v>3209</v>
      </c>
      <c r="D3185">
        <f t="shared" si="98"/>
        <v>42.529820043340344</v>
      </c>
      <c r="E3185" s="6">
        <f t="shared" si="99"/>
        <v>6.1565500423320374E-4</v>
      </c>
    </row>
    <row r="3186" spans="1:5" ht="15.75" x14ac:dyDescent="0.25">
      <c r="A3186" s="5">
        <v>3185</v>
      </c>
      <c r="B3186" s="5">
        <v>1.38</v>
      </c>
      <c r="C3186" t="s">
        <v>3210</v>
      </c>
      <c r="D3186">
        <f t="shared" si="98"/>
        <v>42.516467300869671</v>
      </c>
      <c r="E3186" s="6">
        <f t="shared" si="99"/>
        <v>1.6121882510813815E-3</v>
      </c>
    </row>
    <row r="3187" spans="1:5" ht="15.75" x14ac:dyDescent="0.25">
      <c r="A3187" s="5">
        <v>3186</v>
      </c>
      <c r="B3187" s="5">
        <v>0.93</v>
      </c>
      <c r="C3187" t="s">
        <v>3211</v>
      </c>
      <c r="D3187">
        <f t="shared" si="98"/>
        <v>42.503122940271801</v>
      </c>
      <c r="E3187" s="6">
        <f t="shared" si="99"/>
        <v>1.2158698955583302E-3</v>
      </c>
    </row>
    <row r="3188" spans="1:5" ht="15.75" x14ac:dyDescent="0.25">
      <c r="A3188" s="5">
        <v>3187</v>
      </c>
      <c r="B3188" s="5">
        <v>0.51</v>
      </c>
      <c r="C3188" t="s">
        <v>3212</v>
      </c>
      <c r="D3188">
        <f t="shared" si="98"/>
        <v>42.489786953656925</v>
      </c>
      <c r="E3188" s="6">
        <f t="shared" si="99"/>
        <v>9.5694017177769036E-4</v>
      </c>
    </row>
    <row r="3189" spans="1:5" ht="15.75" x14ac:dyDescent="0.25">
      <c r="A3189" s="5">
        <v>3188</v>
      </c>
      <c r="B3189" s="5">
        <v>0.22</v>
      </c>
      <c r="C3189" t="s">
        <v>3213</v>
      </c>
      <c r="D3189">
        <f t="shared" si="98"/>
        <v>42.476459333145129</v>
      </c>
      <c r="E3189" s="6">
        <f t="shared" si="99"/>
        <v>7.4919046658859019E-4</v>
      </c>
    </row>
    <row r="3190" spans="1:5" ht="15.75" x14ac:dyDescent="0.25">
      <c r="A3190" s="5">
        <v>3189</v>
      </c>
      <c r="B3190" s="5">
        <v>7.0000000000000007E-2</v>
      </c>
      <c r="C3190" t="s">
        <v>3214</v>
      </c>
      <c r="D3190">
        <f t="shared" si="98"/>
        <v>42.463140070866388</v>
      </c>
      <c r="E3190" s="6">
        <f t="shared" si="99"/>
        <v>1.2631820375961099E-3</v>
      </c>
    </row>
    <row r="3191" spans="1:5" ht="15.75" x14ac:dyDescent="0.25">
      <c r="A3191" s="5">
        <v>3190</v>
      </c>
      <c r="B3191" s="5">
        <v>0.04</v>
      </c>
      <c r="C3191" t="s">
        <v>3215</v>
      </c>
      <c r="D3191">
        <f t="shared" si="98"/>
        <v>42.449829158960533</v>
      </c>
      <c r="E3191" s="6">
        <f t="shared" si="99"/>
        <v>1.0961929016061014E-3</v>
      </c>
    </row>
    <row r="3192" spans="1:5" ht="15.75" x14ac:dyDescent="0.25">
      <c r="A3192" s="5">
        <v>3191</v>
      </c>
      <c r="B3192" s="5">
        <v>0.15</v>
      </c>
      <c r="C3192" t="s">
        <v>3216</v>
      </c>
      <c r="D3192">
        <f t="shared" si="98"/>
        <v>42.436526589577255</v>
      </c>
      <c r="E3192" s="6">
        <f t="shared" si="99"/>
        <v>6.3761636260969512E-4</v>
      </c>
    </row>
    <row r="3193" spans="1:5" ht="15.75" x14ac:dyDescent="0.25">
      <c r="A3193" s="5">
        <v>3192</v>
      </c>
      <c r="B3193" s="5">
        <v>0.38</v>
      </c>
      <c r="C3193" t="s">
        <v>3217</v>
      </c>
      <c r="D3193">
        <f t="shared" si="98"/>
        <v>42.423232354876099</v>
      </c>
      <c r="E3193" s="6">
        <f t="shared" si="99"/>
        <v>1.3125351298566602E-3</v>
      </c>
    </row>
    <row r="3194" spans="1:5" ht="15.75" x14ac:dyDescent="0.25">
      <c r="A3194" s="5">
        <v>3193</v>
      </c>
      <c r="B3194" s="5">
        <v>0.74</v>
      </c>
      <c r="C3194" t="s">
        <v>3218</v>
      </c>
      <c r="D3194">
        <f t="shared" si="98"/>
        <v>42.4099464470264</v>
      </c>
      <c r="E3194" s="6">
        <f t="shared" si="99"/>
        <v>4.721236072465996E-4</v>
      </c>
    </row>
    <row r="3195" spans="1:5" ht="15.75" x14ac:dyDescent="0.25">
      <c r="A3195" s="5">
        <v>3194</v>
      </c>
      <c r="B3195" s="5">
        <v>1.21</v>
      </c>
      <c r="C3195" t="s">
        <v>3219</v>
      </c>
      <c r="D3195">
        <f t="shared" si="98"/>
        <v>42.396668858207313</v>
      </c>
      <c r="E3195" s="6">
        <f t="shared" si="99"/>
        <v>2.6305453033799173E-3</v>
      </c>
    </row>
    <row r="3196" spans="1:5" ht="15.75" x14ac:dyDescent="0.25">
      <c r="A3196" s="5">
        <v>3195</v>
      </c>
      <c r="B3196" s="5">
        <v>1.6</v>
      </c>
      <c r="C3196" t="s">
        <v>3220</v>
      </c>
      <c r="D3196">
        <f t="shared" si="98"/>
        <v>42.383399580607801</v>
      </c>
      <c r="E3196" s="6">
        <f t="shared" si="99"/>
        <v>1.2779138777618923E-3</v>
      </c>
    </row>
    <row r="3197" spans="1:5" ht="15.75" x14ac:dyDescent="0.25">
      <c r="A3197" s="5">
        <v>3196</v>
      </c>
      <c r="B3197" s="5">
        <v>2.02</v>
      </c>
      <c r="C3197" t="s">
        <v>3221</v>
      </c>
      <c r="D3197">
        <f t="shared" si="98"/>
        <v>42.370138606426579</v>
      </c>
      <c r="E3197" s="6">
        <f t="shared" si="99"/>
        <v>9.9799049912377056E-4</v>
      </c>
    </row>
    <row r="3198" spans="1:5" ht="15.75" x14ac:dyDescent="0.25">
      <c r="A3198" s="5">
        <v>3197</v>
      </c>
      <c r="B3198" s="5">
        <v>2.29</v>
      </c>
      <c r="C3198" t="s">
        <v>3222</v>
      </c>
      <c r="D3198">
        <f t="shared" si="98"/>
        <v>42.356885927872128</v>
      </c>
      <c r="E3198" s="6">
        <f t="shared" si="99"/>
        <v>2.4997626431273349E-4</v>
      </c>
    </row>
    <row r="3199" spans="1:5" ht="15.75" x14ac:dyDescent="0.25">
      <c r="A3199" s="5">
        <v>3198</v>
      </c>
      <c r="B3199" s="5">
        <v>2.29</v>
      </c>
      <c r="C3199" t="s">
        <v>3223</v>
      </c>
      <c r="D3199">
        <f t="shared" si="98"/>
        <v>42.343641537162689</v>
      </c>
      <c r="E3199" s="6">
        <f t="shared" si="99"/>
        <v>1.0414184316960946E-3</v>
      </c>
    </row>
    <row r="3200" spans="1:5" ht="15.75" x14ac:dyDescent="0.25">
      <c r="A3200" s="5">
        <v>3199</v>
      </c>
      <c r="B3200" s="5">
        <v>2.2400000000000002</v>
      </c>
      <c r="C3200" t="s">
        <v>3224</v>
      </c>
      <c r="D3200">
        <f t="shared" si="98"/>
        <v>42.330405426526205</v>
      </c>
      <c r="E3200" s="6">
        <f t="shared" si="99"/>
        <v>7.1267681621399752E-4</v>
      </c>
    </row>
    <row r="3201" spans="1:5" ht="15.75" x14ac:dyDescent="0.25">
      <c r="A3201" s="5">
        <v>3200</v>
      </c>
      <c r="B3201" s="5">
        <v>2.27</v>
      </c>
      <c r="C3201" t="s">
        <v>3225</v>
      </c>
      <c r="D3201">
        <f t="shared" si="98"/>
        <v>42.317177588200366</v>
      </c>
      <c r="E3201" s="6">
        <f t="shared" si="99"/>
        <v>2.0051529429297443E-3</v>
      </c>
    </row>
    <row r="3202" spans="1:5" ht="15.75" x14ac:dyDescent="0.25">
      <c r="A3202" s="5">
        <v>3201</v>
      </c>
      <c r="B3202" s="5">
        <v>1.79</v>
      </c>
      <c r="C3202" t="s">
        <v>3226</v>
      </c>
      <c r="D3202">
        <f t="shared" ref="D3202:D3265" si="100">214*632.8/(A3202+0.1)</f>
        <v>42.303958014432531</v>
      </c>
      <c r="E3202" s="6">
        <f t="shared" ref="E3202:E3265" si="101">IMABS(C3202)</f>
        <v>1.4940071675271832E-3</v>
      </c>
    </row>
    <row r="3203" spans="1:5" ht="15.75" x14ac:dyDescent="0.25">
      <c r="A3203" s="5">
        <v>3202</v>
      </c>
      <c r="B3203" s="5">
        <v>1.67</v>
      </c>
      <c r="C3203" t="s">
        <v>3227</v>
      </c>
      <c r="D3203">
        <f t="shared" si="100"/>
        <v>42.290746697479776</v>
      </c>
      <c r="E3203" s="6">
        <f t="shared" si="101"/>
        <v>1.5640184740852675E-3</v>
      </c>
    </row>
    <row r="3204" spans="1:5" ht="15.75" x14ac:dyDescent="0.25">
      <c r="A3204" s="5">
        <v>3203</v>
      </c>
      <c r="B3204" s="5">
        <v>1.17</v>
      </c>
      <c r="C3204" t="s">
        <v>3228</v>
      </c>
      <c r="D3204">
        <f t="shared" si="100"/>
        <v>42.277543629608815</v>
      </c>
      <c r="E3204" s="6">
        <f t="shared" si="101"/>
        <v>3.8246705748986085E-4</v>
      </c>
    </row>
    <row r="3205" spans="1:5" ht="15.75" x14ac:dyDescent="0.25">
      <c r="A3205" s="5">
        <v>3204</v>
      </c>
      <c r="B3205" s="5">
        <v>0.74</v>
      </c>
      <c r="C3205" t="s">
        <v>3229</v>
      </c>
      <c r="D3205">
        <f t="shared" si="100"/>
        <v>42.264348803096027</v>
      </c>
      <c r="E3205" s="6">
        <f t="shared" si="101"/>
        <v>8.2206440442258251E-4</v>
      </c>
    </row>
    <row r="3206" spans="1:5" ht="15.75" x14ac:dyDescent="0.25">
      <c r="A3206" s="5">
        <v>3205</v>
      </c>
      <c r="B3206" s="5">
        <v>0.45</v>
      </c>
      <c r="C3206" t="s">
        <v>3230</v>
      </c>
      <c r="D3206">
        <f t="shared" si="100"/>
        <v>42.251162210227449</v>
      </c>
      <c r="E3206" s="6">
        <f t="shared" si="101"/>
        <v>5.7050223012836132E-4</v>
      </c>
    </row>
    <row r="3207" spans="1:5" ht="15.75" x14ac:dyDescent="0.25">
      <c r="A3207" s="5">
        <v>3206</v>
      </c>
      <c r="B3207" s="5">
        <v>0.15</v>
      </c>
      <c r="C3207" t="s">
        <v>3231</v>
      </c>
      <c r="D3207">
        <f t="shared" si="100"/>
        <v>42.237983843298707</v>
      </c>
      <c r="E3207" s="6">
        <f t="shared" si="101"/>
        <v>1.2348629428222046E-3</v>
      </c>
    </row>
    <row r="3208" spans="1:5" ht="15.75" x14ac:dyDescent="0.25">
      <c r="A3208" s="5">
        <v>3207</v>
      </c>
      <c r="B3208" s="5">
        <v>0.05</v>
      </c>
      <c r="C3208" t="s">
        <v>3232</v>
      </c>
      <c r="D3208">
        <f t="shared" si="100"/>
        <v>42.224813694615065</v>
      </c>
      <c r="E3208" s="6">
        <f t="shared" si="101"/>
        <v>9.4026862518537815E-4</v>
      </c>
    </row>
    <row r="3209" spans="1:5" ht="15.75" x14ac:dyDescent="0.25">
      <c r="A3209" s="5">
        <v>3208</v>
      </c>
      <c r="B3209" s="5">
        <v>0.05</v>
      </c>
      <c r="C3209" t="s">
        <v>3233</v>
      </c>
      <c r="D3209">
        <f t="shared" si="100"/>
        <v>42.211651756491378</v>
      </c>
      <c r="E3209" s="6">
        <f t="shared" si="101"/>
        <v>1.413559164621332E-3</v>
      </c>
    </row>
    <row r="3210" spans="1:5" ht="15.75" x14ac:dyDescent="0.25">
      <c r="A3210" s="5">
        <v>3209</v>
      </c>
      <c r="B3210" s="5">
        <v>0.2</v>
      </c>
      <c r="C3210" t="s">
        <v>3234</v>
      </c>
      <c r="D3210">
        <f t="shared" si="100"/>
        <v>42.198498021252057</v>
      </c>
      <c r="E3210" s="6">
        <f t="shared" si="101"/>
        <v>7.676071793426692E-4</v>
      </c>
    </row>
    <row r="3211" spans="1:5" ht="15.75" x14ac:dyDescent="0.25">
      <c r="A3211" s="5">
        <v>3210</v>
      </c>
      <c r="B3211" s="5">
        <v>0.5</v>
      </c>
      <c r="C3211" t="s">
        <v>3235</v>
      </c>
      <c r="D3211">
        <f t="shared" si="100"/>
        <v>42.185352481231114</v>
      </c>
      <c r="E3211" s="6">
        <f t="shared" si="101"/>
        <v>6.6304585172115901E-4</v>
      </c>
    </row>
    <row r="3212" spans="1:5" ht="15.75" x14ac:dyDescent="0.25">
      <c r="A3212" s="5">
        <v>3211</v>
      </c>
      <c r="B3212" s="5">
        <v>0.83</v>
      </c>
      <c r="C3212" t="s">
        <v>3236</v>
      </c>
      <c r="D3212">
        <f t="shared" si="100"/>
        <v>42.172215128772066</v>
      </c>
      <c r="E3212" s="6">
        <f t="shared" si="101"/>
        <v>3.4816700320187423E-4</v>
      </c>
    </row>
    <row r="3213" spans="1:5" ht="15.75" x14ac:dyDescent="0.25">
      <c r="A3213" s="5">
        <v>3212</v>
      </c>
      <c r="B3213" s="5">
        <v>1.08</v>
      </c>
      <c r="C3213" t="s">
        <v>3237</v>
      </c>
      <c r="D3213">
        <f t="shared" si="100"/>
        <v>42.159085956228012</v>
      </c>
      <c r="E3213" s="6">
        <f t="shared" si="101"/>
        <v>1.6387941929686025E-3</v>
      </c>
    </row>
    <row r="3214" spans="1:5" ht="15.75" x14ac:dyDescent="0.25">
      <c r="A3214" s="5">
        <v>3213</v>
      </c>
      <c r="B3214" s="5">
        <v>1.54</v>
      </c>
      <c r="C3214" t="s">
        <v>3238</v>
      </c>
      <c r="D3214">
        <f t="shared" si="100"/>
        <v>42.145964955961531</v>
      </c>
      <c r="E3214" s="6">
        <f t="shared" si="101"/>
        <v>3.5457475385566997E-4</v>
      </c>
    </row>
    <row r="3215" spans="1:5" ht="15.75" x14ac:dyDescent="0.25">
      <c r="A3215" s="5">
        <v>3214</v>
      </c>
      <c r="B3215" s="5">
        <v>1.97</v>
      </c>
      <c r="C3215" t="s">
        <v>3239</v>
      </c>
      <c r="D3215">
        <f t="shared" si="100"/>
        <v>42.132852120344729</v>
      </c>
      <c r="E3215" s="6">
        <f t="shared" si="101"/>
        <v>1.2952265885003336E-3</v>
      </c>
    </row>
    <row r="3216" spans="1:5" ht="15.75" x14ac:dyDescent="0.25">
      <c r="A3216" s="5">
        <v>3215</v>
      </c>
      <c r="B3216" s="5">
        <v>2.34</v>
      </c>
      <c r="C3216" t="s">
        <v>3240</v>
      </c>
      <c r="D3216">
        <f t="shared" si="100"/>
        <v>42.119747441759195</v>
      </c>
      <c r="E3216" s="6">
        <f t="shared" si="101"/>
        <v>4.4892950080855899E-4</v>
      </c>
    </row>
    <row r="3217" spans="1:5" ht="15.75" x14ac:dyDescent="0.25">
      <c r="A3217" s="5">
        <v>3216</v>
      </c>
      <c r="B3217" s="5">
        <v>2.4300000000000002</v>
      </c>
      <c r="C3217" t="s">
        <v>3241</v>
      </c>
      <c r="D3217">
        <f t="shared" si="100"/>
        <v>42.106650912595995</v>
      </c>
      <c r="E3217" s="6">
        <f t="shared" si="101"/>
        <v>2.0725090976974494E-4</v>
      </c>
    </row>
    <row r="3218" spans="1:5" ht="15.75" x14ac:dyDescent="0.25">
      <c r="A3218" s="5">
        <v>3217</v>
      </c>
      <c r="B3218" s="5">
        <v>2.31</v>
      </c>
      <c r="C3218" t="s">
        <v>3242</v>
      </c>
      <c r="D3218">
        <f t="shared" si="100"/>
        <v>42.093562525255663</v>
      </c>
      <c r="E3218" s="6">
        <f t="shared" si="101"/>
        <v>7.5223142737753594E-4</v>
      </c>
    </row>
    <row r="3219" spans="1:5" ht="15.75" x14ac:dyDescent="0.25">
      <c r="A3219" s="5">
        <v>3218</v>
      </c>
      <c r="B3219" s="5">
        <v>2.0499999999999998</v>
      </c>
      <c r="C3219" t="s">
        <v>3243</v>
      </c>
      <c r="D3219">
        <f t="shared" si="100"/>
        <v>42.08048227214816</v>
      </c>
      <c r="E3219" s="6">
        <f t="shared" si="101"/>
        <v>2.5573991436675992E-3</v>
      </c>
    </row>
    <row r="3220" spans="1:5" ht="15.75" x14ac:dyDescent="0.25">
      <c r="A3220" s="5">
        <v>3219</v>
      </c>
      <c r="B3220" s="5">
        <v>1.98</v>
      </c>
      <c r="C3220" t="s">
        <v>3244</v>
      </c>
      <c r="D3220">
        <f t="shared" si="100"/>
        <v>42.06741014569289</v>
      </c>
      <c r="E3220" s="6">
        <f t="shared" si="101"/>
        <v>1.0335707104026086E-3</v>
      </c>
    </row>
    <row r="3221" spans="1:5" ht="15.75" x14ac:dyDescent="0.25">
      <c r="A3221" s="5">
        <v>3220</v>
      </c>
      <c r="B3221" s="5">
        <v>1.51</v>
      </c>
      <c r="C3221" t="s">
        <v>3245</v>
      </c>
      <c r="D3221">
        <f t="shared" si="100"/>
        <v>42.054346138318678</v>
      </c>
      <c r="E3221" s="6">
        <f t="shared" si="101"/>
        <v>2.1606924329333368E-3</v>
      </c>
    </row>
    <row r="3222" spans="1:5" ht="15.75" x14ac:dyDescent="0.25">
      <c r="A3222" s="5">
        <v>3221</v>
      </c>
      <c r="B3222" s="5">
        <v>1.1499999999999999</v>
      </c>
      <c r="C3222" t="s">
        <v>3246</v>
      </c>
      <c r="D3222">
        <f t="shared" si="100"/>
        <v>42.041290242463752</v>
      </c>
      <c r="E3222" s="6">
        <f t="shared" si="101"/>
        <v>1.187120139471313E-3</v>
      </c>
    </row>
    <row r="3223" spans="1:5" ht="15.75" x14ac:dyDescent="0.25">
      <c r="A3223" s="5">
        <v>3222</v>
      </c>
      <c r="B3223" s="5">
        <v>0.78</v>
      </c>
      <c r="C3223" t="s">
        <v>3247</v>
      </c>
      <c r="D3223">
        <f t="shared" si="100"/>
        <v>42.028242450575711</v>
      </c>
      <c r="E3223" s="6">
        <f t="shared" si="101"/>
        <v>1.6427762409078723E-3</v>
      </c>
    </row>
    <row r="3224" spans="1:5" ht="15.75" x14ac:dyDescent="0.25">
      <c r="A3224" s="5">
        <v>3223</v>
      </c>
      <c r="B3224" s="5">
        <v>0.41</v>
      </c>
      <c r="C3224" t="s">
        <v>3248</v>
      </c>
      <c r="D3224">
        <f t="shared" si="100"/>
        <v>42.015202755111531</v>
      </c>
      <c r="E3224" s="6">
        <f t="shared" si="101"/>
        <v>4.0676891951532435E-4</v>
      </c>
    </row>
    <row r="3225" spans="1:5" ht="15.75" x14ac:dyDescent="0.25">
      <c r="A3225" s="5">
        <v>3224</v>
      </c>
      <c r="B3225" s="5">
        <v>0.16</v>
      </c>
      <c r="C3225" t="s">
        <v>3249</v>
      </c>
      <c r="D3225">
        <f t="shared" si="100"/>
        <v>42.00217114853757</v>
      </c>
      <c r="E3225" s="6">
        <f t="shared" si="101"/>
        <v>4.8791133240810191E-4</v>
      </c>
    </row>
    <row r="3226" spans="1:5" ht="15.75" x14ac:dyDescent="0.25">
      <c r="A3226" s="5">
        <v>3225</v>
      </c>
      <c r="B3226" s="5">
        <v>0.05</v>
      </c>
      <c r="C3226" t="s">
        <v>3250</v>
      </c>
      <c r="D3226">
        <f t="shared" si="100"/>
        <v>41.989147623329508</v>
      </c>
      <c r="E3226" s="6">
        <f t="shared" si="101"/>
        <v>8.0608736872910447E-4</v>
      </c>
    </row>
    <row r="3227" spans="1:5" ht="15.75" x14ac:dyDescent="0.25">
      <c r="A3227" s="5">
        <v>3226</v>
      </c>
      <c r="B3227" s="5">
        <v>0.05</v>
      </c>
      <c r="C3227" t="s">
        <v>3251</v>
      </c>
      <c r="D3227">
        <f t="shared" si="100"/>
        <v>41.976132171972345</v>
      </c>
      <c r="E3227" s="6">
        <f t="shared" si="101"/>
        <v>1.2850623285915453E-3</v>
      </c>
    </row>
    <row r="3228" spans="1:5" ht="15.75" x14ac:dyDescent="0.25">
      <c r="A3228" s="5">
        <v>3227</v>
      </c>
      <c r="B3228" s="5">
        <v>0.21</v>
      </c>
      <c r="C3228" t="s">
        <v>3252</v>
      </c>
      <c r="D3228">
        <f t="shared" si="100"/>
        <v>41.963124786960428</v>
      </c>
      <c r="E3228" s="6">
        <f t="shared" si="101"/>
        <v>2.0510045575252134E-3</v>
      </c>
    </row>
    <row r="3229" spans="1:5" ht="15.75" x14ac:dyDescent="0.25">
      <c r="A3229" s="5">
        <v>3228</v>
      </c>
      <c r="B3229" s="5">
        <v>0.47</v>
      </c>
      <c r="C3229" t="s">
        <v>3253</v>
      </c>
      <c r="D3229">
        <f t="shared" si="100"/>
        <v>41.950125460797366</v>
      </c>
      <c r="E3229" s="6">
        <f t="shared" si="101"/>
        <v>1.5968148001299762E-3</v>
      </c>
    </row>
    <row r="3230" spans="1:5" ht="15.75" x14ac:dyDescent="0.25">
      <c r="A3230" s="5">
        <v>3229</v>
      </c>
      <c r="B3230" s="5">
        <v>0.85</v>
      </c>
      <c r="C3230" t="s">
        <v>3254</v>
      </c>
      <c r="D3230">
        <f t="shared" si="100"/>
        <v>41.937134185996094</v>
      </c>
      <c r="E3230" s="6">
        <f t="shared" si="101"/>
        <v>6.9484444554363488E-4</v>
      </c>
    </row>
    <row r="3231" spans="1:5" ht="15.75" x14ac:dyDescent="0.25">
      <c r="A3231" s="5">
        <v>3230</v>
      </c>
      <c r="B3231" s="5">
        <v>1.51</v>
      </c>
      <c r="C3231" t="s">
        <v>3255</v>
      </c>
      <c r="D3231">
        <f t="shared" si="100"/>
        <v>41.924150955078787</v>
      </c>
      <c r="E3231" s="6">
        <f t="shared" si="101"/>
        <v>1.6228719944202889E-3</v>
      </c>
    </row>
    <row r="3232" spans="1:5" ht="15.75" x14ac:dyDescent="0.25">
      <c r="A3232" s="5">
        <v>3231</v>
      </c>
      <c r="B3232" s="5">
        <v>1.82</v>
      </c>
      <c r="C3232" t="s">
        <v>3256</v>
      </c>
      <c r="D3232">
        <f t="shared" si="100"/>
        <v>41.911175760576889</v>
      </c>
      <c r="E3232" s="6">
        <f t="shared" si="101"/>
        <v>7.0371294159872987E-4</v>
      </c>
    </row>
    <row r="3233" spans="1:5" ht="15.75" x14ac:dyDescent="0.25">
      <c r="A3233" s="5">
        <v>3232</v>
      </c>
      <c r="B3233" s="5">
        <v>2.1800000000000002</v>
      </c>
      <c r="C3233" t="s">
        <v>3257</v>
      </c>
      <c r="D3233">
        <f t="shared" si="100"/>
        <v>41.898208595031093</v>
      </c>
      <c r="E3233" s="6">
        <f t="shared" si="101"/>
        <v>1.5288888015549736E-3</v>
      </c>
    </row>
    <row r="3234" spans="1:5" ht="15.75" x14ac:dyDescent="0.25">
      <c r="A3234" s="5">
        <v>3233</v>
      </c>
      <c r="B3234" s="5">
        <v>2.16</v>
      </c>
      <c r="C3234" t="s">
        <v>3258</v>
      </c>
      <c r="D3234">
        <f t="shared" si="100"/>
        <v>41.885249450991303</v>
      </c>
      <c r="E3234" s="6">
        <f t="shared" si="101"/>
        <v>8.7023516926615406E-4</v>
      </c>
    </row>
    <row r="3235" spans="1:5" ht="15.75" x14ac:dyDescent="0.25">
      <c r="A3235" s="5">
        <v>3234</v>
      </c>
      <c r="B3235" s="5">
        <v>2.35</v>
      </c>
      <c r="C3235" t="s">
        <v>3259</v>
      </c>
      <c r="D3235">
        <f t="shared" si="100"/>
        <v>41.872298321016665</v>
      </c>
      <c r="E3235" s="6">
        <f t="shared" si="101"/>
        <v>2.168131453200637E-3</v>
      </c>
    </row>
    <row r="3236" spans="1:5" ht="15.75" x14ac:dyDescent="0.25">
      <c r="A3236" s="5">
        <v>3235</v>
      </c>
      <c r="B3236" s="5">
        <v>2.39</v>
      </c>
      <c r="C3236" t="s">
        <v>3260</v>
      </c>
      <c r="D3236">
        <f t="shared" si="100"/>
        <v>41.859355197675491</v>
      </c>
      <c r="E3236" s="6">
        <f t="shared" si="101"/>
        <v>1.0424053925604392E-3</v>
      </c>
    </row>
    <row r="3237" spans="1:5" ht="15.75" x14ac:dyDescent="0.25">
      <c r="A3237" s="5">
        <v>3236</v>
      </c>
      <c r="B3237" s="5">
        <v>2.15</v>
      </c>
      <c r="C3237" t="s">
        <v>3261</v>
      </c>
      <c r="D3237">
        <f t="shared" si="100"/>
        <v>41.84642007354531</v>
      </c>
      <c r="E3237" s="6">
        <f t="shared" si="101"/>
        <v>1.6644765486896701E-3</v>
      </c>
    </row>
    <row r="3238" spans="1:5" ht="15.75" x14ac:dyDescent="0.25">
      <c r="A3238" s="5">
        <v>3237</v>
      </c>
      <c r="B3238" s="5">
        <v>1.93</v>
      </c>
      <c r="C3238" t="s">
        <v>3262</v>
      </c>
      <c r="D3238">
        <f t="shared" si="100"/>
        <v>41.83349294121281</v>
      </c>
      <c r="E3238" s="6">
        <f t="shared" si="101"/>
        <v>8.4803494065458678E-4</v>
      </c>
    </row>
    <row r="3239" spans="1:5" ht="15.75" x14ac:dyDescent="0.25">
      <c r="A3239" s="5">
        <v>3238</v>
      </c>
      <c r="B3239" s="5">
        <v>1.32</v>
      </c>
      <c r="C3239" t="s">
        <v>3263</v>
      </c>
      <c r="D3239">
        <f t="shared" si="100"/>
        <v>41.82057379327383</v>
      </c>
      <c r="E3239" s="6">
        <f t="shared" si="101"/>
        <v>9.1211040734883169E-4</v>
      </c>
    </row>
    <row r="3240" spans="1:5" ht="15.75" x14ac:dyDescent="0.25">
      <c r="A3240" s="5">
        <v>3239</v>
      </c>
      <c r="B3240" s="5">
        <v>1.01</v>
      </c>
      <c r="C3240" t="s">
        <v>3264</v>
      </c>
      <c r="D3240">
        <f t="shared" si="100"/>
        <v>41.807662622333361</v>
      </c>
      <c r="E3240" s="6">
        <f t="shared" si="101"/>
        <v>2.1742750606225688E-3</v>
      </c>
    </row>
    <row r="3241" spans="1:5" ht="15.75" x14ac:dyDescent="0.25">
      <c r="A3241" s="5">
        <v>3240</v>
      </c>
      <c r="B3241" s="5">
        <v>0.69</v>
      </c>
      <c r="C3241" t="s">
        <v>3265</v>
      </c>
      <c r="D3241">
        <f t="shared" si="100"/>
        <v>41.794759421005523</v>
      </c>
      <c r="E3241" s="6">
        <f t="shared" si="101"/>
        <v>1.7149036394332334E-3</v>
      </c>
    </row>
    <row r="3242" spans="1:5" ht="15.75" x14ac:dyDescent="0.25">
      <c r="A3242" s="5">
        <v>3241</v>
      </c>
      <c r="B3242" s="5">
        <v>0.32</v>
      </c>
      <c r="C3242" t="s">
        <v>3266</v>
      </c>
      <c r="D3242">
        <f t="shared" si="100"/>
        <v>41.781864181913541</v>
      </c>
      <c r="E3242" s="6">
        <f t="shared" si="101"/>
        <v>1.2814755090978461E-3</v>
      </c>
    </row>
    <row r="3243" spans="1:5" ht="15.75" x14ac:dyDescent="0.25">
      <c r="A3243" s="5">
        <v>3242</v>
      </c>
      <c r="B3243" s="5">
        <v>0.12</v>
      </c>
      <c r="C3243" t="s">
        <v>3267</v>
      </c>
      <c r="D3243">
        <f t="shared" si="100"/>
        <v>41.768976897689768</v>
      </c>
      <c r="E3243" s="6">
        <f t="shared" si="101"/>
        <v>1.2148361035285266E-3</v>
      </c>
    </row>
    <row r="3244" spans="1:5" ht="15.75" x14ac:dyDescent="0.25">
      <c r="A3244" s="5">
        <v>3243</v>
      </c>
      <c r="B3244" s="5">
        <v>0.04</v>
      </c>
      <c r="C3244" t="s">
        <v>3268</v>
      </c>
      <c r="D3244">
        <f t="shared" si="100"/>
        <v>41.756097560975604</v>
      </c>
      <c r="E3244" s="6">
        <f t="shared" si="101"/>
        <v>1.0052991599840562E-3</v>
      </c>
    </row>
    <row r="3245" spans="1:5" ht="15.75" x14ac:dyDescent="0.25">
      <c r="A3245" s="5">
        <v>3244</v>
      </c>
      <c r="B3245" s="5">
        <v>0.09</v>
      </c>
      <c r="C3245" t="s">
        <v>3269</v>
      </c>
      <c r="D3245">
        <f t="shared" si="100"/>
        <v>41.743226164421564</v>
      </c>
      <c r="E3245" s="6">
        <f t="shared" si="101"/>
        <v>1.0177666973948717E-3</v>
      </c>
    </row>
    <row r="3246" spans="1:5" ht="15.75" x14ac:dyDescent="0.25">
      <c r="A3246" s="5">
        <v>3245</v>
      </c>
      <c r="B3246" s="5">
        <v>0.24</v>
      </c>
      <c r="C3246" t="s">
        <v>3270</v>
      </c>
      <c r="D3246">
        <f t="shared" si="100"/>
        <v>41.730362700687188</v>
      </c>
      <c r="E3246" s="6">
        <f t="shared" si="101"/>
        <v>2.135728640795467E-3</v>
      </c>
    </row>
    <row r="3247" spans="1:5" ht="15.75" x14ac:dyDescent="0.25">
      <c r="A3247" s="5">
        <v>3246</v>
      </c>
      <c r="B3247" s="5">
        <v>0.57999999999999996</v>
      </c>
      <c r="C3247" t="s">
        <v>3271</v>
      </c>
      <c r="D3247">
        <f t="shared" si="100"/>
        <v>41.71750716244108</v>
      </c>
      <c r="E3247" s="6">
        <f t="shared" si="101"/>
        <v>3.9687684532790018E-4</v>
      </c>
    </row>
    <row r="3248" spans="1:5" ht="15.75" x14ac:dyDescent="0.25">
      <c r="A3248" s="5">
        <v>3247</v>
      </c>
      <c r="B3248" s="5">
        <v>1.03</v>
      </c>
      <c r="C3248" t="s">
        <v>3272</v>
      </c>
      <c r="D3248">
        <f t="shared" si="100"/>
        <v>41.704659542360872</v>
      </c>
      <c r="E3248" s="6">
        <f t="shared" si="101"/>
        <v>1.1719842355752341E-3</v>
      </c>
    </row>
    <row r="3249" spans="1:5" ht="15.75" x14ac:dyDescent="0.25">
      <c r="A3249" s="5">
        <v>3248</v>
      </c>
      <c r="B3249" s="5">
        <v>1.48</v>
      </c>
      <c r="C3249" t="s">
        <v>3273</v>
      </c>
      <c r="D3249">
        <f t="shared" si="100"/>
        <v>41.691819833133209</v>
      </c>
      <c r="E3249" s="6">
        <f t="shared" si="101"/>
        <v>2.3616288384798569E-3</v>
      </c>
    </row>
    <row r="3250" spans="1:5" ht="15.75" x14ac:dyDescent="0.25">
      <c r="A3250" s="5">
        <v>3249</v>
      </c>
      <c r="B3250" s="5">
        <v>1.84</v>
      </c>
      <c r="C3250" t="s">
        <v>3274</v>
      </c>
      <c r="D3250">
        <f t="shared" si="100"/>
        <v>41.678988027453755</v>
      </c>
      <c r="E3250" s="6">
        <f t="shared" si="101"/>
        <v>7.3847020287941528E-4</v>
      </c>
    </row>
    <row r="3251" spans="1:5" ht="15.75" x14ac:dyDescent="0.25">
      <c r="A3251" s="5">
        <v>3250</v>
      </c>
      <c r="B3251" s="5">
        <v>2.06</v>
      </c>
      <c r="C3251" t="s">
        <v>3275</v>
      </c>
      <c r="D3251">
        <f t="shared" si="100"/>
        <v>41.666164118027133</v>
      </c>
      <c r="E3251" s="6">
        <f t="shared" si="101"/>
        <v>1.0902855648846038E-3</v>
      </c>
    </row>
    <row r="3252" spans="1:5" ht="15.75" x14ac:dyDescent="0.25">
      <c r="A3252" s="5">
        <v>3251</v>
      </c>
      <c r="B3252" s="5">
        <v>2.34</v>
      </c>
      <c r="C3252" t="s">
        <v>3276</v>
      </c>
      <c r="D3252">
        <f t="shared" si="100"/>
        <v>41.653348097566976</v>
      </c>
      <c r="E3252" s="6">
        <f t="shared" si="101"/>
        <v>6.9357078535774313E-5</v>
      </c>
    </row>
    <row r="3253" spans="1:5" ht="15.75" x14ac:dyDescent="0.25">
      <c r="A3253" s="5">
        <v>3252</v>
      </c>
      <c r="B3253" s="5">
        <v>2.2999999999999998</v>
      </c>
      <c r="C3253" t="s">
        <v>3277</v>
      </c>
      <c r="D3253">
        <f t="shared" si="100"/>
        <v>41.640539958795848</v>
      </c>
      <c r="E3253" s="6">
        <f t="shared" si="101"/>
        <v>1.206698262520215E-3</v>
      </c>
    </row>
    <row r="3254" spans="1:5" ht="15.75" x14ac:dyDescent="0.25">
      <c r="A3254" s="5">
        <v>3253</v>
      </c>
      <c r="B3254" s="5">
        <v>2.13</v>
      </c>
      <c r="C3254" t="s">
        <v>3278</v>
      </c>
      <c r="D3254">
        <f t="shared" si="100"/>
        <v>41.627739694445296</v>
      </c>
      <c r="E3254" s="6">
        <f t="shared" si="101"/>
        <v>2.5454709189115933E-3</v>
      </c>
    </row>
    <row r="3255" spans="1:5" ht="15.75" x14ac:dyDescent="0.25">
      <c r="A3255" s="5">
        <v>3254</v>
      </c>
      <c r="B3255" s="5">
        <v>2.13</v>
      </c>
      <c r="C3255" t="s">
        <v>3279</v>
      </c>
      <c r="D3255">
        <f t="shared" si="100"/>
        <v>41.614947297255767</v>
      </c>
      <c r="E3255" s="6">
        <f t="shared" si="101"/>
        <v>1.1799723112812157E-3</v>
      </c>
    </row>
    <row r="3256" spans="1:5" ht="15.75" x14ac:dyDescent="0.25">
      <c r="A3256" s="5">
        <v>3255</v>
      </c>
      <c r="B3256" s="5">
        <v>1.72</v>
      </c>
      <c r="C3256" t="s">
        <v>3280</v>
      </c>
      <c r="D3256">
        <f t="shared" si="100"/>
        <v>41.60216275997665</v>
      </c>
      <c r="E3256" s="6">
        <f t="shared" si="101"/>
        <v>1.3238758591050254E-3</v>
      </c>
    </row>
    <row r="3257" spans="1:5" ht="15.75" x14ac:dyDescent="0.25">
      <c r="A3257" s="5">
        <v>3256</v>
      </c>
      <c r="B3257" s="5">
        <v>1.42</v>
      </c>
      <c r="C3257" t="s">
        <v>3281</v>
      </c>
      <c r="D3257">
        <f t="shared" si="100"/>
        <v>41.589386075366228</v>
      </c>
      <c r="E3257" s="6">
        <f t="shared" si="101"/>
        <v>7.5986765394338231E-4</v>
      </c>
    </row>
    <row r="3258" spans="1:5" ht="15.75" x14ac:dyDescent="0.25">
      <c r="A3258" s="5">
        <v>3257</v>
      </c>
      <c r="B3258" s="5">
        <v>0.97</v>
      </c>
      <c r="C3258" t="s">
        <v>3282</v>
      </c>
      <c r="D3258">
        <f t="shared" si="100"/>
        <v>41.576617236191701</v>
      </c>
      <c r="E3258" s="6">
        <f t="shared" si="101"/>
        <v>8.0322092730711824E-4</v>
      </c>
    </row>
    <row r="3259" spans="1:5" ht="15.75" x14ac:dyDescent="0.25">
      <c r="A3259" s="5">
        <v>3258</v>
      </c>
      <c r="B3259" s="5">
        <v>0.62</v>
      </c>
      <c r="C3259" t="s">
        <v>3283</v>
      </c>
      <c r="D3259">
        <f t="shared" si="100"/>
        <v>41.563856235229117</v>
      </c>
      <c r="E3259" s="6">
        <f t="shared" si="101"/>
        <v>1.664619379899056E-3</v>
      </c>
    </row>
    <row r="3260" spans="1:5" ht="15.75" x14ac:dyDescent="0.25">
      <c r="A3260" s="5">
        <v>3259</v>
      </c>
      <c r="B3260" s="5">
        <v>0.27</v>
      </c>
      <c r="C3260" t="s">
        <v>3284</v>
      </c>
      <c r="D3260">
        <f t="shared" si="100"/>
        <v>41.551103065263412</v>
      </c>
      <c r="E3260" s="6">
        <f t="shared" si="101"/>
        <v>1.3062892144588834E-3</v>
      </c>
    </row>
    <row r="3261" spans="1:5" ht="15.75" x14ac:dyDescent="0.25">
      <c r="A3261" s="5">
        <v>3260</v>
      </c>
      <c r="B3261" s="5">
        <v>0.1</v>
      </c>
      <c r="C3261" t="s">
        <v>3285</v>
      </c>
      <c r="D3261">
        <f t="shared" si="100"/>
        <v>41.538357719088367</v>
      </c>
      <c r="E3261" s="6">
        <f t="shared" si="101"/>
        <v>7.4955996377355186E-4</v>
      </c>
    </row>
    <row r="3262" spans="1:5" ht="15.75" x14ac:dyDescent="0.25">
      <c r="A3262" s="5">
        <v>3261</v>
      </c>
      <c r="B3262" s="5">
        <v>0.04</v>
      </c>
      <c r="C3262" t="s">
        <v>3286</v>
      </c>
      <c r="D3262">
        <f t="shared" si="100"/>
        <v>41.525620189506604</v>
      </c>
      <c r="E3262" s="6">
        <f t="shared" si="101"/>
        <v>1.1257186742332597E-3</v>
      </c>
    </row>
    <row r="3263" spans="1:5" ht="15.75" x14ac:dyDescent="0.25">
      <c r="A3263" s="5">
        <v>3262</v>
      </c>
      <c r="B3263" s="5">
        <v>0.12</v>
      </c>
      <c r="C3263" t="s">
        <v>3287</v>
      </c>
      <c r="D3263">
        <f t="shared" si="100"/>
        <v>41.512890469329569</v>
      </c>
      <c r="E3263" s="6">
        <f t="shared" si="101"/>
        <v>9.6819943762871006E-4</v>
      </c>
    </row>
    <row r="3264" spans="1:5" ht="15.75" x14ac:dyDescent="0.25">
      <c r="A3264" s="5">
        <v>3263</v>
      </c>
      <c r="B3264" s="5">
        <v>0.31</v>
      </c>
      <c r="C3264" t="s">
        <v>3288</v>
      </c>
      <c r="D3264">
        <f t="shared" si="100"/>
        <v>41.50016855137752</v>
      </c>
      <c r="E3264" s="6">
        <f t="shared" si="101"/>
        <v>8.591953593173393E-5</v>
      </c>
    </row>
    <row r="3265" spans="1:5" ht="15.75" x14ac:dyDescent="0.25">
      <c r="A3265" s="5">
        <v>3264</v>
      </c>
      <c r="B3265" s="5">
        <v>0.65</v>
      </c>
      <c r="C3265" t="s">
        <v>3289</v>
      </c>
      <c r="D3265">
        <f t="shared" si="100"/>
        <v>41.487454428479516</v>
      </c>
      <c r="E3265" s="6">
        <f t="shared" si="101"/>
        <v>8.6081264592568379E-4</v>
      </c>
    </row>
    <row r="3266" spans="1:5" ht="15.75" x14ac:dyDescent="0.25">
      <c r="A3266" s="5">
        <v>3265</v>
      </c>
      <c r="B3266" s="5">
        <v>1.06</v>
      </c>
      <c r="C3266" t="s">
        <v>3290</v>
      </c>
      <c r="D3266">
        <f t="shared" ref="D3266:D3329" si="102">214*632.8/(A3266+0.1)</f>
        <v>41.474748093473394</v>
      </c>
      <c r="E3266" s="6">
        <f t="shared" ref="E3266:E3329" si="103">IMABS(C3266)</f>
        <v>7.4926399808998274E-4</v>
      </c>
    </row>
    <row r="3267" spans="1:5" ht="15.75" x14ac:dyDescent="0.25">
      <c r="A3267" s="5">
        <v>3266</v>
      </c>
      <c r="B3267" s="5">
        <v>1.42</v>
      </c>
      <c r="C3267" t="s">
        <v>3291</v>
      </c>
      <c r="D3267">
        <f t="shared" si="102"/>
        <v>41.462049539205779</v>
      </c>
      <c r="E3267" s="6">
        <f t="shared" si="103"/>
        <v>1.5295027043738191E-3</v>
      </c>
    </row>
    <row r="3268" spans="1:5" ht="15.75" x14ac:dyDescent="0.25">
      <c r="A3268" s="5">
        <v>3267</v>
      </c>
      <c r="B3268" s="5">
        <v>1.73</v>
      </c>
      <c r="C3268" t="s">
        <v>3292</v>
      </c>
      <c r="D3268">
        <f t="shared" si="102"/>
        <v>41.449358758532028</v>
      </c>
      <c r="E3268" s="6">
        <f t="shared" si="103"/>
        <v>2.1968527620452754E-3</v>
      </c>
    </row>
    <row r="3269" spans="1:5" ht="15.75" x14ac:dyDescent="0.25">
      <c r="A3269" s="5">
        <v>3268</v>
      </c>
      <c r="B3269" s="5">
        <v>2.04</v>
      </c>
      <c r="C3269" t="s">
        <v>3293</v>
      </c>
      <c r="D3269">
        <f t="shared" si="102"/>
        <v>41.436675744316268</v>
      </c>
      <c r="E3269" s="6">
        <f t="shared" si="103"/>
        <v>2.8692557527131668E-3</v>
      </c>
    </row>
    <row r="3270" spans="1:5" ht="15.75" x14ac:dyDescent="0.25">
      <c r="A3270" s="5">
        <v>3269</v>
      </c>
      <c r="B3270" s="5">
        <v>2.36</v>
      </c>
      <c r="C3270" t="s">
        <v>3294</v>
      </c>
      <c r="D3270">
        <f t="shared" si="102"/>
        <v>41.424000489431336</v>
      </c>
      <c r="E3270" s="6">
        <f t="shared" si="103"/>
        <v>3.2713759388002504E-4</v>
      </c>
    </row>
    <row r="3271" spans="1:5" ht="15.75" x14ac:dyDescent="0.25">
      <c r="A3271" s="5">
        <v>3270</v>
      </c>
      <c r="B3271" s="5">
        <v>2.3199999999999998</v>
      </c>
      <c r="C3271" t="s">
        <v>3295</v>
      </c>
      <c r="D3271">
        <f t="shared" si="102"/>
        <v>41.411332986758808</v>
      </c>
      <c r="E3271" s="6">
        <f t="shared" si="103"/>
        <v>1.002571000639057E-3</v>
      </c>
    </row>
    <row r="3272" spans="1:5" ht="15.75" x14ac:dyDescent="0.25">
      <c r="A3272" s="5">
        <v>3271</v>
      </c>
      <c r="B3272" s="5">
        <v>2.2400000000000002</v>
      </c>
      <c r="C3272" t="s">
        <v>3296</v>
      </c>
      <c r="D3272">
        <f t="shared" si="102"/>
        <v>41.398673229188951</v>
      </c>
      <c r="E3272" s="6">
        <f t="shared" si="103"/>
        <v>8.626150741499575E-4</v>
      </c>
    </row>
    <row r="3273" spans="1:5" ht="15.75" x14ac:dyDescent="0.25">
      <c r="A3273" s="5">
        <v>3272</v>
      </c>
      <c r="B3273" s="5">
        <v>2.02</v>
      </c>
      <c r="C3273" t="s">
        <v>3297</v>
      </c>
      <c r="D3273">
        <f t="shared" si="102"/>
        <v>41.386021209620729</v>
      </c>
      <c r="E3273" s="6">
        <f t="shared" si="103"/>
        <v>3.5146236601467959E-4</v>
      </c>
    </row>
    <row r="3274" spans="1:5" ht="15.75" x14ac:dyDescent="0.25">
      <c r="A3274" s="5">
        <v>3273</v>
      </c>
      <c r="B3274" s="5">
        <v>1.85</v>
      </c>
      <c r="C3274" t="s">
        <v>3298</v>
      </c>
      <c r="D3274">
        <f t="shared" si="102"/>
        <v>41.373376920961775</v>
      </c>
      <c r="E3274" s="6">
        <f t="shared" si="103"/>
        <v>1.5981676703307622E-3</v>
      </c>
    </row>
    <row r="3275" spans="1:5" ht="15.75" x14ac:dyDescent="0.25">
      <c r="A3275" s="5">
        <v>3274</v>
      </c>
      <c r="B3275" s="5">
        <v>1.32</v>
      </c>
      <c r="C3275" t="s">
        <v>3299</v>
      </c>
      <c r="D3275">
        <f t="shared" si="102"/>
        <v>41.360740356128396</v>
      </c>
      <c r="E3275" s="6">
        <f t="shared" si="103"/>
        <v>8.6834749450431705E-4</v>
      </c>
    </row>
    <row r="3276" spans="1:5" ht="15.75" x14ac:dyDescent="0.25">
      <c r="A3276" s="5">
        <v>3275</v>
      </c>
      <c r="B3276" s="5">
        <v>1.08</v>
      </c>
      <c r="C3276" t="s">
        <v>3300</v>
      </c>
      <c r="D3276">
        <f t="shared" si="102"/>
        <v>41.348111508045548</v>
      </c>
      <c r="E3276" s="6">
        <f t="shared" si="103"/>
        <v>1.4139294851773948E-3</v>
      </c>
    </row>
    <row r="3277" spans="1:5" ht="15.75" x14ac:dyDescent="0.25">
      <c r="A3277" s="5">
        <v>3276</v>
      </c>
      <c r="B3277" s="5">
        <v>0.72</v>
      </c>
      <c r="C3277" t="s">
        <v>3301</v>
      </c>
      <c r="D3277">
        <f t="shared" si="102"/>
        <v>41.335490369646834</v>
      </c>
      <c r="E3277" s="6">
        <f t="shared" si="103"/>
        <v>1.0032737947719376E-3</v>
      </c>
    </row>
    <row r="3278" spans="1:5" ht="15.75" x14ac:dyDescent="0.25">
      <c r="A3278" s="5">
        <v>3277</v>
      </c>
      <c r="B3278" s="5">
        <v>0.31</v>
      </c>
      <c r="C3278" t="s">
        <v>3302</v>
      </c>
      <c r="D3278">
        <f t="shared" si="102"/>
        <v>41.322876933874461</v>
      </c>
      <c r="E3278" s="6">
        <f t="shared" si="103"/>
        <v>2.2868913084067542E-3</v>
      </c>
    </row>
    <row r="3279" spans="1:5" ht="15.75" x14ac:dyDescent="0.25">
      <c r="A3279" s="5">
        <v>3278</v>
      </c>
      <c r="B3279" s="5">
        <v>0.11</v>
      </c>
      <c r="C3279" t="s">
        <v>3303</v>
      </c>
      <c r="D3279">
        <f t="shared" si="102"/>
        <v>41.310271193679263</v>
      </c>
      <c r="E3279" s="6">
        <f t="shared" si="103"/>
        <v>1.9496319756929169E-3</v>
      </c>
    </row>
    <row r="3280" spans="1:5" ht="15.75" x14ac:dyDescent="0.25">
      <c r="A3280" s="5">
        <v>3279</v>
      </c>
      <c r="B3280" s="5">
        <v>0.04</v>
      </c>
      <c r="C3280" t="s">
        <v>3304</v>
      </c>
      <c r="D3280">
        <f t="shared" si="102"/>
        <v>41.29767314202067</v>
      </c>
      <c r="E3280" s="6">
        <f t="shared" si="103"/>
        <v>1.1742683732976157E-3</v>
      </c>
    </row>
    <row r="3281" spans="1:5" ht="15.75" x14ac:dyDescent="0.25">
      <c r="A3281" s="5">
        <v>3280</v>
      </c>
      <c r="B3281" s="5">
        <v>0.1</v>
      </c>
      <c r="C3281" t="s">
        <v>3305</v>
      </c>
      <c r="D3281">
        <f t="shared" si="102"/>
        <v>41.285082771866705</v>
      </c>
      <c r="E3281" s="6">
        <f t="shared" si="103"/>
        <v>1.646638646048211E-3</v>
      </c>
    </row>
    <row r="3282" spans="1:5" ht="15.75" x14ac:dyDescent="0.25">
      <c r="A3282" s="5">
        <v>3281</v>
      </c>
      <c r="B3282" s="5">
        <v>0.25</v>
      </c>
      <c r="C3282" t="s">
        <v>3306</v>
      </c>
      <c r="D3282">
        <f t="shared" si="102"/>
        <v>41.272500076193957</v>
      </c>
      <c r="E3282" s="6">
        <f t="shared" si="103"/>
        <v>2.2557466848154681E-3</v>
      </c>
    </row>
    <row r="3283" spans="1:5" ht="15.75" x14ac:dyDescent="0.25">
      <c r="A3283" s="5">
        <v>3282</v>
      </c>
      <c r="B3283" s="5">
        <v>0.57999999999999996</v>
      </c>
      <c r="C3283" t="s">
        <v>3307</v>
      </c>
      <c r="D3283">
        <f t="shared" si="102"/>
        <v>41.259925047987565</v>
      </c>
      <c r="E3283" s="6">
        <f t="shared" si="103"/>
        <v>1.3320789882501692E-3</v>
      </c>
    </row>
    <row r="3284" spans="1:5" ht="15.75" x14ac:dyDescent="0.25">
      <c r="A3284" s="5">
        <v>3283</v>
      </c>
      <c r="B3284" s="5">
        <v>0.85</v>
      </c>
      <c r="C3284" t="s">
        <v>3308</v>
      </c>
      <c r="D3284">
        <f t="shared" si="102"/>
        <v>41.24735768024123</v>
      </c>
      <c r="E3284" s="6">
        <f t="shared" si="103"/>
        <v>1.0150464791783152E-3</v>
      </c>
    </row>
    <row r="3285" spans="1:5" ht="15.75" x14ac:dyDescent="0.25">
      <c r="A3285" s="5">
        <v>3284</v>
      </c>
      <c r="B3285" s="5">
        <v>1.21</v>
      </c>
      <c r="C3285" t="s">
        <v>3309</v>
      </c>
      <c r="D3285">
        <f t="shared" si="102"/>
        <v>41.234797965957185</v>
      </c>
      <c r="E3285" s="6">
        <f t="shared" si="103"/>
        <v>1.2505979723376264E-3</v>
      </c>
    </row>
    <row r="3286" spans="1:5" ht="15.75" x14ac:dyDescent="0.25">
      <c r="A3286" s="5">
        <v>3285</v>
      </c>
      <c r="B3286" s="5">
        <v>1.62</v>
      </c>
      <c r="C3286" t="s">
        <v>3310</v>
      </c>
      <c r="D3286">
        <f t="shared" si="102"/>
        <v>41.22224589814617</v>
      </c>
      <c r="E3286" s="6">
        <f t="shared" si="103"/>
        <v>1.9124008261508531E-4</v>
      </c>
    </row>
    <row r="3287" spans="1:5" ht="15.75" x14ac:dyDescent="0.25">
      <c r="A3287" s="5">
        <v>3286</v>
      </c>
      <c r="B3287" s="5">
        <v>1.92</v>
      </c>
      <c r="C3287" t="s">
        <v>3311</v>
      </c>
      <c r="D3287">
        <f t="shared" si="102"/>
        <v>41.209701469827451</v>
      </c>
      <c r="E3287" s="6">
        <f t="shared" si="103"/>
        <v>1.2411380732118308E-3</v>
      </c>
    </row>
    <row r="3288" spans="1:5" ht="15.75" x14ac:dyDescent="0.25">
      <c r="A3288" s="5">
        <v>3287</v>
      </c>
      <c r="B3288" s="5">
        <v>2.2799999999999998</v>
      </c>
      <c r="C3288" t="s">
        <v>3312</v>
      </c>
      <c r="D3288">
        <f t="shared" si="102"/>
        <v>41.197164674028777</v>
      </c>
      <c r="E3288" s="6">
        <f t="shared" si="103"/>
        <v>1.8907036377863061E-3</v>
      </c>
    </row>
    <row r="3289" spans="1:5" ht="15.75" x14ac:dyDescent="0.25">
      <c r="A3289" s="5">
        <v>3288</v>
      </c>
      <c r="B3289" s="5">
        <v>2.33</v>
      </c>
      <c r="C3289" t="s">
        <v>3313</v>
      </c>
      <c r="D3289">
        <f t="shared" si="102"/>
        <v>41.184635503786374</v>
      </c>
      <c r="E3289" s="6">
        <f t="shared" si="103"/>
        <v>2.7262832414257322E-3</v>
      </c>
    </row>
    <row r="3290" spans="1:5" ht="15.75" x14ac:dyDescent="0.25">
      <c r="A3290" s="5">
        <v>3289</v>
      </c>
      <c r="B3290" s="5">
        <v>2.5099999999999998</v>
      </c>
      <c r="C3290" t="s">
        <v>3314</v>
      </c>
      <c r="D3290">
        <f t="shared" si="102"/>
        <v>41.172113952144962</v>
      </c>
      <c r="E3290" s="6">
        <f t="shared" si="103"/>
        <v>1.3367209572692947E-3</v>
      </c>
    </row>
    <row r="3291" spans="1:5" ht="15.75" x14ac:dyDescent="0.25">
      <c r="A3291" s="5">
        <v>3290</v>
      </c>
      <c r="B3291" s="5">
        <v>2.04</v>
      </c>
      <c r="C3291" t="s">
        <v>3315</v>
      </c>
      <c r="D3291">
        <f t="shared" si="102"/>
        <v>41.159600012157682</v>
      </c>
      <c r="E3291" s="6">
        <f t="shared" si="103"/>
        <v>1.207192660833703E-3</v>
      </c>
    </row>
    <row r="3292" spans="1:5" ht="15.75" x14ac:dyDescent="0.25">
      <c r="A3292" s="5">
        <v>3291</v>
      </c>
      <c r="B3292" s="5">
        <v>1.89</v>
      </c>
      <c r="C3292" t="s">
        <v>3316</v>
      </c>
      <c r="D3292">
        <f t="shared" si="102"/>
        <v>41.147093676886143</v>
      </c>
      <c r="E3292" s="6">
        <f t="shared" si="103"/>
        <v>7.5676092928529638E-4</v>
      </c>
    </row>
    <row r="3293" spans="1:5" ht="15.75" x14ac:dyDescent="0.25">
      <c r="A3293" s="5">
        <v>3292</v>
      </c>
      <c r="B3293" s="5">
        <v>1.52</v>
      </c>
      <c r="C3293" t="s">
        <v>3317</v>
      </c>
      <c r="D3293">
        <f t="shared" si="102"/>
        <v>41.13459493940038</v>
      </c>
      <c r="E3293" s="6">
        <f t="shared" si="103"/>
        <v>2.059600886745349E-3</v>
      </c>
    </row>
    <row r="3294" spans="1:5" ht="15.75" x14ac:dyDescent="0.25">
      <c r="A3294" s="5">
        <v>3293</v>
      </c>
      <c r="B3294" s="5">
        <v>1.1200000000000001</v>
      </c>
      <c r="C3294" t="s">
        <v>3318</v>
      </c>
      <c r="D3294">
        <f t="shared" si="102"/>
        <v>41.122103792778837</v>
      </c>
      <c r="E3294" s="6">
        <f t="shared" si="103"/>
        <v>1.89263717033217E-3</v>
      </c>
    </row>
    <row r="3295" spans="1:5" ht="15.75" x14ac:dyDescent="0.25">
      <c r="A3295" s="5">
        <v>3294</v>
      </c>
      <c r="B3295" s="5">
        <v>0.74</v>
      </c>
      <c r="C3295" t="s">
        <v>3319</v>
      </c>
      <c r="D3295">
        <f t="shared" si="102"/>
        <v>41.109620230108369</v>
      </c>
      <c r="E3295" s="6">
        <f t="shared" si="103"/>
        <v>2.1106539310210034E-3</v>
      </c>
    </row>
    <row r="3296" spans="1:5" ht="15.75" x14ac:dyDescent="0.25">
      <c r="A3296" s="5">
        <v>3295</v>
      </c>
      <c r="B3296" s="5">
        <v>0.4</v>
      </c>
      <c r="C3296" t="s">
        <v>3320</v>
      </c>
      <c r="D3296">
        <f t="shared" si="102"/>
        <v>41.097144244484227</v>
      </c>
      <c r="E3296" s="6">
        <f t="shared" si="103"/>
        <v>1.2537666720167653E-3</v>
      </c>
    </row>
    <row r="3297" spans="1:5" ht="15.75" x14ac:dyDescent="0.25">
      <c r="A3297" s="5">
        <v>3296</v>
      </c>
      <c r="B3297" s="5">
        <v>0.16</v>
      </c>
      <c r="C3297" t="s">
        <v>3321</v>
      </c>
      <c r="D3297">
        <f t="shared" si="102"/>
        <v>41.084675829010038</v>
      </c>
      <c r="E3297" s="6">
        <f t="shared" si="103"/>
        <v>1.0349035854306965E-3</v>
      </c>
    </row>
    <row r="3298" spans="1:5" ht="15.75" x14ac:dyDescent="0.25">
      <c r="A3298" s="5">
        <v>3297</v>
      </c>
      <c r="B3298" s="5">
        <v>0.05</v>
      </c>
      <c r="C3298" t="s">
        <v>3322</v>
      </c>
      <c r="D3298">
        <f t="shared" si="102"/>
        <v>41.072214976797788</v>
      </c>
      <c r="E3298" s="6">
        <f t="shared" si="103"/>
        <v>8.8362553994303036E-4</v>
      </c>
    </row>
    <row r="3299" spans="1:5" ht="15.75" x14ac:dyDescent="0.25">
      <c r="A3299" s="5">
        <v>3298</v>
      </c>
      <c r="B3299" s="5">
        <v>7.0000000000000007E-2</v>
      </c>
      <c r="C3299" t="s">
        <v>3323</v>
      </c>
      <c r="D3299">
        <f t="shared" si="102"/>
        <v>41.059761680967824</v>
      </c>
      <c r="E3299" s="6">
        <f t="shared" si="103"/>
        <v>1.0649920457385111E-3</v>
      </c>
    </row>
    <row r="3300" spans="1:5" ht="15.75" x14ac:dyDescent="0.25">
      <c r="A3300" s="5">
        <v>3299</v>
      </c>
      <c r="B3300" s="5">
        <v>0.22</v>
      </c>
      <c r="C3300" t="s">
        <v>3324</v>
      </c>
      <c r="D3300">
        <f t="shared" si="102"/>
        <v>41.047315934648843</v>
      </c>
      <c r="E3300" s="6">
        <f t="shared" si="103"/>
        <v>2.0336648503699508E-3</v>
      </c>
    </row>
    <row r="3301" spans="1:5" ht="15.75" x14ac:dyDescent="0.25">
      <c r="A3301" s="5">
        <v>3300</v>
      </c>
      <c r="B3301" s="5">
        <v>0.41</v>
      </c>
      <c r="C3301" t="s">
        <v>3325</v>
      </c>
      <c r="D3301">
        <f t="shared" si="102"/>
        <v>41.034877730977847</v>
      </c>
      <c r="E3301" s="6">
        <f t="shared" si="103"/>
        <v>1.5751524996894541E-3</v>
      </c>
    </row>
    <row r="3302" spans="1:5" ht="15.75" x14ac:dyDescent="0.25">
      <c r="A3302" s="5">
        <v>3301</v>
      </c>
      <c r="B3302" s="5">
        <v>0.72</v>
      </c>
      <c r="C3302" t="s">
        <v>3326</v>
      </c>
      <c r="D3302">
        <f t="shared" si="102"/>
        <v>41.022447063100174</v>
      </c>
      <c r="E3302" s="6">
        <f t="shared" si="103"/>
        <v>8.0492810613697042E-4</v>
      </c>
    </row>
    <row r="3303" spans="1:5" ht="15.75" x14ac:dyDescent="0.25">
      <c r="A3303" s="5">
        <v>3302</v>
      </c>
      <c r="B3303" s="5">
        <v>1.0900000000000001</v>
      </c>
      <c r="C3303" t="s">
        <v>3327</v>
      </c>
      <c r="D3303">
        <f t="shared" si="102"/>
        <v>41.010023924169467</v>
      </c>
      <c r="E3303" s="6">
        <f t="shared" si="103"/>
        <v>6.2888111992539576E-4</v>
      </c>
    </row>
    <row r="3304" spans="1:5" ht="15.75" x14ac:dyDescent="0.25">
      <c r="A3304" s="5">
        <v>3303</v>
      </c>
      <c r="B3304" s="5">
        <v>1.49</v>
      </c>
      <c r="C3304" t="s">
        <v>3328</v>
      </c>
      <c r="D3304">
        <f t="shared" si="102"/>
        <v>40.99760830734764</v>
      </c>
      <c r="E3304" s="6">
        <f t="shared" si="103"/>
        <v>1.6128009985386554E-3</v>
      </c>
    </row>
    <row r="3305" spans="1:5" ht="15.75" x14ac:dyDescent="0.25">
      <c r="A3305" s="5">
        <v>3304</v>
      </c>
      <c r="B3305" s="5">
        <v>1.89</v>
      </c>
      <c r="C3305" t="s">
        <v>3329</v>
      </c>
      <c r="D3305">
        <f t="shared" si="102"/>
        <v>40.985200205804908</v>
      </c>
      <c r="E3305" s="6">
        <f t="shared" si="103"/>
        <v>3.9332395525776715E-4</v>
      </c>
    </row>
    <row r="3306" spans="1:5" ht="15.75" x14ac:dyDescent="0.25">
      <c r="A3306" s="5">
        <v>3305</v>
      </c>
      <c r="B3306" s="5">
        <v>2.27</v>
      </c>
      <c r="C3306" t="s">
        <v>3330</v>
      </c>
      <c r="D3306">
        <f t="shared" si="102"/>
        <v>40.972799612719733</v>
      </c>
      <c r="E3306" s="6">
        <f t="shared" si="103"/>
        <v>2.0583468286451546E-3</v>
      </c>
    </row>
    <row r="3307" spans="1:5" ht="15.75" x14ac:dyDescent="0.25">
      <c r="A3307" s="5">
        <v>3306</v>
      </c>
      <c r="B3307" s="5">
        <v>2.23</v>
      </c>
      <c r="C3307" t="s">
        <v>3331</v>
      </c>
      <c r="D3307">
        <f t="shared" si="102"/>
        <v>40.960406521278841</v>
      </c>
      <c r="E3307" s="6">
        <f t="shared" si="103"/>
        <v>1.4217794724422281E-3</v>
      </c>
    </row>
    <row r="3308" spans="1:5" ht="15.75" x14ac:dyDescent="0.25">
      <c r="A3308" s="5">
        <v>3307</v>
      </c>
      <c r="B3308" s="5">
        <v>2.4</v>
      </c>
      <c r="C3308" t="s">
        <v>3332</v>
      </c>
      <c r="D3308">
        <f t="shared" si="102"/>
        <v>40.948020924677202</v>
      </c>
      <c r="E3308" s="6">
        <f t="shared" si="103"/>
        <v>1.871446783029471E-3</v>
      </c>
    </row>
    <row r="3309" spans="1:5" ht="15.75" x14ac:dyDescent="0.25">
      <c r="A3309" s="5">
        <v>3308</v>
      </c>
      <c r="B3309" s="5">
        <v>2.2799999999999998</v>
      </c>
      <c r="C3309" t="s">
        <v>3333</v>
      </c>
      <c r="D3309">
        <f t="shared" si="102"/>
        <v>40.935642816118012</v>
      </c>
      <c r="E3309" s="6">
        <f t="shared" si="103"/>
        <v>1.2686998511491285E-3</v>
      </c>
    </row>
    <row r="3310" spans="1:5" ht="15.75" x14ac:dyDescent="0.25">
      <c r="A3310" s="5">
        <v>3309</v>
      </c>
      <c r="B3310" s="5">
        <v>1.84</v>
      </c>
      <c r="C3310" t="s">
        <v>3334</v>
      </c>
      <c r="D3310">
        <f t="shared" si="102"/>
        <v>40.92327218881266</v>
      </c>
      <c r="E3310" s="6">
        <f t="shared" si="103"/>
        <v>1.7107041887688846E-3</v>
      </c>
    </row>
    <row r="3311" spans="1:5" ht="15.75" x14ac:dyDescent="0.25">
      <c r="A3311" s="5">
        <v>3310</v>
      </c>
      <c r="B3311" s="5">
        <v>1.54</v>
      </c>
      <c r="C3311" t="s">
        <v>3335</v>
      </c>
      <c r="D3311">
        <f t="shared" si="102"/>
        <v>40.910909035980779</v>
      </c>
      <c r="E3311" s="6">
        <f t="shared" si="103"/>
        <v>7.5121961065454377E-4</v>
      </c>
    </row>
    <row r="3312" spans="1:5" ht="15.75" x14ac:dyDescent="0.25">
      <c r="A3312" s="5">
        <v>3311</v>
      </c>
      <c r="B3312" s="5">
        <v>1.18</v>
      </c>
      <c r="C3312" t="s">
        <v>3336</v>
      </c>
      <c r="D3312">
        <f t="shared" si="102"/>
        <v>40.898553350850165</v>
      </c>
      <c r="E3312" s="6">
        <f t="shared" si="103"/>
        <v>2.3880234151103545E-3</v>
      </c>
    </row>
    <row r="3313" spans="1:5" ht="15.75" x14ac:dyDescent="0.25">
      <c r="A3313" s="5">
        <v>3312</v>
      </c>
      <c r="B3313" s="5">
        <v>0.78</v>
      </c>
      <c r="C3313" t="s">
        <v>3337</v>
      </c>
      <c r="D3313">
        <f t="shared" si="102"/>
        <v>40.886205126656797</v>
      </c>
      <c r="E3313" s="6">
        <f t="shared" si="103"/>
        <v>1.7481306418654404E-3</v>
      </c>
    </row>
    <row r="3314" spans="1:5" ht="15.75" x14ac:dyDescent="0.25">
      <c r="A3314" s="5">
        <v>3313</v>
      </c>
      <c r="B3314" s="5">
        <v>0.41</v>
      </c>
      <c r="C3314" t="s">
        <v>3338</v>
      </c>
      <c r="D3314">
        <f t="shared" si="102"/>
        <v>40.87386435664483</v>
      </c>
      <c r="E3314" s="6">
        <f t="shared" si="103"/>
        <v>1.9089122009489272E-3</v>
      </c>
    </row>
    <row r="3315" spans="1:5" ht="15.75" x14ac:dyDescent="0.25">
      <c r="A3315" s="5">
        <v>3314</v>
      </c>
      <c r="B3315" s="5">
        <v>0.18</v>
      </c>
      <c r="C3315" t="s">
        <v>3339</v>
      </c>
      <c r="D3315">
        <f t="shared" si="102"/>
        <v>40.861531034066559</v>
      </c>
      <c r="E3315" s="6">
        <f t="shared" si="103"/>
        <v>1.1967906876997371E-3</v>
      </c>
    </row>
    <row r="3316" spans="1:5" ht="15.75" x14ac:dyDescent="0.25">
      <c r="A3316" s="5">
        <v>3315</v>
      </c>
      <c r="B3316" s="5">
        <v>0.05</v>
      </c>
      <c r="C3316" t="s">
        <v>3340</v>
      </c>
      <c r="D3316">
        <f t="shared" si="102"/>
        <v>40.849205152182435</v>
      </c>
      <c r="E3316" s="6">
        <f t="shared" si="103"/>
        <v>8.0806969430956234E-4</v>
      </c>
    </row>
    <row r="3317" spans="1:5" ht="15.75" x14ac:dyDescent="0.25">
      <c r="A3317" s="5">
        <v>3316</v>
      </c>
      <c r="B3317" s="5">
        <v>0.06</v>
      </c>
      <c r="C3317" t="s">
        <v>3341</v>
      </c>
      <c r="D3317">
        <f t="shared" si="102"/>
        <v>40.836886704261026</v>
      </c>
      <c r="E3317" s="6">
        <f t="shared" si="103"/>
        <v>1.4501814248141505E-3</v>
      </c>
    </row>
    <row r="3318" spans="1:5" ht="15.75" x14ac:dyDescent="0.25">
      <c r="A3318" s="5">
        <v>3317</v>
      </c>
      <c r="B3318" s="5">
        <v>0.21</v>
      </c>
      <c r="C3318" t="s">
        <v>3342</v>
      </c>
      <c r="D3318">
        <f t="shared" si="102"/>
        <v>40.824575683579027</v>
      </c>
      <c r="E3318" s="6">
        <f t="shared" si="103"/>
        <v>2.3718778241252109E-4</v>
      </c>
    </row>
    <row r="3319" spans="1:5" ht="15.75" x14ac:dyDescent="0.25">
      <c r="A3319" s="5">
        <v>3318</v>
      </c>
      <c r="B3319" s="5">
        <v>0.45</v>
      </c>
      <c r="C3319" t="s">
        <v>3343</v>
      </c>
      <c r="D3319">
        <f t="shared" si="102"/>
        <v>40.812272083421227</v>
      </c>
      <c r="E3319" s="6">
        <f t="shared" si="103"/>
        <v>4.289936221170448E-4</v>
      </c>
    </row>
    <row r="3320" spans="1:5" ht="15.75" x14ac:dyDescent="0.25">
      <c r="A3320" s="5">
        <v>3319</v>
      </c>
      <c r="B3320" s="5">
        <v>0.82</v>
      </c>
      <c r="C3320" t="s">
        <v>3344</v>
      </c>
      <c r="D3320">
        <f t="shared" si="102"/>
        <v>40.799975897080529</v>
      </c>
      <c r="E3320" s="6">
        <f t="shared" si="103"/>
        <v>1.8175699661883576E-3</v>
      </c>
    </row>
    <row r="3321" spans="1:5" ht="15.75" x14ac:dyDescent="0.25">
      <c r="A3321" s="5">
        <v>3320</v>
      </c>
      <c r="B3321" s="5">
        <v>1.25</v>
      </c>
      <c r="C3321" t="s">
        <v>3345</v>
      </c>
      <c r="D3321">
        <f t="shared" si="102"/>
        <v>40.787687117857892</v>
      </c>
      <c r="E3321" s="6">
        <f t="shared" si="103"/>
        <v>1.5712130926892325E-3</v>
      </c>
    </row>
    <row r="3322" spans="1:5" ht="15.75" x14ac:dyDescent="0.25">
      <c r="A3322" s="5">
        <v>3321</v>
      </c>
      <c r="B3322" s="5">
        <v>1.73</v>
      </c>
      <c r="C3322" t="s">
        <v>3346</v>
      </c>
      <c r="D3322">
        <f t="shared" si="102"/>
        <v>40.775405739062357</v>
      </c>
      <c r="E3322" s="6">
        <f t="shared" si="103"/>
        <v>7.6137071857763851E-4</v>
      </c>
    </row>
    <row r="3323" spans="1:5" ht="15.75" x14ac:dyDescent="0.25">
      <c r="A3323" s="5">
        <v>3322</v>
      </c>
      <c r="B3323" s="5">
        <v>1.93</v>
      </c>
      <c r="C3323" t="s">
        <v>3347</v>
      </c>
      <c r="D3323">
        <f t="shared" si="102"/>
        <v>40.763131754011013</v>
      </c>
      <c r="E3323" s="6">
        <f t="shared" si="103"/>
        <v>4.5586985627501093E-4</v>
      </c>
    </row>
    <row r="3324" spans="1:5" ht="15.75" x14ac:dyDescent="0.25">
      <c r="A3324" s="5">
        <v>3323</v>
      </c>
      <c r="B3324" s="5">
        <v>2.2999999999999998</v>
      </c>
      <c r="C3324" t="s">
        <v>3348</v>
      </c>
      <c r="D3324">
        <f t="shared" si="102"/>
        <v>40.750865156029008</v>
      </c>
      <c r="E3324" s="6">
        <f t="shared" si="103"/>
        <v>6.9657867925023906E-4</v>
      </c>
    </row>
    <row r="3325" spans="1:5" ht="15.75" x14ac:dyDescent="0.25">
      <c r="A3325" s="5">
        <v>3324</v>
      </c>
      <c r="B3325" s="5">
        <v>2.4300000000000002</v>
      </c>
      <c r="C3325" t="s">
        <v>3349</v>
      </c>
      <c r="D3325">
        <f t="shared" si="102"/>
        <v>40.738605938449503</v>
      </c>
      <c r="E3325" s="6">
        <f t="shared" si="103"/>
        <v>1.2892650208331654E-3</v>
      </c>
    </row>
    <row r="3326" spans="1:5" ht="15.75" x14ac:dyDescent="0.25">
      <c r="A3326" s="5">
        <v>3325</v>
      </c>
      <c r="B3326" s="5">
        <v>2.33</v>
      </c>
      <c r="C3326" t="s">
        <v>3350</v>
      </c>
      <c r="D3326">
        <f t="shared" si="102"/>
        <v>40.72635409461369</v>
      </c>
      <c r="E3326" s="6">
        <f t="shared" si="103"/>
        <v>9.037240880191709E-4</v>
      </c>
    </row>
    <row r="3327" spans="1:5" ht="15.75" x14ac:dyDescent="0.25">
      <c r="A3327" s="5">
        <v>3326</v>
      </c>
      <c r="B3327" s="5">
        <v>2.1800000000000002</v>
      </c>
      <c r="C3327" t="s">
        <v>3351</v>
      </c>
      <c r="D3327">
        <f t="shared" si="102"/>
        <v>40.714109617870776</v>
      </c>
      <c r="E3327" s="6">
        <f t="shared" si="103"/>
        <v>1.0089286703350757E-3</v>
      </c>
    </row>
    <row r="3328" spans="1:5" ht="15.75" x14ac:dyDescent="0.25">
      <c r="A3328" s="5">
        <v>3327</v>
      </c>
      <c r="B3328" s="5">
        <v>1.95</v>
      </c>
      <c r="C3328" t="s">
        <v>3352</v>
      </c>
      <c r="D3328">
        <f t="shared" si="102"/>
        <v>40.701872501577945</v>
      </c>
      <c r="E3328" s="6">
        <f t="shared" si="103"/>
        <v>1.1810534513729768E-4</v>
      </c>
    </row>
    <row r="3329" spans="1:5" ht="15.75" x14ac:dyDescent="0.25">
      <c r="A3329" s="5">
        <v>3328</v>
      </c>
      <c r="B3329" s="5">
        <v>1.59</v>
      </c>
      <c r="C3329" t="s">
        <v>3353</v>
      </c>
      <c r="D3329">
        <f t="shared" si="102"/>
        <v>40.689642739100385</v>
      </c>
      <c r="E3329" s="6">
        <f t="shared" si="103"/>
        <v>1.4718750896669771E-3</v>
      </c>
    </row>
    <row r="3330" spans="1:5" ht="15.75" x14ac:dyDescent="0.25">
      <c r="A3330" s="5">
        <v>3329</v>
      </c>
      <c r="B3330" s="5">
        <v>1.06</v>
      </c>
      <c r="C3330" t="s">
        <v>3354</v>
      </c>
      <c r="D3330">
        <f t="shared" ref="D3330:D3393" si="104">214*632.8/(A3330+0.1)</f>
        <v>40.677420323811234</v>
      </c>
      <c r="E3330" s="6">
        <f t="shared" ref="E3330:E3393" si="105">IMABS(C3330)</f>
        <v>9.406518499754903E-4</v>
      </c>
    </row>
    <row r="3331" spans="1:5" ht="15.75" x14ac:dyDescent="0.25">
      <c r="A3331" s="5">
        <v>3330</v>
      </c>
      <c r="B3331" s="5">
        <v>0.71</v>
      </c>
      <c r="C3331" t="s">
        <v>3355</v>
      </c>
      <c r="D3331">
        <f t="shared" si="104"/>
        <v>40.665205249091613</v>
      </c>
      <c r="E3331" s="6">
        <f t="shared" si="105"/>
        <v>1.6571063836203742E-3</v>
      </c>
    </row>
    <row r="3332" spans="1:5" ht="15.75" x14ac:dyDescent="0.25">
      <c r="A3332" s="5">
        <v>3331</v>
      </c>
      <c r="B3332" s="5">
        <v>0.45</v>
      </c>
      <c r="C3332" t="s">
        <v>3356</v>
      </c>
      <c r="D3332">
        <f t="shared" si="104"/>
        <v>40.652997508330579</v>
      </c>
      <c r="E3332" s="6">
        <f t="shared" si="105"/>
        <v>1.5630893184162044E-3</v>
      </c>
    </row>
    <row r="3333" spans="1:5" ht="15.75" x14ac:dyDescent="0.25">
      <c r="A3333" s="5">
        <v>3332</v>
      </c>
      <c r="B3333" s="5">
        <v>0.16</v>
      </c>
      <c r="C3333" t="s">
        <v>3357</v>
      </c>
      <c r="D3333">
        <f t="shared" si="104"/>
        <v>40.640797094925119</v>
      </c>
      <c r="E3333" s="6">
        <f t="shared" si="105"/>
        <v>4.740360268143712E-4</v>
      </c>
    </row>
    <row r="3334" spans="1:5" ht="15.75" x14ac:dyDescent="0.25">
      <c r="A3334" s="5">
        <v>3333</v>
      </c>
      <c r="B3334" s="5">
        <v>0.05</v>
      </c>
      <c r="C3334" t="s">
        <v>3358</v>
      </c>
      <c r="D3334">
        <f t="shared" si="104"/>
        <v>40.628604002280156</v>
      </c>
      <c r="E3334" s="6">
        <f t="shared" si="105"/>
        <v>1.3258556494423303E-3</v>
      </c>
    </row>
    <row r="3335" spans="1:5" ht="15.75" x14ac:dyDescent="0.25">
      <c r="A3335" s="5">
        <v>3334</v>
      </c>
      <c r="B3335" s="5">
        <v>0.06</v>
      </c>
      <c r="C3335" t="s">
        <v>3359</v>
      </c>
      <c r="D3335">
        <f t="shared" si="104"/>
        <v>40.616418223808523</v>
      </c>
      <c r="E3335" s="6">
        <f t="shared" si="105"/>
        <v>2.5367887150559076E-3</v>
      </c>
    </row>
    <row r="3336" spans="1:5" ht="15.75" x14ac:dyDescent="0.25">
      <c r="A3336" s="5">
        <v>3335</v>
      </c>
      <c r="B3336" s="5">
        <v>0.23</v>
      </c>
      <c r="C3336" t="s">
        <v>3360</v>
      </c>
      <c r="D3336">
        <f t="shared" si="104"/>
        <v>40.604239752930944</v>
      </c>
      <c r="E3336" s="6">
        <f t="shared" si="105"/>
        <v>1.1163575411320644E-3</v>
      </c>
    </row>
    <row r="3337" spans="1:5" ht="15.75" x14ac:dyDescent="0.25">
      <c r="A3337" s="5">
        <v>3336</v>
      </c>
      <c r="B3337" s="5">
        <v>0.56000000000000005</v>
      </c>
      <c r="C3337" t="s">
        <v>3361</v>
      </c>
      <c r="D3337">
        <f t="shared" si="104"/>
        <v>40.592068583076042</v>
      </c>
      <c r="E3337" s="6">
        <f t="shared" si="105"/>
        <v>1.1176404669028289E-3</v>
      </c>
    </row>
    <row r="3338" spans="1:5" ht="15.75" x14ac:dyDescent="0.25">
      <c r="A3338" s="5">
        <v>3337</v>
      </c>
      <c r="B3338" s="5">
        <v>0.89</v>
      </c>
      <c r="C3338" t="s">
        <v>3362</v>
      </c>
      <c r="D3338">
        <f t="shared" si="104"/>
        <v>40.579904707680321</v>
      </c>
      <c r="E3338" s="6">
        <f t="shared" si="105"/>
        <v>6.6107364588689592E-4</v>
      </c>
    </row>
    <row r="3339" spans="1:5" ht="15.75" x14ac:dyDescent="0.25">
      <c r="A3339" s="5">
        <v>3338</v>
      </c>
      <c r="B3339" s="5">
        <v>1.28</v>
      </c>
      <c r="C3339" t="s">
        <v>3363</v>
      </c>
      <c r="D3339">
        <f t="shared" si="104"/>
        <v>40.567748120188128</v>
      </c>
      <c r="E3339" s="6">
        <f t="shared" si="105"/>
        <v>1.1105893226864005E-3</v>
      </c>
    </row>
    <row r="3340" spans="1:5" ht="15.75" x14ac:dyDescent="0.25">
      <c r="A3340" s="5">
        <v>3339</v>
      </c>
      <c r="B3340" s="5">
        <v>1.65</v>
      </c>
      <c r="C3340" t="s">
        <v>3364</v>
      </c>
      <c r="D3340">
        <f t="shared" si="104"/>
        <v>40.555598814051685</v>
      </c>
      <c r="E3340" s="6">
        <f t="shared" si="105"/>
        <v>1.3979172931108974E-3</v>
      </c>
    </row>
    <row r="3341" spans="1:5" ht="15.75" x14ac:dyDescent="0.25">
      <c r="A3341" s="5">
        <v>3340</v>
      </c>
      <c r="B3341" s="5">
        <v>2</v>
      </c>
      <c r="C3341" t="s">
        <v>3365</v>
      </c>
      <c r="D3341">
        <f t="shared" si="104"/>
        <v>40.543456782731049</v>
      </c>
      <c r="E3341" s="6">
        <f t="shared" si="105"/>
        <v>2.2076533381549185E-3</v>
      </c>
    </row>
    <row r="3342" spans="1:5" ht="15.75" x14ac:dyDescent="0.25">
      <c r="A3342" s="5">
        <v>3341</v>
      </c>
      <c r="B3342" s="5">
        <v>2.34</v>
      </c>
      <c r="C3342" t="s">
        <v>3366</v>
      </c>
      <c r="D3342">
        <f t="shared" si="104"/>
        <v>40.531322019694109</v>
      </c>
      <c r="E3342" s="6">
        <f t="shared" si="105"/>
        <v>8.8457958364363757E-4</v>
      </c>
    </row>
    <row r="3343" spans="1:5" ht="15.75" x14ac:dyDescent="0.25">
      <c r="A3343" s="5">
        <v>3342</v>
      </c>
      <c r="B3343" s="5">
        <v>2.2999999999999998</v>
      </c>
      <c r="C3343" t="s">
        <v>3367</v>
      </c>
      <c r="D3343">
        <f t="shared" si="104"/>
        <v>40.519194518416562</v>
      </c>
      <c r="E3343" s="6">
        <f t="shared" si="105"/>
        <v>1.4380134815137374E-3</v>
      </c>
    </row>
    <row r="3344" spans="1:5" ht="15.75" x14ac:dyDescent="0.25">
      <c r="A3344" s="5">
        <v>3343</v>
      </c>
      <c r="B3344" s="5">
        <v>2.16</v>
      </c>
      <c r="C3344" t="s">
        <v>3368</v>
      </c>
      <c r="D3344">
        <f t="shared" si="104"/>
        <v>40.507074272381914</v>
      </c>
      <c r="E3344" s="6">
        <f t="shared" si="105"/>
        <v>1.2863753227960251E-3</v>
      </c>
    </row>
    <row r="3345" spans="1:5" ht="15.75" x14ac:dyDescent="0.25">
      <c r="A3345" s="5">
        <v>3344</v>
      </c>
      <c r="B3345" s="5">
        <v>2.17</v>
      </c>
      <c r="C3345" t="s">
        <v>3369</v>
      </c>
      <c r="D3345">
        <f t="shared" si="104"/>
        <v>40.494961275081479</v>
      </c>
      <c r="E3345" s="6">
        <f t="shared" si="105"/>
        <v>1.2567838613738013E-3</v>
      </c>
    </row>
    <row r="3346" spans="1:5" ht="15.75" x14ac:dyDescent="0.25">
      <c r="A3346" s="5">
        <v>3345</v>
      </c>
      <c r="B3346" s="5">
        <v>1.69</v>
      </c>
      <c r="C3346" t="s">
        <v>3370</v>
      </c>
      <c r="D3346">
        <f t="shared" si="104"/>
        <v>40.482855520014347</v>
      </c>
      <c r="E3346" s="6">
        <f t="shared" si="105"/>
        <v>8.8064879736656941E-4</v>
      </c>
    </row>
    <row r="3347" spans="1:5" ht="15.75" x14ac:dyDescent="0.25">
      <c r="A3347" s="5">
        <v>3346</v>
      </c>
      <c r="B3347" s="5">
        <v>1.3</v>
      </c>
      <c r="C3347" t="s">
        <v>3371</v>
      </c>
      <c r="D3347">
        <f t="shared" si="104"/>
        <v>40.470757000687364</v>
      </c>
      <c r="E3347" s="6">
        <f t="shared" si="105"/>
        <v>1.4844181166675343E-3</v>
      </c>
    </row>
    <row r="3348" spans="1:5" ht="15.75" x14ac:dyDescent="0.25">
      <c r="A3348" s="5">
        <v>3347</v>
      </c>
      <c r="B3348" s="5">
        <v>0.9</v>
      </c>
      <c r="C3348" t="s">
        <v>3372</v>
      </c>
      <c r="D3348">
        <f t="shared" si="104"/>
        <v>40.458665710615158</v>
      </c>
      <c r="E3348" s="6">
        <f t="shared" si="105"/>
        <v>3.7932918848163489E-4</v>
      </c>
    </row>
    <row r="3349" spans="1:5" ht="15.75" x14ac:dyDescent="0.25">
      <c r="A3349" s="5">
        <v>3348</v>
      </c>
      <c r="B3349" s="5">
        <v>0.52</v>
      </c>
      <c r="C3349" t="s">
        <v>3373</v>
      </c>
      <c r="D3349">
        <f t="shared" si="104"/>
        <v>40.446581643320087</v>
      </c>
      <c r="E3349" s="6">
        <f t="shared" si="105"/>
        <v>6.8317801263439494E-4</v>
      </c>
    </row>
    <row r="3350" spans="1:5" ht="15.75" x14ac:dyDescent="0.25">
      <c r="A3350" s="5">
        <v>3349</v>
      </c>
      <c r="B3350" s="5">
        <v>0.23</v>
      </c>
      <c r="C3350" t="s">
        <v>3374</v>
      </c>
      <c r="D3350">
        <f t="shared" si="104"/>
        <v>40.434504792332262</v>
      </c>
      <c r="E3350" s="6">
        <f t="shared" si="105"/>
        <v>6.2572564027016083E-4</v>
      </c>
    </row>
    <row r="3351" spans="1:5" ht="15.75" x14ac:dyDescent="0.25">
      <c r="A3351" s="5">
        <v>3350</v>
      </c>
      <c r="B3351" s="5">
        <v>0.09</v>
      </c>
      <c r="C3351" t="s">
        <v>3375</v>
      </c>
      <c r="D3351">
        <f t="shared" si="104"/>
        <v>40.422435151189511</v>
      </c>
      <c r="E3351" s="6">
        <f t="shared" si="105"/>
        <v>1.0718611757435216E-3</v>
      </c>
    </row>
    <row r="3352" spans="1:5" ht="15.75" x14ac:dyDescent="0.25">
      <c r="A3352" s="5">
        <v>3351</v>
      </c>
      <c r="B3352" s="5">
        <v>0.04</v>
      </c>
      <c r="C3352" t="s">
        <v>3376</v>
      </c>
      <c r="D3352">
        <f t="shared" si="104"/>
        <v>40.410372713437376</v>
      </c>
      <c r="E3352" s="6">
        <f t="shared" si="105"/>
        <v>1.8180422074822135E-3</v>
      </c>
    </row>
    <row r="3353" spans="1:5" ht="15.75" x14ac:dyDescent="0.25">
      <c r="A3353" s="5">
        <v>3352</v>
      </c>
      <c r="B3353" s="5">
        <v>0.13</v>
      </c>
      <c r="C3353" t="s">
        <v>3377</v>
      </c>
      <c r="D3353">
        <f t="shared" si="104"/>
        <v>40.398317472629095</v>
      </c>
      <c r="E3353" s="6">
        <f t="shared" si="105"/>
        <v>3.3944360148163336E-4</v>
      </c>
    </row>
    <row r="3354" spans="1:5" ht="15.75" x14ac:dyDescent="0.25">
      <c r="A3354" s="5">
        <v>3353</v>
      </c>
      <c r="B3354" s="5">
        <v>0.35</v>
      </c>
      <c r="C3354" t="s">
        <v>3378</v>
      </c>
      <c r="D3354">
        <f t="shared" si="104"/>
        <v>40.386269422325604</v>
      </c>
      <c r="E3354" s="6">
        <f t="shared" si="105"/>
        <v>8.572337932466989E-4</v>
      </c>
    </row>
    <row r="3355" spans="1:5" ht="15.75" x14ac:dyDescent="0.25">
      <c r="A3355" s="5">
        <v>3354</v>
      </c>
      <c r="B3355" s="5">
        <v>0.7</v>
      </c>
      <c r="C3355" t="s">
        <v>3379</v>
      </c>
      <c r="D3355">
        <f t="shared" si="104"/>
        <v>40.374228556095524</v>
      </c>
      <c r="E3355" s="6">
        <f t="shared" si="105"/>
        <v>1.1187563004724007E-3</v>
      </c>
    </row>
    <row r="3356" spans="1:5" ht="15.75" x14ac:dyDescent="0.25">
      <c r="A3356" s="5">
        <v>3355</v>
      </c>
      <c r="B3356" s="5">
        <v>1.0900000000000001</v>
      </c>
      <c r="C3356" t="s">
        <v>3380</v>
      </c>
      <c r="D3356">
        <f t="shared" si="104"/>
        <v>40.362194867515122</v>
      </c>
      <c r="E3356" s="6">
        <f t="shared" si="105"/>
        <v>8.9987265594815627E-4</v>
      </c>
    </row>
    <row r="3357" spans="1:5" ht="15.75" x14ac:dyDescent="0.25">
      <c r="A3357" s="5">
        <v>3356</v>
      </c>
      <c r="B3357" s="5">
        <v>1.57</v>
      </c>
      <c r="C3357" t="s">
        <v>3381</v>
      </c>
      <c r="D3357">
        <f t="shared" si="104"/>
        <v>40.350168350168346</v>
      </c>
      <c r="E3357" s="6">
        <f t="shared" si="105"/>
        <v>1.4976008039648515E-3</v>
      </c>
    </row>
    <row r="3358" spans="1:5" ht="15.75" x14ac:dyDescent="0.25">
      <c r="A3358" s="5">
        <v>3357</v>
      </c>
      <c r="B3358" s="5">
        <v>1.82</v>
      </c>
      <c r="C3358" t="s">
        <v>3382</v>
      </c>
      <c r="D3358">
        <f t="shared" si="104"/>
        <v>40.338148997646776</v>
      </c>
      <c r="E3358" s="6">
        <f t="shared" si="105"/>
        <v>4.5021960936524627E-4</v>
      </c>
    </row>
    <row r="3359" spans="1:5" ht="15.75" x14ac:dyDescent="0.25">
      <c r="A3359" s="5">
        <v>3358</v>
      </c>
      <c r="B3359" s="5">
        <v>2.17</v>
      </c>
      <c r="C3359" t="s">
        <v>3383</v>
      </c>
      <c r="D3359">
        <f t="shared" si="104"/>
        <v>40.326136803549623</v>
      </c>
      <c r="E3359" s="6">
        <f t="shared" si="105"/>
        <v>8.5783392512686824E-4</v>
      </c>
    </row>
    <row r="3360" spans="1:5" ht="15.75" x14ac:dyDescent="0.25">
      <c r="A3360" s="5">
        <v>3359</v>
      </c>
      <c r="B3360" s="5">
        <v>2.4300000000000002</v>
      </c>
      <c r="C3360" t="s">
        <v>3384</v>
      </c>
      <c r="D3360">
        <f t="shared" si="104"/>
        <v>40.314131761483729</v>
      </c>
      <c r="E3360" s="6">
        <f t="shared" si="105"/>
        <v>2.2667424778285779E-3</v>
      </c>
    </row>
    <row r="3361" spans="1:5" ht="15.75" x14ac:dyDescent="0.25">
      <c r="A3361" s="5">
        <v>3360</v>
      </c>
      <c r="B3361" s="5">
        <v>2.39</v>
      </c>
      <c r="C3361" t="s">
        <v>3385</v>
      </c>
      <c r="D3361">
        <f t="shared" si="104"/>
        <v>40.302133865063539</v>
      </c>
      <c r="E3361" s="6">
        <f t="shared" si="105"/>
        <v>6.3088009542395487E-4</v>
      </c>
    </row>
    <row r="3362" spans="1:5" ht="15.75" x14ac:dyDescent="0.25">
      <c r="A3362" s="5">
        <v>3361</v>
      </c>
      <c r="B3362" s="5">
        <v>2.2400000000000002</v>
      </c>
      <c r="C3362" t="s">
        <v>3386</v>
      </c>
      <c r="D3362">
        <f t="shared" si="104"/>
        <v>40.290143107911099</v>
      </c>
      <c r="E3362" s="6">
        <f t="shared" si="105"/>
        <v>1.3402425213447625E-3</v>
      </c>
    </row>
    <row r="3363" spans="1:5" ht="15.75" x14ac:dyDescent="0.25">
      <c r="A3363" s="5">
        <v>3362</v>
      </c>
      <c r="B3363" s="5">
        <v>1.91</v>
      </c>
      <c r="C3363" t="s">
        <v>3387</v>
      </c>
      <c r="D3363">
        <f t="shared" si="104"/>
        <v>40.278159483656047</v>
      </c>
      <c r="E3363" s="6">
        <f t="shared" si="105"/>
        <v>2.9486018348541007E-3</v>
      </c>
    </row>
    <row r="3364" spans="1:5" ht="15.75" x14ac:dyDescent="0.25">
      <c r="A3364" s="5">
        <v>3363</v>
      </c>
      <c r="B3364" s="5">
        <v>1.57</v>
      </c>
      <c r="C3364" t="s">
        <v>3388</v>
      </c>
      <c r="D3364">
        <f t="shared" si="104"/>
        <v>40.266182985935593</v>
      </c>
      <c r="E3364" s="6">
        <f t="shared" si="105"/>
        <v>1.9326696169862795E-3</v>
      </c>
    </row>
    <row r="3365" spans="1:5" ht="15.75" x14ac:dyDescent="0.25">
      <c r="A3365" s="5">
        <v>3364</v>
      </c>
      <c r="B3365" s="5">
        <v>1.08</v>
      </c>
      <c r="C3365" t="s">
        <v>3389</v>
      </c>
      <c r="D3365">
        <f t="shared" si="104"/>
        <v>40.254213608394515</v>
      </c>
      <c r="E3365" s="6">
        <f t="shared" si="105"/>
        <v>1.3086310530325445E-3</v>
      </c>
    </row>
    <row r="3366" spans="1:5" ht="15.75" x14ac:dyDescent="0.25">
      <c r="A3366" s="5">
        <v>3365</v>
      </c>
      <c r="B3366" s="5">
        <v>0.73</v>
      </c>
      <c r="C3366" t="s">
        <v>3390</v>
      </c>
      <c r="D3366">
        <f t="shared" si="104"/>
        <v>40.242251344685144</v>
      </c>
      <c r="E3366" s="6">
        <f t="shared" si="105"/>
        <v>1.1657417527321252E-3</v>
      </c>
    </row>
    <row r="3367" spans="1:5" ht="15.75" x14ac:dyDescent="0.25">
      <c r="A3367" s="5">
        <v>3366</v>
      </c>
      <c r="B3367" s="5">
        <v>0.38</v>
      </c>
      <c r="C3367" t="s">
        <v>3391</v>
      </c>
      <c r="D3367">
        <f t="shared" si="104"/>
        <v>40.230296188467364</v>
      </c>
      <c r="E3367" s="6">
        <f t="shared" si="105"/>
        <v>4.4451207479216941E-4</v>
      </c>
    </row>
    <row r="3368" spans="1:5" ht="15.75" x14ac:dyDescent="0.25">
      <c r="A3368" s="5">
        <v>3367</v>
      </c>
      <c r="B3368" s="5">
        <v>0.12</v>
      </c>
      <c r="C3368" t="s">
        <v>3392</v>
      </c>
      <c r="D3368">
        <f t="shared" si="104"/>
        <v>40.218348133408568</v>
      </c>
      <c r="E3368" s="6">
        <f t="shared" si="105"/>
        <v>8.138661796166602E-4</v>
      </c>
    </row>
    <row r="3369" spans="1:5" ht="15.75" x14ac:dyDescent="0.25">
      <c r="A3369" s="5">
        <v>3368</v>
      </c>
      <c r="B3369" s="5">
        <v>0.03</v>
      </c>
      <c r="C3369" t="s">
        <v>3393</v>
      </c>
      <c r="D3369">
        <f t="shared" si="104"/>
        <v>40.206407173183692</v>
      </c>
      <c r="E3369" s="6">
        <f t="shared" si="105"/>
        <v>8.9221504513626259E-4</v>
      </c>
    </row>
    <row r="3370" spans="1:5" ht="15.75" x14ac:dyDescent="0.25">
      <c r="A3370" s="5">
        <v>3369</v>
      </c>
      <c r="B3370" s="5">
        <v>0.1</v>
      </c>
      <c r="C3370" t="s">
        <v>3394</v>
      </c>
      <c r="D3370">
        <f t="shared" si="104"/>
        <v>40.194473301475171</v>
      </c>
      <c r="E3370" s="6">
        <f t="shared" si="105"/>
        <v>4.9754424070990962E-4</v>
      </c>
    </row>
    <row r="3371" spans="1:5" ht="15.75" x14ac:dyDescent="0.25">
      <c r="A3371" s="5">
        <v>3370</v>
      </c>
      <c r="B3371" s="5">
        <v>0.28999999999999998</v>
      </c>
      <c r="C3371" t="s">
        <v>3395</v>
      </c>
      <c r="D3371">
        <f t="shared" si="104"/>
        <v>40.182546511972937</v>
      </c>
      <c r="E3371" s="6">
        <f t="shared" si="105"/>
        <v>1.2678847094981626E-3</v>
      </c>
    </row>
    <row r="3372" spans="1:5" ht="15.75" x14ac:dyDescent="0.25">
      <c r="A3372" s="5">
        <v>3371</v>
      </c>
      <c r="B3372" s="5">
        <v>0.65</v>
      </c>
      <c r="C3372" t="s">
        <v>3396</v>
      </c>
      <c r="D3372">
        <f t="shared" si="104"/>
        <v>40.170626798374414</v>
      </c>
      <c r="E3372" s="6">
        <f t="shared" si="105"/>
        <v>7.4848255436675538E-4</v>
      </c>
    </row>
    <row r="3373" spans="1:5" ht="15.75" x14ac:dyDescent="0.25">
      <c r="A3373" s="5">
        <v>3372</v>
      </c>
      <c r="B3373" s="5">
        <v>1</v>
      </c>
      <c r="C3373" t="s">
        <v>3397</v>
      </c>
      <c r="D3373">
        <f t="shared" si="104"/>
        <v>40.158714154384505</v>
      </c>
      <c r="E3373" s="6">
        <f t="shared" si="105"/>
        <v>2.8976450488661887E-4</v>
      </c>
    </row>
    <row r="3374" spans="1:5" ht="15.75" x14ac:dyDescent="0.25">
      <c r="A3374" s="5">
        <v>3373</v>
      </c>
      <c r="B3374" s="5">
        <v>1.38</v>
      </c>
      <c r="C3374" t="s">
        <v>3398</v>
      </c>
      <c r="D3374">
        <f t="shared" si="104"/>
        <v>40.146808573715568</v>
      </c>
      <c r="E3374" s="6">
        <f t="shared" si="105"/>
        <v>5.0723523634737318E-4</v>
      </c>
    </row>
    <row r="3375" spans="1:5" ht="15.75" x14ac:dyDescent="0.25">
      <c r="A3375" s="5">
        <v>3374</v>
      </c>
      <c r="B3375" s="5">
        <v>1.74</v>
      </c>
      <c r="C3375" t="s">
        <v>3399</v>
      </c>
      <c r="D3375">
        <f t="shared" si="104"/>
        <v>40.134910050087427</v>
      </c>
      <c r="E3375" s="6">
        <f t="shared" si="105"/>
        <v>2.101124400942523E-5</v>
      </c>
    </row>
    <row r="3376" spans="1:5" ht="15.75" x14ac:dyDescent="0.25">
      <c r="A3376" s="5">
        <v>3375</v>
      </c>
      <c r="B3376" s="5">
        <v>2.08</v>
      </c>
      <c r="C3376" t="s">
        <v>3400</v>
      </c>
      <c r="D3376">
        <f t="shared" si="104"/>
        <v>40.123018577227334</v>
      </c>
      <c r="E3376" s="6">
        <f t="shared" si="105"/>
        <v>1.4430233868872621E-3</v>
      </c>
    </row>
    <row r="3377" spans="1:5" ht="15.75" x14ac:dyDescent="0.25">
      <c r="A3377" s="5">
        <v>3376</v>
      </c>
      <c r="B3377" s="5">
        <v>2.35</v>
      </c>
      <c r="C3377" t="s">
        <v>3401</v>
      </c>
      <c r="D3377">
        <f t="shared" si="104"/>
        <v>40.111134148869994</v>
      </c>
      <c r="E3377" s="6">
        <f t="shared" si="105"/>
        <v>1.3999344174075536E-3</v>
      </c>
    </row>
    <row r="3378" spans="1:5" ht="15.75" x14ac:dyDescent="0.25">
      <c r="A3378" s="5">
        <v>3377</v>
      </c>
      <c r="B3378" s="5">
        <v>2.38</v>
      </c>
      <c r="C3378" t="s">
        <v>3402</v>
      </c>
      <c r="D3378">
        <f t="shared" si="104"/>
        <v>40.099256758757512</v>
      </c>
      <c r="E3378" s="6">
        <f t="shared" si="105"/>
        <v>1.4055436845633327E-3</v>
      </c>
    </row>
    <row r="3379" spans="1:5" ht="15.75" x14ac:dyDescent="0.25">
      <c r="A3379" s="5">
        <v>3378</v>
      </c>
      <c r="B3379" s="5">
        <v>2.16</v>
      </c>
      <c r="C3379" t="s">
        <v>3403</v>
      </c>
      <c r="D3379">
        <f t="shared" si="104"/>
        <v>40.08738640063941</v>
      </c>
      <c r="E3379" s="6">
        <f t="shared" si="105"/>
        <v>1.3572670821761514E-3</v>
      </c>
    </row>
    <row r="3380" spans="1:5" ht="15.75" x14ac:dyDescent="0.25">
      <c r="A3380" s="5">
        <v>3379</v>
      </c>
      <c r="B3380" s="5">
        <v>2.06</v>
      </c>
      <c r="C3380" t="s">
        <v>3404</v>
      </c>
      <c r="D3380">
        <f t="shared" si="104"/>
        <v>40.075523068272609</v>
      </c>
      <c r="E3380" s="6">
        <f t="shared" si="105"/>
        <v>1.9866885603790382E-3</v>
      </c>
    </row>
    <row r="3381" spans="1:5" ht="15.75" x14ac:dyDescent="0.25">
      <c r="A3381" s="5">
        <v>3380</v>
      </c>
      <c r="B3381" s="5">
        <v>1.8</v>
      </c>
      <c r="C3381" t="s">
        <v>3405</v>
      </c>
      <c r="D3381">
        <f t="shared" si="104"/>
        <v>40.06366675542143</v>
      </c>
      <c r="E3381" s="6">
        <f t="shared" si="105"/>
        <v>1.840687619764005E-3</v>
      </c>
    </row>
    <row r="3382" spans="1:5" ht="15.75" x14ac:dyDescent="0.25">
      <c r="A3382" s="5">
        <v>3381</v>
      </c>
      <c r="B3382" s="5">
        <v>1.28</v>
      </c>
      <c r="C3382" t="s">
        <v>3406</v>
      </c>
      <c r="D3382">
        <f t="shared" si="104"/>
        <v>40.051817455857559</v>
      </c>
      <c r="E3382" s="6">
        <f t="shared" si="105"/>
        <v>1.3863982334152501E-3</v>
      </c>
    </row>
    <row r="3383" spans="1:5" ht="15.75" x14ac:dyDescent="0.25">
      <c r="A3383" s="5">
        <v>3382</v>
      </c>
      <c r="B3383" s="5">
        <v>0.87</v>
      </c>
      <c r="C3383" t="s">
        <v>3407</v>
      </c>
      <c r="D3383">
        <f t="shared" si="104"/>
        <v>40.03997516336004</v>
      </c>
      <c r="E3383" s="6">
        <f t="shared" si="105"/>
        <v>1.9301273761868326E-3</v>
      </c>
    </row>
    <row r="3384" spans="1:5" ht="15.75" x14ac:dyDescent="0.25">
      <c r="A3384" s="5">
        <v>3383</v>
      </c>
      <c r="B3384" s="5">
        <v>0.53</v>
      </c>
      <c r="C3384" t="s">
        <v>3408</v>
      </c>
      <c r="D3384">
        <f t="shared" si="104"/>
        <v>40.02813987171529</v>
      </c>
      <c r="E3384" s="6">
        <f t="shared" si="105"/>
        <v>9.0474585998722584E-4</v>
      </c>
    </row>
    <row r="3385" spans="1:5" ht="15.75" x14ac:dyDescent="0.25">
      <c r="A3385" s="5">
        <v>3384</v>
      </c>
      <c r="B3385" s="5">
        <v>0.26</v>
      </c>
      <c r="C3385" t="s">
        <v>3409</v>
      </c>
      <c r="D3385">
        <f t="shared" si="104"/>
        <v>40.016311574717058</v>
      </c>
      <c r="E3385" s="6">
        <f t="shared" si="105"/>
        <v>3.6028152659124782E-4</v>
      </c>
    </row>
    <row r="3386" spans="1:5" ht="15.75" x14ac:dyDescent="0.25">
      <c r="A3386" s="5">
        <v>3385</v>
      </c>
      <c r="B3386" s="5">
        <v>0.1</v>
      </c>
      <c r="C3386" t="s">
        <v>3410</v>
      </c>
      <c r="D3386">
        <f t="shared" si="104"/>
        <v>40.004490266166428</v>
      </c>
      <c r="E3386" s="6">
        <f t="shared" si="105"/>
        <v>1.6401443651381745E-3</v>
      </c>
    </row>
    <row r="3387" spans="1:5" ht="15.75" x14ac:dyDescent="0.25">
      <c r="A3387" s="5">
        <v>3386</v>
      </c>
      <c r="B3387" s="5">
        <v>0.04</v>
      </c>
      <c r="C3387" t="s">
        <v>3411</v>
      </c>
      <c r="D3387">
        <f t="shared" si="104"/>
        <v>39.992675939871823</v>
      </c>
      <c r="E3387" s="6">
        <f t="shared" si="105"/>
        <v>1.2921151907945108E-3</v>
      </c>
    </row>
    <row r="3388" spans="1:5" ht="15.75" x14ac:dyDescent="0.25">
      <c r="A3388" s="5">
        <v>3387</v>
      </c>
      <c r="B3388" s="5">
        <v>0.16</v>
      </c>
      <c r="C3388" t="s">
        <v>3412</v>
      </c>
      <c r="D3388">
        <f t="shared" si="104"/>
        <v>39.980868589648956</v>
      </c>
      <c r="E3388" s="6">
        <f t="shared" si="105"/>
        <v>1.8636879706647341E-3</v>
      </c>
    </row>
    <row r="3389" spans="1:5" ht="15.75" x14ac:dyDescent="0.25">
      <c r="A3389" s="5">
        <v>3388</v>
      </c>
      <c r="B3389" s="5">
        <v>0.38</v>
      </c>
      <c r="C3389" t="s">
        <v>3413</v>
      </c>
      <c r="D3389">
        <f t="shared" si="104"/>
        <v>39.969068209320852</v>
      </c>
      <c r="E3389" s="6">
        <f t="shared" si="105"/>
        <v>1.4365933455070961E-3</v>
      </c>
    </row>
    <row r="3390" spans="1:5" ht="15.75" x14ac:dyDescent="0.25">
      <c r="A3390" s="5">
        <v>3389</v>
      </c>
      <c r="B3390" s="5">
        <v>0.7</v>
      </c>
      <c r="C3390" t="s">
        <v>3414</v>
      </c>
      <c r="D3390">
        <f t="shared" si="104"/>
        <v>39.957274792717826</v>
      </c>
      <c r="E3390" s="6">
        <f t="shared" si="105"/>
        <v>2.6993907431977431E-4</v>
      </c>
    </row>
    <row r="3391" spans="1:5" ht="15.75" x14ac:dyDescent="0.25">
      <c r="A3391" s="5">
        <v>3390</v>
      </c>
      <c r="B3391" s="5">
        <v>1.04</v>
      </c>
      <c r="C3391" t="s">
        <v>3415</v>
      </c>
      <c r="D3391">
        <f t="shared" si="104"/>
        <v>39.945488333677467</v>
      </c>
      <c r="E3391" s="6">
        <f t="shared" si="105"/>
        <v>5.7120595499072992E-4</v>
      </c>
    </row>
    <row r="3392" spans="1:5" ht="15.75" x14ac:dyDescent="0.25">
      <c r="A3392" s="5">
        <v>3391</v>
      </c>
      <c r="B3392" s="5">
        <v>1.47</v>
      </c>
      <c r="C3392" t="s">
        <v>3416</v>
      </c>
      <c r="D3392">
        <f t="shared" si="104"/>
        <v>39.933708826044644</v>
      </c>
      <c r="E3392" s="6">
        <f t="shared" si="105"/>
        <v>1.4729169135709341E-3</v>
      </c>
    </row>
    <row r="3393" spans="1:5" ht="15.75" x14ac:dyDescent="0.25">
      <c r="A3393" s="5">
        <v>3392</v>
      </c>
      <c r="B3393" s="5">
        <v>1.87</v>
      </c>
      <c r="C3393" t="s">
        <v>3417</v>
      </c>
      <c r="D3393">
        <f t="shared" si="104"/>
        <v>39.921936263671469</v>
      </c>
      <c r="E3393" s="6">
        <f t="shared" si="105"/>
        <v>2.0480577649991242E-3</v>
      </c>
    </row>
    <row r="3394" spans="1:5" ht="15.75" x14ac:dyDescent="0.25">
      <c r="A3394" s="5">
        <v>3393</v>
      </c>
      <c r="B3394" s="5">
        <v>2.14</v>
      </c>
      <c r="C3394" t="s">
        <v>3418</v>
      </c>
      <c r="D3394">
        <f t="shared" ref="D3394:D3457" si="106">214*632.8/(A3394+0.1)</f>
        <v>39.910170640417313</v>
      </c>
      <c r="E3394" s="6">
        <f t="shared" ref="E3394:E3457" si="107">IMABS(C3394)</f>
        <v>1.3811981661935226E-3</v>
      </c>
    </row>
    <row r="3395" spans="1:5" ht="15.75" x14ac:dyDescent="0.25">
      <c r="A3395" s="5">
        <v>3394</v>
      </c>
      <c r="B3395" s="5">
        <v>2.3199999999999998</v>
      </c>
      <c r="C3395" t="s">
        <v>3419</v>
      </c>
      <c r="D3395">
        <f t="shared" si="106"/>
        <v>39.898411950148784</v>
      </c>
      <c r="E3395" s="6">
        <f t="shared" si="107"/>
        <v>6.3757177104410917E-4</v>
      </c>
    </row>
    <row r="3396" spans="1:5" ht="15.75" x14ac:dyDescent="0.25">
      <c r="A3396" s="5">
        <v>3395</v>
      </c>
      <c r="B3396" s="5">
        <v>2.2799999999999998</v>
      </c>
      <c r="C3396" t="s">
        <v>3420</v>
      </c>
      <c r="D3396">
        <f t="shared" si="106"/>
        <v>39.886660186739711</v>
      </c>
      <c r="E3396" s="6">
        <f t="shared" si="107"/>
        <v>9.5136467138382007E-4</v>
      </c>
    </row>
    <row r="3397" spans="1:5" ht="15.75" x14ac:dyDescent="0.25">
      <c r="A3397" s="5">
        <v>3396</v>
      </c>
      <c r="B3397" s="5">
        <v>2.2599999999999998</v>
      </c>
      <c r="C3397" t="s">
        <v>3421</v>
      </c>
      <c r="D3397">
        <f t="shared" si="106"/>
        <v>39.874915344071134</v>
      </c>
      <c r="E3397" s="6">
        <f t="shared" si="107"/>
        <v>8.1264265582573793E-4</v>
      </c>
    </row>
    <row r="3398" spans="1:5" ht="15.75" x14ac:dyDescent="0.25">
      <c r="A3398" s="5">
        <v>3397</v>
      </c>
      <c r="B3398" s="5">
        <v>2.2200000000000002</v>
      </c>
      <c r="C3398" t="s">
        <v>3422</v>
      </c>
      <c r="D3398">
        <f t="shared" si="106"/>
        <v>39.86317741603132</v>
      </c>
      <c r="E3398" s="6">
        <f t="shared" si="107"/>
        <v>5.0283023745500413E-4</v>
      </c>
    </row>
    <row r="3399" spans="1:5" ht="15.75" x14ac:dyDescent="0.25">
      <c r="A3399" s="5">
        <v>3398</v>
      </c>
      <c r="B3399" s="5">
        <v>1.62</v>
      </c>
      <c r="C3399" t="s">
        <v>3423</v>
      </c>
      <c r="D3399">
        <f t="shared" si="106"/>
        <v>39.851446396515698</v>
      </c>
      <c r="E3399" s="6">
        <f t="shared" si="107"/>
        <v>7.4802716132898464E-4</v>
      </c>
    </row>
    <row r="3400" spans="1:5" ht="15.75" x14ac:dyDescent="0.25">
      <c r="A3400" s="5">
        <v>3399</v>
      </c>
      <c r="B3400" s="5">
        <v>1.3</v>
      </c>
      <c r="C3400" t="s">
        <v>3424</v>
      </c>
      <c r="D3400">
        <f t="shared" si="106"/>
        <v>39.839722279426901</v>
      </c>
      <c r="E3400" s="6">
        <f t="shared" si="107"/>
        <v>1.7148492510028843E-3</v>
      </c>
    </row>
    <row r="3401" spans="1:5" ht="15.75" x14ac:dyDescent="0.25">
      <c r="A3401" s="5">
        <v>3400</v>
      </c>
      <c r="B3401" s="5">
        <v>0.86</v>
      </c>
      <c r="C3401" t="s">
        <v>3425</v>
      </c>
      <c r="D3401">
        <f t="shared" si="106"/>
        <v>39.828005058674741</v>
      </c>
      <c r="E3401" s="6">
        <f t="shared" si="107"/>
        <v>2.2077632764400351E-3</v>
      </c>
    </row>
    <row r="3402" spans="1:5" ht="15.75" x14ac:dyDescent="0.25">
      <c r="A3402" s="5">
        <v>3401</v>
      </c>
      <c r="B3402" s="5">
        <v>0.53</v>
      </c>
      <c r="C3402" t="s">
        <v>3426</v>
      </c>
      <c r="D3402">
        <f t="shared" si="106"/>
        <v>39.816294728176175</v>
      </c>
      <c r="E3402" s="6">
        <f t="shared" si="107"/>
        <v>6.0536425649355041E-4</v>
      </c>
    </row>
    <row r="3403" spans="1:5" ht="15.75" x14ac:dyDescent="0.25">
      <c r="A3403" s="5">
        <v>3402</v>
      </c>
      <c r="B3403" s="5">
        <v>0.31</v>
      </c>
      <c r="C3403" t="s">
        <v>3427</v>
      </c>
      <c r="D3403">
        <f t="shared" si="106"/>
        <v>39.804591281855323</v>
      </c>
      <c r="E3403" s="6">
        <f t="shared" si="107"/>
        <v>4.0097872796057872E-4</v>
      </c>
    </row>
    <row r="3404" spans="1:5" ht="15.75" x14ac:dyDescent="0.25">
      <c r="A3404" s="5">
        <v>3403</v>
      </c>
      <c r="B3404" s="5">
        <v>0.16</v>
      </c>
      <c r="C3404" t="s">
        <v>3428</v>
      </c>
      <c r="D3404">
        <f t="shared" si="106"/>
        <v>39.792894713643442</v>
      </c>
      <c r="E3404" s="6">
        <f t="shared" si="107"/>
        <v>1.0102588462769767E-3</v>
      </c>
    </row>
    <row r="3405" spans="1:5" ht="15.75" x14ac:dyDescent="0.25">
      <c r="A3405" s="5">
        <v>3404</v>
      </c>
      <c r="B3405" s="5">
        <v>0.06</v>
      </c>
      <c r="C3405" t="s">
        <v>3429</v>
      </c>
      <c r="D3405">
        <f t="shared" si="106"/>
        <v>39.781205017478918</v>
      </c>
      <c r="E3405" s="6">
        <f t="shared" si="107"/>
        <v>4.2930328144907636E-4</v>
      </c>
    </row>
    <row r="3406" spans="1:5" ht="15.75" x14ac:dyDescent="0.25">
      <c r="A3406" s="5">
        <v>3405</v>
      </c>
      <c r="B3406" s="5">
        <v>0.04</v>
      </c>
      <c r="C3406" t="s">
        <v>3430</v>
      </c>
      <c r="D3406">
        <f t="shared" si="106"/>
        <v>39.769522187307267</v>
      </c>
      <c r="E3406" s="6">
        <f t="shared" si="107"/>
        <v>7.6828687825858594E-4</v>
      </c>
    </row>
    <row r="3407" spans="1:5" ht="15.75" x14ac:dyDescent="0.25">
      <c r="A3407" s="5">
        <v>3406</v>
      </c>
      <c r="B3407" s="5">
        <v>0.16</v>
      </c>
      <c r="C3407" t="s">
        <v>3431</v>
      </c>
      <c r="D3407">
        <f t="shared" si="106"/>
        <v>39.757846217081116</v>
      </c>
      <c r="E3407" s="6">
        <f t="shared" si="107"/>
        <v>6.038327186455812E-4</v>
      </c>
    </row>
    <row r="3408" spans="1:5" ht="15.75" x14ac:dyDescent="0.25">
      <c r="A3408" s="5">
        <v>3407</v>
      </c>
      <c r="B3408" s="5">
        <v>0.37</v>
      </c>
      <c r="C3408" t="s">
        <v>3432</v>
      </c>
      <c r="D3408">
        <f t="shared" si="106"/>
        <v>39.746177100760171</v>
      </c>
      <c r="E3408" s="6">
        <f t="shared" si="107"/>
        <v>5.2754842954288918E-4</v>
      </c>
    </row>
    <row r="3409" spans="1:5" ht="15.75" x14ac:dyDescent="0.25">
      <c r="A3409" s="5">
        <v>3408</v>
      </c>
      <c r="B3409" s="5">
        <v>0.65</v>
      </c>
      <c r="C3409" t="s">
        <v>3433</v>
      </c>
      <c r="D3409">
        <f t="shared" si="106"/>
        <v>39.734514832311255</v>
      </c>
      <c r="E3409" s="6">
        <f t="shared" si="107"/>
        <v>2.8588944025009566E-4</v>
      </c>
    </row>
    <row r="3410" spans="1:5" ht="15.75" x14ac:dyDescent="0.25">
      <c r="A3410" s="5">
        <v>3409</v>
      </c>
      <c r="B3410" s="5">
        <v>1.04</v>
      </c>
      <c r="C3410" t="s">
        <v>3434</v>
      </c>
      <c r="D3410">
        <f t="shared" si="106"/>
        <v>39.722859405708249</v>
      </c>
      <c r="E3410" s="6">
        <f t="shared" si="107"/>
        <v>1.9307037446650364E-4</v>
      </c>
    </row>
    <row r="3411" spans="1:5" ht="15.75" x14ac:dyDescent="0.25">
      <c r="A3411" s="5">
        <v>3410</v>
      </c>
      <c r="B3411" s="5">
        <v>1.33</v>
      </c>
      <c r="C3411" t="s">
        <v>3435</v>
      </c>
      <c r="D3411">
        <f t="shared" si="106"/>
        <v>39.711210814932109</v>
      </c>
      <c r="E3411" s="6">
        <f t="shared" si="107"/>
        <v>2.1441105930255183E-3</v>
      </c>
    </row>
    <row r="3412" spans="1:5" ht="15.75" x14ac:dyDescent="0.25">
      <c r="A3412" s="5">
        <v>3411</v>
      </c>
      <c r="B3412" s="5">
        <v>1.65</v>
      </c>
      <c r="C3412" t="s">
        <v>3436</v>
      </c>
      <c r="D3412">
        <f t="shared" si="106"/>
        <v>39.699569053970855</v>
      </c>
      <c r="E3412" s="6">
        <f t="shared" si="107"/>
        <v>1.2267520387901666E-3</v>
      </c>
    </row>
    <row r="3413" spans="1:5" ht="15.75" x14ac:dyDescent="0.25">
      <c r="A3413" s="5">
        <v>3412</v>
      </c>
      <c r="B3413" s="5">
        <v>1.94</v>
      </c>
      <c r="C3413" t="s">
        <v>3437</v>
      </c>
      <c r="D3413">
        <f t="shared" si="106"/>
        <v>39.687934116819548</v>
      </c>
      <c r="E3413" s="6">
        <f t="shared" si="107"/>
        <v>1.0671958136353825E-3</v>
      </c>
    </row>
    <row r="3414" spans="1:5" ht="15.75" x14ac:dyDescent="0.25">
      <c r="A3414" s="5">
        <v>3413</v>
      </c>
      <c r="B3414" s="5">
        <v>2.11</v>
      </c>
      <c r="C3414" t="s">
        <v>3438</v>
      </c>
      <c r="D3414">
        <f t="shared" si="106"/>
        <v>39.676305997480291</v>
      </c>
      <c r="E3414" s="6">
        <f t="shared" si="107"/>
        <v>9.0847042615047123E-4</v>
      </c>
    </row>
    <row r="3415" spans="1:5" ht="15.75" x14ac:dyDescent="0.25">
      <c r="A3415" s="5">
        <v>3414</v>
      </c>
      <c r="B3415" s="5">
        <v>2.2599999999999998</v>
      </c>
      <c r="C3415" t="s">
        <v>3439</v>
      </c>
      <c r="D3415">
        <f t="shared" si="106"/>
        <v>39.664684689962215</v>
      </c>
      <c r="E3415" s="6">
        <f t="shared" si="107"/>
        <v>1.1703521954190927E-3</v>
      </c>
    </row>
    <row r="3416" spans="1:5" ht="15.75" x14ac:dyDescent="0.25">
      <c r="A3416" s="5">
        <v>3415</v>
      </c>
      <c r="B3416" s="5">
        <v>2.1800000000000002</v>
      </c>
      <c r="C3416" t="s">
        <v>3440</v>
      </c>
      <c r="D3416">
        <f t="shared" si="106"/>
        <v>39.653070188281454</v>
      </c>
      <c r="E3416" s="6">
        <f t="shared" si="107"/>
        <v>2.1003556152350583E-4</v>
      </c>
    </row>
    <row r="3417" spans="1:5" ht="15.75" x14ac:dyDescent="0.25">
      <c r="A3417" s="5">
        <v>3416</v>
      </c>
      <c r="B3417" s="5">
        <v>2.0299999999999998</v>
      </c>
      <c r="C3417" t="s">
        <v>3441</v>
      </c>
      <c r="D3417">
        <f t="shared" si="106"/>
        <v>39.641462486461165</v>
      </c>
      <c r="E3417" s="6">
        <f t="shared" si="107"/>
        <v>3.8768046980208965E-4</v>
      </c>
    </row>
    <row r="3418" spans="1:5" ht="15.75" x14ac:dyDescent="0.25">
      <c r="A3418" s="5">
        <v>3417</v>
      </c>
      <c r="B3418" s="5">
        <v>1.73</v>
      </c>
      <c r="C3418" t="s">
        <v>3442</v>
      </c>
      <c r="D3418">
        <f t="shared" si="106"/>
        <v>39.629861578531496</v>
      </c>
      <c r="E3418" s="6">
        <f t="shared" si="107"/>
        <v>1.2483057490918501E-3</v>
      </c>
    </row>
    <row r="3419" spans="1:5" ht="15.75" x14ac:dyDescent="0.25">
      <c r="A3419" s="5">
        <v>3418</v>
      </c>
      <c r="B3419" s="5">
        <v>1.52</v>
      </c>
      <c r="C3419" t="s">
        <v>3443</v>
      </c>
      <c r="D3419">
        <f t="shared" si="106"/>
        <v>39.618267458529587</v>
      </c>
      <c r="E3419" s="6">
        <f t="shared" si="107"/>
        <v>1.0985539715273713E-3</v>
      </c>
    </row>
    <row r="3420" spans="1:5" ht="15.75" x14ac:dyDescent="0.25">
      <c r="A3420" s="5">
        <v>3419</v>
      </c>
      <c r="B3420" s="5">
        <v>1.06</v>
      </c>
      <c r="C3420" t="s">
        <v>3444</v>
      </c>
      <c r="D3420">
        <f t="shared" si="106"/>
        <v>39.60668012049954</v>
      </c>
      <c r="E3420" s="6">
        <f t="shared" si="107"/>
        <v>1.5800551373418685E-3</v>
      </c>
    </row>
    <row r="3421" spans="1:5" ht="15.75" x14ac:dyDescent="0.25">
      <c r="A3421" s="5">
        <v>3420</v>
      </c>
      <c r="B3421" s="5">
        <v>0.78</v>
      </c>
      <c r="C3421" t="s">
        <v>3445</v>
      </c>
      <c r="D3421">
        <f t="shared" si="106"/>
        <v>39.595099558492436</v>
      </c>
      <c r="E3421" s="6">
        <f t="shared" si="107"/>
        <v>1.0665070465208195E-3</v>
      </c>
    </row>
    <row r="3422" spans="1:5" ht="15.75" x14ac:dyDescent="0.25">
      <c r="A3422" s="5">
        <v>3421</v>
      </c>
      <c r="B3422" s="5">
        <v>0.41</v>
      </c>
      <c r="C3422" t="s">
        <v>3446</v>
      </c>
      <c r="D3422">
        <f t="shared" si="106"/>
        <v>39.583525766566304</v>
      </c>
      <c r="E3422" s="6">
        <f t="shared" si="107"/>
        <v>7.743010180592529E-4</v>
      </c>
    </row>
    <row r="3423" spans="1:5" ht="15.75" x14ac:dyDescent="0.25">
      <c r="A3423" s="5">
        <v>3422</v>
      </c>
      <c r="B3423" s="5">
        <v>0.19</v>
      </c>
      <c r="C3423" t="s">
        <v>3447</v>
      </c>
      <c r="D3423">
        <f t="shared" si="106"/>
        <v>39.571958738786122</v>
      </c>
      <c r="E3423" s="6">
        <f t="shared" si="107"/>
        <v>7.4671335804252247E-4</v>
      </c>
    </row>
    <row r="3424" spans="1:5" ht="15.75" x14ac:dyDescent="0.25">
      <c r="A3424" s="5">
        <v>3423</v>
      </c>
      <c r="B3424" s="5">
        <v>0.05</v>
      </c>
      <c r="C3424" t="s">
        <v>3448</v>
      </c>
      <c r="D3424">
        <f t="shared" si="106"/>
        <v>39.560398469223799</v>
      </c>
      <c r="E3424" s="6">
        <f t="shared" si="107"/>
        <v>1.9124929467575749E-3</v>
      </c>
    </row>
    <row r="3425" spans="1:5" ht="15.75" x14ac:dyDescent="0.25">
      <c r="A3425" s="5">
        <v>3424</v>
      </c>
      <c r="B3425" s="5">
        <v>0.08</v>
      </c>
      <c r="C3425" t="s">
        <v>3449</v>
      </c>
      <c r="D3425">
        <f t="shared" si="106"/>
        <v>39.548844951958174</v>
      </c>
      <c r="E3425" s="6">
        <f t="shared" si="107"/>
        <v>1.326063503186559E-3</v>
      </c>
    </row>
    <row r="3426" spans="1:5" ht="15.75" x14ac:dyDescent="0.25">
      <c r="A3426" s="5">
        <v>3425</v>
      </c>
      <c r="B3426" s="5">
        <v>0.24</v>
      </c>
      <c r="C3426" t="s">
        <v>3450</v>
      </c>
      <c r="D3426">
        <f t="shared" si="106"/>
        <v>39.537298181075002</v>
      </c>
      <c r="E3426" s="6">
        <f t="shared" si="107"/>
        <v>8.8798594457642022E-4</v>
      </c>
    </row>
    <row r="3427" spans="1:5" ht="15.75" x14ac:dyDescent="0.25">
      <c r="A3427" s="5">
        <v>3426</v>
      </c>
      <c r="B3427" s="5">
        <v>0.51</v>
      </c>
      <c r="C3427" t="s">
        <v>3451</v>
      </c>
      <c r="D3427">
        <f t="shared" si="106"/>
        <v>39.525758150666938</v>
      </c>
      <c r="E3427" s="6">
        <f t="shared" si="107"/>
        <v>1.3031563711579678E-3</v>
      </c>
    </row>
    <row r="3428" spans="1:5" ht="15.75" x14ac:dyDescent="0.25">
      <c r="A3428" s="5">
        <v>3427</v>
      </c>
      <c r="B3428" s="5">
        <v>0.9</v>
      </c>
      <c r="C3428" t="s">
        <v>3452</v>
      </c>
      <c r="D3428">
        <f t="shared" si="106"/>
        <v>39.514224854833529</v>
      </c>
      <c r="E3428" s="6">
        <f t="shared" si="107"/>
        <v>1.7666343309751433E-3</v>
      </c>
    </row>
    <row r="3429" spans="1:5" ht="15.75" x14ac:dyDescent="0.25">
      <c r="A3429" s="5">
        <v>3428</v>
      </c>
      <c r="B3429" s="5">
        <v>1.37</v>
      </c>
      <c r="C3429" t="s">
        <v>3453</v>
      </c>
      <c r="D3429">
        <f t="shared" si="106"/>
        <v>39.50269828768122</v>
      </c>
      <c r="E3429" s="6">
        <f t="shared" si="107"/>
        <v>1.4469021925879941E-3</v>
      </c>
    </row>
    <row r="3430" spans="1:5" ht="15.75" x14ac:dyDescent="0.25">
      <c r="A3430" s="5">
        <v>3429</v>
      </c>
      <c r="B3430" s="5">
        <v>1.69</v>
      </c>
      <c r="C3430" t="s">
        <v>3454</v>
      </c>
      <c r="D3430">
        <f t="shared" si="106"/>
        <v>39.491178443323314</v>
      </c>
      <c r="E3430" s="6">
        <f t="shared" si="107"/>
        <v>5.7918914065765688E-4</v>
      </c>
    </row>
    <row r="3431" spans="1:5" ht="15.75" x14ac:dyDescent="0.25">
      <c r="A3431" s="5">
        <v>3430</v>
      </c>
      <c r="B3431" s="5">
        <v>1.96</v>
      </c>
      <c r="C3431" t="s">
        <v>3455</v>
      </c>
      <c r="D3431">
        <f t="shared" si="106"/>
        <v>39.479665315879998</v>
      </c>
      <c r="E3431" s="6">
        <f t="shared" si="107"/>
        <v>3.9633919570561545E-4</v>
      </c>
    </row>
    <row r="3432" spans="1:5" ht="15.75" x14ac:dyDescent="0.25">
      <c r="A3432" s="5">
        <v>3431</v>
      </c>
      <c r="B3432" s="5">
        <v>2.38</v>
      </c>
      <c r="C3432" t="s">
        <v>3456</v>
      </c>
      <c r="D3432">
        <f t="shared" si="106"/>
        <v>39.468158899478297</v>
      </c>
      <c r="E3432" s="6">
        <f t="shared" si="107"/>
        <v>1.3983390870949232E-3</v>
      </c>
    </row>
    <row r="3433" spans="1:5" ht="15.75" x14ac:dyDescent="0.25">
      <c r="A3433" s="5">
        <v>3432</v>
      </c>
      <c r="B3433" s="5">
        <v>2.27</v>
      </c>
      <c r="C3433" t="s">
        <v>3457</v>
      </c>
      <c r="D3433">
        <f t="shared" si="106"/>
        <v>39.45665918825209</v>
      </c>
      <c r="E3433" s="6">
        <f t="shared" si="107"/>
        <v>1.9425815283723496E-3</v>
      </c>
    </row>
    <row r="3434" spans="1:5" ht="15.75" x14ac:dyDescent="0.25">
      <c r="A3434" s="5">
        <v>3433</v>
      </c>
      <c r="B3434" s="5">
        <v>2.2799999999999998</v>
      </c>
      <c r="C3434" t="s">
        <v>3458</v>
      </c>
      <c r="D3434">
        <f t="shared" si="106"/>
        <v>39.445166176342077</v>
      </c>
      <c r="E3434" s="6">
        <f t="shared" si="107"/>
        <v>1.4267296076132133E-3</v>
      </c>
    </row>
    <row r="3435" spans="1:5" ht="15.75" x14ac:dyDescent="0.25">
      <c r="A3435" s="5">
        <v>3434</v>
      </c>
      <c r="B3435" s="5">
        <v>2.09</v>
      </c>
      <c r="C3435" t="s">
        <v>3459</v>
      </c>
      <c r="D3435">
        <f t="shared" si="106"/>
        <v>39.433679857895804</v>
      </c>
      <c r="E3435" s="6">
        <f t="shared" si="107"/>
        <v>1.8747941643401163E-3</v>
      </c>
    </row>
    <row r="3436" spans="1:5" ht="15.75" x14ac:dyDescent="0.25">
      <c r="A3436" s="5">
        <v>3435</v>
      </c>
      <c r="B3436" s="5">
        <v>1.61</v>
      </c>
      <c r="C3436" t="s">
        <v>3460</v>
      </c>
      <c r="D3436">
        <f t="shared" si="106"/>
        <v>39.42220022706762</v>
      </c>
      <c r="E3436" s="6">
        <f t="shared" si="107"/>
        <v>7.9481747744285756E-4</v>
      </c>
    </row>
    <row r="3437" spans="1:5" ht="15.75" x14ac:dyDescent="0.25">
      <c r="A3437" s="5">
        <v>3436</v>
      </c>
      <c r="B3437" s="5">
        <v>1.18</v>
      </c>
      <c r="C3437" t="s">
        <v>3461</v>
      </c>
      <c r="D3437">
        <f t="shared" si="106"/>
        <v>39.410727278018683</v>
      </c>
      <c r="E3437" s="6">
        <f t="shared" si="107"/>
        <v>1.130146319387155E-3</v>
      </c>
    </row>
    <row r="3438" spans="1:5" ht="15.75" x14ac:dyDescent="0.25">
      <c r="A3438" s="5">
        <v>3437</v>
      </c>
      <c r="B3438" s="5">
        <v>0.75</v>
      </c>
      <c r="C3438" t="s">
        <v>3462</v>
      </c>
      <c r="D3438">
        <f t="shared" si="106"/>
        <v>39.39926100491693</v>
      </c>
      <c r="E3438" s="6">
        <f t="shared" si="107"/>
        <v>1.3311580940995904E-3</v>
      </c>
    </row>
    <row r="3439" spans="1:5" ht="15.75" x14ac:dyDescent="0.25">
      <c r="A3439" s="5">
        <v>3438</v>
      </c>
      <c r="B3439" s="5">
        <v>0.45</v>
      </c>
      <c r="C3439" t="s">
        <v>3463</v>
      </c>
      <c r="D3439">
        <f t="shared" si="106"/>
        <v>39.387801401937111</v>
      </c>
      <c r="E3439" s="6">
        <f t="shared" si="107"/>
        <v>1.6293313248643842E-3</v>
      </c>
    </row>
    <row r="3440" spans="1:5" ht="15.75" x14ac:dyDescent="0.25">
      <c r="A3440" s="5">
        <v>3439</v>
      </c>
      <c r="B3440" s="5">
        <v>0.16</v>
      </c>
      <c r="C3440" t="s">
        <v>3464</v>
      </c>
      <c r="D3440">
        <f t="shared" si="106"/>
        <v>39.376348463260733</v>
      </c>
      <c r="E3440" s="6">
        <f t="shared" si="107"/>
        <v>2.19826968394763E-3</v>
      </c>
    </row>
    <row r="3441" spans="1:5" ht="15.75" x14ac:dyDescent="0.25">
      <c r="A3441" s="5">
        <v>3440</v>
      </c>
      <c r="B3441" s="5">
        <v>0.04</v>
      </c>
      <c r="C3441" t="s">
        <v>3465</v>
      </c>
      <c r="D3441">
        <f t="shared" si="106"/>
        <v>39.364902183076069</v>
      </c>
      <c r="E3441" s="6">
        <f t="shared" si="107"/>
        <v>6.040556467140323E-4</v>
      </c>
    </row>
    <row r="3442" spans="1:5" ht="15.75" x14ac:dyDescent="0.25">
      <c r="A3442" s="5">
        <v>3441</v>
      </c>
      <c r="B3442" s="5">
        <v>0.1</v>
      </c>
      <c r="C3442" t="s">
        <v>3466</v>
      </c>
      <c r="D3442">
        <f t="shared" si="106"/>
        <v>39.353462555578155</v>
      </c>
      <c r="E3442" s="6">
        <f t="shared" si="107"/>
        <v>1.7334242505007817E-3</v>
      </c>
    </row>
    <row r="3443" spans="1:5" ht="15.75" x14ac:dyDescent="0.25">
      <c r="A3443" s="5">
        <v>3442</v>
      </c>
      <c r="B3443" s="5">
        <v>0.31</v>
      </c>
      <c r="C3443" t="s">
        <v>3467</v>
      </c>
      <c r="D3443">
        <f t="shared" si="106"/>
        <v>39.342029574968763</v>
      </c>
      <c r="E3443" s="6">
        <f t="shared" si="107"/>
        <v>1.25143904114003E-3</v>
      </c>
    </row>
    <row r="3444" spans="1:5" ht="15.75" x14ac:dyDescent="0.25">
      <c r="A3444" s="5">
        <v>3443</v>
      </c>
      <c r="B3444" s="5">
        <v>0.74</v>
      </c>
      <c r="C3444" t="s">
        <v>3468</v>
      </c>
      <c r="D3444">
        <f t="shared" si="106"/>
        <v>39.330603235456415</v>
      </c>
      <c r="E3444" s="6">
        <f t="shared" si="107"/>
        <v>1.6663198850118256E-3</v>
      </c>
    </row>
    <row r="3445" spans="1:5" ht="15.75" x14ac:dyDescent="0.25">
      <c r="A3445" s="5">
        <v>3444</v>
      </c>
      <c r="B3445" s="5">
        <v>1.08</v>
      </c>
      <c r="C3445" t="s">
        <v>3469</v>
      </c>
      <c r="D3445">
        <f t="shared" si="106"/>
        <v>39.31918353125635</v>
      </c>
      <c r="E3445" s="6">
        <f t="shared" si="107"/>
        <v>7.7552516435591831E-4</v>
      </c>
    </row>
    <row r="3446" spans="1:5" ht="15.75" x14ac:dyDescent="0.25">
      <c r="A3446" s="5">
        <v>3445</v>
      </c>
      <c r="B3446" s="5">
        <v>1.53</v>
      </c>
      <c r="C3446" t="s">
        <v>3470</v>
      </c>
      <c r="D3446">
        <f t="shared" si="106"/>
        <v>39.307770456590518</v>
      </c>
      <c r="E3446" s="6">
        <f t="shared" si="107"/>
        <v>1.1461256593586124E-3</v>
      </c>
    </row>
    <row r="3447" spans="1:5" ht="15.75" x14ac:dyDescent="0.25">
      <c r="A3447" s="5">
        <v>3446</v>
      </c>
      <c r="B3447" s="5">
        <v>1.88</v>
      </c>
      <c r="C3447" t="s">
        <v>3471</v>
      </c>
      <c r="D3447">
        <f t="shared" si="106"/>
        <v>39.296364005687586</v>
      </c>
      <c r="E3447" s="6">
        <f t="shared" si="107"/>
        <v>1.8833595197782229E-3</v>
      </c>
    </row>
    <row r="3448" spans="1:5" ht="15.75" x14ac:dyDescent="0.25">
      <c r="A3448" s="5">
        <v>3447</v>
      </c>
      <c r="B3448" s="5">
        <v>2.1</v>
      </c>
      <c r="C3448" t="s">
        <v>3472</v>
      </c>
      <c r="D3448">
        <f t="shared" si="106"/>
        <v>39.284964172782914</v>
      </c>
      <c r="E3448" s="6">
        <f t="shared" si="107"/>
        <v>8.5119083276332297E-4</v>
      </c>
    </row>
    <row r="3449" spans="1:5" ht="15.75" x14ac:dyDescent="0.25">
      <c r="A3449" s="5">
        <v>3448</v>
      </c>
      <c r="B3449" s="5">
        <v>2.35</v>
      </c>
      <c r="C3449" t="s">
        <v>3473</v>
      </c>
      <c r="D3449">
        <f t="shared" si="106"/>
        <v>39.273570952118554</v>
      </c>
      <c r="E3449" s="6">
        <f t="shared" si="107"/>
        <v>1.2874941027491221E-3</v>
      </c>
    </row>
    <row r="3450" spans="1:5" ht="15.75" x14ac:dyDescent="0.25">
      <c r="A3450" s="5">
        <v>3449</v>
      </c>
      <c r="B3450" s="5">
        <v>2.35</v>
      </c>
      <c r="C3450" t="s">
        <v>3474</v>
      </c>
      <c r="D3450">
        <f t="shared" si="106"/>
        <v>39.262184337943225</v>
      </c>
      <c r="E3450" s="6">
        <f t="shared" si="107"/>
        <v>1.1175830793534289E-3</v>
      </c>
    </row>
    <row r="3451" spans="1:5" ht="15.75" x14ac:dyDescent="0.25">
      <c r="A3451" s="5">
        <v>3450</v>
      </c>
      <c r="B3451" s="5">
        <v>2.0699999999999998</v>
      </c>
      <c r="C3451" t="s">
        <v>3475</v>
      </c>
      <c r="D3451">
        <f t="shared" si="106"/>
        <v>39.25080432451233</v>
      </c>
      <c r="E3451" s="6">
        <f t="shared" si="107"/>
        <v>1.3784791662786872E-3</v>
      </c>
    </row>
    <row r="3452" spans="1:5" ht="15.75" x14ac:dyDescent="0.25">
      <c r="A3452" s="5">
        <v>3451</v>
      </c>
      <c r="B3452" s="5">
        <v>1.89</v>
      </c>
      <c r="C3452" t="s">
        <v>3476</v>
      </c>
      <c r="D3452">
        <f t="shared" si="106"/>
        <v>39.239430906087911</v>
      </c>
      <c r="E3452" s="6">
        <f t="shared" si="107"/>
        <v>8.5211473717959586E-4</v>
      </c>
    </row>
    <row r="3453" spans="1:5" ht="15.75" x14ac:dyDescent="0.25">
      <c r="A3453" s="5">
        <v>3452</v>
      </c>
      <c r="B3453" s="5">
        <v>1.61</v>
      </c>
      <c r="C3453" t="s">
        <v>3477</v>
      </c>
      <c r="D3453">
        <f t="shared" si="106"/>
        <v>39.228064076938672</v>
      </c>
      <c r="E3453" s="6">
        <f t="shared" si="107"/>
        <v>1.6580982297988262E-3</v>
      </c>
    </row>
    <row r="3454" spans="1:5" ht="15.75" x14ac:dyDescent="0.25">
      <c r="A3454" s="5">
        <v>3453</v>
      </c>
      <c r="B3454" s="5">
        <v>1.1299999999999999</v>
      </c>
      <c r="C3454" t="s">
        <v>3478</v>
      </c>
      <c r="D3454">
        <f t="shared" si="106"/>
        <v>39.216703831339949</v>
      </c>
      <c r="E3454" s="6">
        <f t="shared" si="107"/>
        <v>1.28819868024323E-3</v>
      </c>
    </row>
    <row r="3455" spans="1:5" ht="15.75" x14ac:dyDescent="0.25">
      <c r="A3455" s="5">
        <v>3454</v>
      </c>
      <c r="B3455" s="5">
        <v>0.64</v>
      </c>
      <c r="C3455" t="s">
        <v>3479</v>
      </c>
      <c r="D3455">
        <f t="shared" si="106"/>
        <v>39.205350163573719</v>
      </c>
      <c r="E3455" s="6">
        <f t="shared" si="107"/>
        <v>1.8889240093889184E-3</v>
      </c>
    </row>
    <row r="3456" spans="1:5" ht="15.75" x14ac:dyDescent="0.25">
      <c r="A3456" s="5">
        <v>3455</v>
      </c>
      <c r="B3456" s="5">
        <v>0.44</v>
      </c>
      <c r="C3456" t="s">
        <v>3480</v>
      </c>
      <c r="D3456">
        <f t="shared" si="106"/>
        <v>39.194003067928563</v>
      </c>
      <c r="E3456" s="6">
        <f t="shared" si="107"/>
        <v>1.1953340802173318E-3</v>
      </c>
    </row>
    <row r="3457" spans="1:5" ht="15.75" x14ac:dyDescent="0.25">
      <c r="A3457" s="5">
        <v>3456</v>
      </c>
      <c r="B3457" s="5">
        <v>0.16</v>
      </c>
      <c r="C3457" t="s">
        <v>3481</v>
      </c>
      <c r="D3457">
        <f t="shared" si="106"/>
        <v>39.182662538699688</v>
      </c>
      <c r="E3457" s="6">
        <f t="shared" si="107"/>
        <v>4.052270246552E-4</v>
      </c>
    </row>
    <row r="3458" spans="1:5" ht="15.75" x14ac:dyDescent="0.25">
      <c r="A3458" s="5">
        <v>3457</v>
      </c>
      <c r="B3458" s="5">
        <v>0.04</v>
      </c>
      <c r="C3458" t="s">
        <v>3482</v>
      </c>
      <c r="D3458">
        <f t="shared" ref="D3458:D3521" si="108">214*632.8/(A3458+0.1)</f>
        <v>39.171328570188884</v>
      </c>
      <c r="E3458" s="6">
        <f t="shared" ref="E3458:E3521" si="109">IMABS(C3458)</f>
        <v>9.2553698269964456E-4</v>
      </c>
    </row>
    <row r="3459" spans="1:5" ht="15.75" x14ac:dyDescent="0.25">
      <c r="A3459" s="5">
        <v>3458</v>
      </c>
      <c r="B3459" s="5">
        <v>0.04</v>
      </c>
      <c r="C3459" t="s">
        <v>3483</v>
      </c>
      <c r="D3459">
        <f t="shared" si="108"/>
        <v>39.160001156704546</v>
      </c>
      <c r="E3459" s="6">
        <f t="shared" si="109"/>
        <v>5.9475502936245722E-4</v>
      </c>
    </row>
    <row r="3460" spans="1:5" ht="15.75" x14ac:dyDescent="0.25">
      <c r="A3460" s="5">
        <v>3459</v>
      </c>
      <c r="B3460" s="5">
        <v>0.19</v>
      </c>
      <c r="C3460" t="s">
        <v>3484</v>
      </c>
      <c r="D3460">
        <f t="shared" si="108"/>
        <v>39.148680292561643</v>
      </c>
      <c r="E3460" s="6">
        <f t="shared" si="109"/>
        <v>6.414118426221829E-4</v>
      </c>
    </row>
    <row r="3461" spans="1:5" ht="15.75" x14ac:dyDescent="0.25">
      <c r="A3461" s="5">
        <v>3460</v>
      </c>
      <c r="B3461" s="5">
        <v>0.41</v>
      </c>
      <c r="C3461" t="s">
        <v>3485</v>
      </c>
      <c r="D3461">
        <f t="shared" si="108"/>
        <v>39.137365972081724</v>
      </c>
      <c r="E3461" s="6">
        <f t="shared" si="109"/>
        <v>1.8092996529627909E-3</v>
      </c>
    </row>
    <row r="3462" spans="1:5" ht="15.75" x14ac:dyDescent="0.25">
      <c r="A3462" s="5">
        <v>3461</v>
      </c>
      <c r="B3462" s="5">
        <v>0.54</v>
      </c>
      <c r="C3462" t="s">
        <v>3486</v>
      </c>
      <c r="D3462">
        <f t="shared" si="108"/>
        <v>39.126058189592896</v>
      </c>
      <c r="E3462" s="6">
        <f t="shared" si="109"/>
        <v>1.5426905681908548E-3</v>
      </c>
    </row>
    <row r="3463" spans="1:5" ht="15.75" x14ac:dyDescent="0.25">
      <c r="A3463" s="5">
        <v>3462</v>
      </c>
      <c r="B3463" s="5">
        <v>0.93</v>
      </c>
      <c r="C3463" t="s">
        <v>3487</v>
      </c>
      <c r="D3463">
        <f t="shared" si="108"/>
        <v>39.114756939429824</v>
      </c>
      <c r="E3463" s="6">
        <f t="shared" si="109"/>
        <v>1.9435785313203652E-3</v>
      </c>
    </row>
    <row r="3464" spans="1:5" ht="15.75" x14ac:dyDescent="0.25">
      <c r="A3464" s="5">
        <v>3463</v>
      </c>
      <c r="B3464" s="5">
        <v>1.41</v>
      </c>
      <c r="C3464" t="s">
        <v>3488</v>
      </c>
      <c r="D3464">
        <f t="shared" si="108"/>
        <v>39.103462215933696</v>
      </c>
      <c r="E3464" s="6">
        <f t="shared" si="109"/>
        <v>5.8937769172922238E-4</v>
      </c>
    </row>
    <row r="3465" spans="1:5" ht="15.75" x14ac:dyDescent="0.25">
      <c r="A3465" s="5">
        <v>3464</v>
      </c>
      <c r="B3465" s="5">
        <v>1.59</v>
      </c>
      <c r="C3465" t="s">
        <v>3489</v>
      </c>
      <c r="D3465">
        <f t="shared" si="108"/>
        <v>39.092174013452265</v>
      </c>
      <c r="E3465" s="6">
        <f t="shared" si="109"/>
        <v>1.9328427181199643E-3</v>
      </c>
    </row>
    <row r="3466" spans="1:5" ht="15.75" x14ac:dyDescent="0.25">
      <c r="A3466" s="5">
        <v>3465</v>
      </c>
      <c r="B3466" s="5">
        <v>1.96</v>
      </c>
      <c r="C3466" t="s">
        <v>3490</v>
      </c>
      <c r="D3466">
        <f t="shared" si="108"/>
        <v>39.080892326339786</v>
      </c>
      <c r="E3466" s="6">
        <f t="shared" si="109"/>
        <v>5.3973713871093649E-4</v>
      </c>
    </row>
    <row r="3467" spans="1:5" ht="15.75" x14ac:dyDescent="0.25">
      <c r="A3467" s="5">
        <v>3466</v>
      </c>
      <c r="B3467" s="5">
        <v>2.2799999999999998</v>
      </c>
      <c r="C3467" t="s">
        <v>3491</v>
      </c>
      <c r="D3467">
        <f t="shared" si="108"/>
        <v>39.069617148957036</v>
      </c>
      <c r="E3467" s="6">
        <f t="shared" si="109"/>
        <v>1.895982335254433E-3</v>
      </c>
    </row>
    <row r="3468" spans="1:5" ht="15.75" x14ac:dyDescent="0.25">
      <c r="A3468" s="5">
        <v>3467</v>
      </c>
      <c r="B3468" s="5">
        <v>2.31</v>
      </c>
      <c r="C3468" t="s">
        <v>3492</v>
      </c>
      <c r="D3468">
        <f t="shared" si="108"/>
        <v>39.058348475671309</v>
      </c>
      <c r="E3468" s="6">
        <f t="shared" si="109"/>
        <v>2.5822663501732907E-3</v>
      </c>
    </row>
    <row r="3469" spans="1:5" ht="15.75" x14ac:dyDescent="0.25">
      <c r="A3469" s="5">
        <v>3468</v>
      </c>
      <c r="B3469" s="5">
        <v>2.35</v>
      </c>
      <c r="C3469" t="s">
        <v>3493</v>
      </c>
      <c r="D3469">
        <f t="shared" si="108"/>
        <v>39.047086300856371</v>
      </c>
      <c r="E3469" s="6">
        <f t="shared" si="109"/>
        <v>1.1178474895147683E-3</v>
      </c>
    </row>
    <row r="3470" spans="1:5" ht="15.75" x14ac:dyDescent="0.25">
      <c r="A3470" s="5">
        <v>3469</v>
      </c>
      <c r="B3470" s="5">
        <v>2.1800000000000002</v>
      </c>
      <c r="C3470" t="s">
        <v>3494</v>
      </c>
      <c r="D3470">
        <f t="shared" si="108"/>
        <v>39.035830618892504</v>
      </c>
      <c r="E3470" s="6">
        <f t="shared" si="109"/>
        <v>7.9412470134101868E-4</v>
      </c>
    </row>
    <row r="3471" spans="1:5" ht="15.75" x14ac:dyDescent="0.25">
      <c r="A3471" s="5">
        <v>3470</v>
      </c>
      <c r="B3471" s="5">
        <v>1.85</v>
      </c>
      <c r="C3471" t="s">
        <v>3495</v>
      </c>
      <c r="D3471">
        <f t="shared" si="108"/>
        <v>39.024581424166449</v>
      </c>
      <c r="E3471" s="6">
        <f t="shared" si="109"/>
        <v>3.1601758227900228E-4</v>
      </c>
    </row>
    <row r="3472" spans="1:5" ht="15.75" x14ac:dyDescent="0.25">
      <c r="A3472" s="5">
        <v>3471</v>
      </c>
      <c r="B3472" s="5">
        <v>1.47</v>
      </c>
      <c r="C3472" t="s">
        <v>3496</v>
      </c>
      <c r="D3472">
        <f t="shared" si="108"/>
        <v>39.013338711071412</v>
      </c>
      <c r="E3472" s="6">
        <f t="shared" si="109"/>
        <v>4.0923781433135312E-4</v>
      </c>
    </row>
    <row r="3473" spans="1:5" ht="15.75" x14ac:dyDescent="0.25">
      <c r="A3473" s="5">
        <v>3472</v>
      </c>
      <c r="B3473" s="5">
        <v>1.07</v>
      </c>
      <c r="C3473" t="s">
        <v>3497</v>
      </c>
      <c r="D3473">
        <f t="shared" si="108"/>
        <v>39.002102474007081</v>
      </c>
      <c r="E3473" s="6">
        <f t="shared" si="109"/>
        <v>1.2591339928814157E-3</v>
      </c>
    </row>
    <row r="3474" spans="1:5" ht="15.75" x14ac:dyDescent="0.25">
      <c r="A3474" s="5">
        <v>3473</v>
      </c>
      <c r="B3474" s="5">
        <v>0.8</v>
      </c>
      <c r="C3474" t="s">
        <v>3498</v>
      </c>
      <c r="D3474">
        <f t="shared" si="108"/>
        <v>38.990872707379573</v>
      </c>
      <c r="E3474" s="6">
        <f t="shared" si="109"/>
        <v>7.6653970884031435E-4</v>
      </c>
    </row>
    <row r="3475" spans="1:5" ht="15.75" x14ac:dyDescent="0.25">
      <c r="A3475" s="5">
        <v>3474</v>
      </c>
      <c r="B3475" s="5">
        <v>0.51</v>
      </c>
      <c r="C3475" t="s">
        <v>3499</v>
      </c>
      <c r="D3475">
        <f t="shared" si="108"/>
        <v>38.97964940560145</v>
      </c>
      <c r="E3475" s="6">
        <f t="shared" si="109"/>
        <v>1.1109386397199059E-3</v>
      </c>
    </row>
    <row r="3476" spans="1:5" ht="15.75" x14ac:dyDescent="0.25">
      <c r="A3476" s="5">
        <v>3475</v>
      </c>
      <c r="B3476" s="5">
        <v>0.15</v>
      </c>
      <c r="C3476" t="s">
        <v>3500</v>
      </c>
      <c r="D3476">
        <f t="shared" si="108"/>
        <v>38.968432563091703</v>
      </c>
      <c r="E3476" s="6">
        <f t="shared" si="109"/>
        <v>1.8795502292816503E-3</v>
      </c>
    </row>
    <row r="3477" spans="1:5" ht="15.75" x14ac:dyDescent="0.25">
      <c r="A3477" s="5">
        <v>3476</v>
      </c>
      <c r="B3477" s="5">
        <v>0.06</v>
      </c>
      <c r="C3477" t="s">
        <v>3501</v>
      </c>
      <c r="D3477">
        <f t="shared" si="108"/>
        <v>38.957222174275763</v>
      </c>
      <c r="E3477" s="6">
        <f t="shared" si="109"/>
        <v>2.0643202161107392E-3</v>
      </c>
    </row>
    <row r="3478" spans="1:5" ht="15.75" x14ac:dyDescent="0.25">
      <c r="A3478" s="5">
        <v>3477</v>
      </c>
      <c r="B3478" s="5">
        <v>0.06</v>
      </c>
      <c r="C3478" t="s">
        <v>3502</v>
      </c>
      <c r="D3478">
        <f t="shared" si="108"/>
        <v>38.946018233585455</v>
      </c>
      <c r="E3478" s="6">
        <f t="shared" si="109"/>
        <v>2.0647367660559701E-3</v>
      </c>
    </row>
    <row r="3479" spans="1:5" ht="15.75" x14ac:dyDescent="0.25">
      <c r="A3479" s="5">
        <v>3478</v>
      </c>
      <c r="B3479" s="5">
        <v>0.26</v>
      </c>
      <c r="C3479" t="s">
        <v>3503</v>
      </c>
      <c r="D3479">
        <f t="shared" si="108"/>
        <v>38.934820735459013</v>
      </c>
      <c r="E3479" s="6">
        <f t="shared" si="109"/>
        <v>1.1776376426045146E-3</v>
      </c>
    </row>
    <row r="3480" spans="1:5" ht="15.75" x14ac:dyDescent="0.25">
      <c r="A3480" s="5">
        <v>3479</v>
      </c>
      <c r="B3480" s="5">
        <v>0.49</v>
      </c>
      <c r="C3480" t="s">
        <v>3504</v>
      </c>
      <c r="D3480">
        <f t="shared" si="108"/>
        <v>38.923629674341058</v>
      </c>
      <c r="E3480" s="6">
        <f t="shared" si="109"/>
        <v>1.8195843053900721E-3</v>
      </c>
    </row>
    <row r="3481" spans="1:5" ht="15.75" x14ac:dyDescent="0.25">
      <c r="A3481" s="5">
        <v>3480</v>
      </c>
      <c r="B3481" s="5">
        <v>0.87</v>
      </c>
      <c r="C3481" t="s">
        <v>3505</v>
      </c>
      <c r="D3481">
        <f t="shared" si="108"/>
        <v>38.91244504468262</v>
      </c>
      <c r="E3481" s="6">
        <f t="shared" si="109"/>
        <v>1.6745781532990901E-3</v>
      </c>
    </row>
    <row r="3482" spans="1:5" ht="15.75" x14ac:dyDescent="0.25">
      <c r="A3482" s="5">
        <v>3481</v>
      </c>
      <c r="B3482" s="5">
        <v>1.26</v>
      </c>
      <c r="C3482" t="s">
        <v>3506</v>
      </c>
      <c r="D3482">
        <f t="shared" si="108"/>
        <v>38.901266840941076</v>
      </c>
      <c r="E3482" s="6">
        <f t="shared" si="109"/>
        <v>1.8632705034404445E-3</v>
      </c>
    </row>
    <row r="3483" spans="1:5" ht="15.75" x14ac:dyDescent="0.25">
      <c r="A3483" s="5">
        <v>3482</v>
      </c>
      <c r="B3483" s="5">
        <v>1.64</v>
      </c>
      <c r="C3483" t="s">
        <v>3507</v>
      </c>
      <c r="D3483">
        <f t="shared" si="108"/>
        <v>38.89009505758019</v>
      </c>
      <c r="E3483" s="6">
        <f t="shared" si="109"/>
        <v>8.6912477068380647E-4</v>
      </c>
    </row>
    <row r="3484" spans="1:5" ht="15.75" x14ac:dyDescent="0.25">
      <c r="A3484" s="5">
        <v>3483</v>
      </c>
      <c r="B3484" s="5">
        <v>2</v>
      </c>
      <c r="C3484" t="s">
        <v>3508</v>
      </c>
      <c r="D3484">
        <f t="shared" si="108"/>
        <v>38.878929689070077</v>
      </c>
      <c r="E3484" s="6">
        <f t="shared" si="109"/>
        <v>2.1770586882321552E-3</v>
      </c>
    </row>
    <row r="3485" spans="1:5" ht="15.75" x14ac:dyDescent="0.25">
      <c r="A3485" s="5">
        <v>3484</v>
      </c>
      <c r="B3485" s="5">
        <v>2.2400000000000002</v>
      </c>
      <c r="C3485" t="s">
        <v>3509</v>
      </c>
      <c r="D3485">
        <f t="shared" si="108"/>
        <v>38.867770729887198</v>
      </c>
      <c r="E3485" s="6">
        <f t="shared" si="109"/>
        <v>3.782418465357667E-3</v>
      </c>
    </row>
    <row r="3486" spans="1:5" ht="15.75" x14ac:dyDescent="0.25">
      <c r="A3486" s="5">
        <v>3485</v>
      </c>
      <c r="B3486" s="5">
        <v>2.31</v>
      </c>
      <c r="C3486" t="s">
        <v>3510</v>
      </c>
      <c r="D3486">
        <f t="shared" si="108"/>
        <v>38.85661817451436</v>
      </c>
      <c r="E3486" s="6">
        <f t="shared" si="109"/>
        <v>9.1872160258459296E-4</v>
      </c>
    </row>
    <row r="3487" spans="1:5" ht="15.75" x14ac:dyDescent="0.25">
      <c r="A3487" s="5">
        <v>3486</v>
      </c>
      <c r="B3487" s="5">
        <v>2.2799999999999998</v>
      </c>
      <c r="C3487" t="s">
        <v>3511</v>
      </c>
      <c r="D3487">
        <f t="shared" si="108"/>
        <v>38.845472017440692</v>
      </c>
      <c r="E3487" s="6">
        <f t="shared" si="109"/>
        <v>1.9679647594274849E-3</v>
      </c>
    </row>
    <row r="3488" spans="1:5" ht="15.75" x14ac:dyDescent="0.25">
      <c r="A3488" s="5">
        <v>3487</v>
      </c>
      <c r="B3488" s="5">
        <v>2.12</v>
      </c>
      <c r="C3488" t="s">
        <v>3512</v>
      </c>
      <c r="D3488">
        <f t="shared" si="108"/>
        <v>38.834332253161648</v>
      </c>
      <c r="E3488" s="6">
        <f t="shared" si="109"/>
        <v>1.8769628162010191E-4</v>
      </c>
    </row>
    <row r="3489" spans="1:5" ht="15.75" x14ac:dyDescent="0.25">
      <c r="A3489" s="5">
        <v>3488</v>
      </c>
      <c r="B3489" s="5">
        <v>1.77</v>
      </c>
      <c r="C3489" t="s">
        <v>3513</v>
      </c>
      <c r="D3489">
        <f t="shared" si="108"/>
        <v>38.823198876179006</v>
      </c>
      <c r="E3489" s="6">
        <f t="shared" si="109"/>
        <v>6.0194750951235248E-4</v>
      </c>
    </row>
    <row r="3490" spans="1:5" ht="15.75" x14ac:dyDescent="0.25">
      <c r="A3490" s="5">
        <v>3489</v>
      </c>
      <c r="B3490" s="5">
        <v>1.49</v>
      </c>
      <c r="C3490" t="s">
        <v>3514</v>
      </c>
      <c r="D3490">
        <f t="shared" si="108"/>
        <v>38.812071881000826</v>
      </c>
      <c r="E3490" s="6">
        <f t="shared" si="109"/>
        <v>8.1468464933753522E-4</v>
      </c>
    </row>
    <row r="3491" spans="1:5" ht="15.75" x14ac:dyDescent="0.25">
      <c r="A3491" s="5">
        <v>3490</v>
      </c>
      <c r="B3491" s="5">
        <v>1.08</v>
      </c>
      <c r="C3491" t="s">
        <v>3515</v>
      </c>
      <c r="D3491">
        <f t="shared" si="108"/>
        <v>38.800951262141481</v>
      </c>
      <c r="E3491" s="6">
        <f t="shared" si="109"/>
        <v>1.4045894777684698E-4</v>
      </c>
    </row>
    <row r="3492" spans="1:5" ht="15.75" x14ac:dyDescent="0.25">
      <c r="A3492" s="5">
        <v>3491</v>
      </c>
      <c r="B3492" s="5">
        <v>0.64</v>
      </c>
      <c r="C3492" t="s">
        <v>3516</v>
      </c>
      <c r="D3492">
        <f t="shared" si="108"/>
        <v>38.789837014121616</v>
      </c>
      <c r="E3492" s="6">
        <f t="shared" si="109"/>
        <v>1.755563172603727E-3</v>
      </c>
    </row>
    <row r="3493" spans="1:5" ht="15.75" x14ac:dyDescent="0.25">
      <c r="A3493" s="5">
        <v>3492</v>
      </c>
      <c r="B3493" s="5">
        <v>0.27</v>
      </c>
      <c r="C3493" t="s">
        <v>3517</v>
      </c>
      <c r="D3493">
        <f t="shared" si="108"/>
        <v>38.778729131468168</v>
      </c>
      <c r="E3493" s="6">
        <f t="shared" si="109"/>
        <v>1.9366355681917546E-3</v>
      </c>
    </row>
    <row r="3494" spans="1:5" ht="15.75" x14ac:dyDescent="0.25">
      <c r="A3494" s="5">
        <v>3493</v>
      </c>
      <c r="B3494" s="5">
        <v>0.11</v>
      </c>
      <c r="C3494" t="s">
        <v>3518</v>
      </c>
      <c r="D3494">
        <f t="shared" si="108"/>
        <v>38.767627608714321</v>
      </c>
      <c r="E3494" s="6">
        <f t="shared" si="109"/>
        <v>1.7240108992724172E-3</v>
      </c>
    </row>
    <row r="3495" spans="1:5" ht="15.75" x14ac:dyDescent="0.25">
      <c r="A3495" s="5">
        <v>3494</v>
      </c>
      <c r="B3495" s="5">
        <v>0.04</v>
      </c>
      <c r="C3495" t="s">
        <v>3519</v>
      </c>
      <c r="D3495">
        <f t="shared" si="108"/>
        <v>38.756532440399525</v>
      </c>
      <c r="E3495" s="6">
        <f t="shared" si="109"/>
        <v>1.4472886164912083E-3</v>
      </c>
    </row>
    <row r="3496" spans="1:5" ht="15.75" x14ac:dyDescent="0.25">
      <c r="A3496" s="5">
        <v>3495</v>
      </c>
      <c r="B3496" s="5">
        <v>0.1</v>
      </c>
      <c r="C3496" t="s">
        <v>3520</v>
      </c>
      <c r="D3496">
        <f t="shared" si="108"/>
        <v>38.745443621069491</v>
      </c>
      <c r="E3496" s="6">
        <f t="shared" si="109"/>
        <v>1.77706764295056E-3</v>
      </c>
    </row>
    <row r="3497" spans="1:5" ht="15.75" x14ac:dyDescent="0.25">
      <c r="A3497" s="5">
        <v>3496</v>
      </c>
      <c r="B3497" s="5">
        <v>0.35</v>
      </c>
      <c r="C3497" t="s">
        <v>3521</v>
      </c>
      <c r="D3497">
        <f t="shared" si="108"/>
        <v>38.734361145276161</v>
      </c>
      <c r="E3497" s="6">
        <f t="shared" si="109"/>
        <v>1.6490362943200943E-3</v>
      </c>
    </row>
    <row r="3498" spans="1:5" ht="15.75" x14ac:dyDescent="0.25">
      <c r="A3498" s="5">
        <v>3497</v>
      </c>
      <c r="B3498" s="5">
        <v>0.62</v>
      </c>
      <c r="C3498" t="s">
        <v>3522</v>
      </c>
      <c r="D3498">
        <f t="shared" si="108"/>
        <v>38.723285007577701</v>
      </c>
      <c r="E3498" s="6">
        <f t="shared" si="109"/>
        <v>1.8046348054327431E-3</v>
      </c>
    </row>
    <row r="3499" spans="1:5" ht="15.75" x14ac:dyDescent="0.25">
      <c r="A3499" s="5">
        <v>3498</v>
      </c>
      <c r="B3499" s="5">
        <v>0.91</v>
      </c>
      <c r="C3499" t="s">
        <v>3523</v>
      </c>
      <c r="D3499">
        <f t="shared" si="108"/>
        <v>38.712215202538516</v>
      </c>
      <c r="E3499" s="6">
        <f t="shared" si="109"/>
        <v>1.9819485255481053E-3</v>
      </c>
    </row>
    <row r="3500" spans="1:5" ht="15.75" x14ac:dyDescent="0.25">
      <c r="A3500" s="5">
        <v>3499</v>
      </c>
      <c r="B3500" s="5">
        <v>1.45</v>
      </c>
      <c r="C3500" t="s">
        <v>3524</v>
      </c>
      <c r="D3500">
        <f t="shared" si="108"/>
        <v>38.701151724729215</v>
      </c>
      <c r="E3500" s="6">
        <f t="shared" si="109"/>
        <v>1.0402434496203212E-3</v>
      </c>
    </row>
    <row r="3501" spans="1:5" ht="15.75" x14ac:dyDescent="0.25">
      <c r="A3501" s="5">
        <v>3500</v>
      </c>
      <c r="B3501" s="5">
        <v>1.79</v>
      </c>
      <c r="C3501" t="s">
        <v>3525</v>
      </c>
      <c r="D3501">
        <f t="shared" si="108"/>
        <v>38.690094568726607</v>
      </c>
      <c r="E3501" s="6">
        <f t="shared" si="109"/>
        <v>9.602233992680731E-4</v>
      </c>
    </row>
    <row r="3502" spans="1:5" ht="15.75" x14ac:dyDescent="0.25">
      <c r="A3502" s="5">
        <v>3501</v>
      </c>
      <c r="B3502" s="5">
        <v>2.04</v>
      </c>
      <c r="C3502" t="s">
        <v>3526</v>
      </c>
      <c r="D3502">
        <f t="shared" si="108"/>
        <v>38.679043729113701</v>
      </c>
      <c r="E3502" s="6">
        <f t="shared" si="109"/>
        <v>1.6509842367671201E-3</v>
      </c>
    </row>
    <row r="3503" spans="1:5" ht="15.75" x14ac:dyDescent="0.25">
      <c r="A3503" s="5">
        <v>3502</v>
      </c>
      <c r="B3503" s="5">
        <v>2.19</v>
      </c>
      <c r="C3503" t="s">
        <v>3527</v>
      </c>
      <c r="D3503">
        <f t="shared" si="108"/>
        <v>38.667999200479706</v>
      </c>
      <c r="E3503" s="6">
        <f t="shared" si="109"/>
        <v>6.0020060105564076E-4</v>
      </c>
    </row>
    <row r="3504" spans="1:5" ht="15.75" x14ac:dyDescent="0.25">
      <c r="A3504" s="5">
        <v>3503</v>
      </c>
      <c r="B3504" s="5">
        <v>2.39</v>
      </c>
      <c r="C3504" t="s">
        <v>3528</v>
      </c>
      <c r="D3504">
        <f t="shared" si="108"/>
        <v>38.656960977419999</v>
      </c>
      <c r="E3504" s="6">
        <f t="shared" si="109"/>
        <v>6.735436748150674E-4</v>
      </c>
    </row>
    <row r="3505" spans="1:5" ht="15.75" x14ac:dyDescent="0.25">
      <c r="A3505" s="5">
        <v>3504</v>
      </c>
      <c r="B3505" s="5">
        <v>2.2599999999999998</v>
      </c>
      <c r="C3505" t="s">
        <v>3529</v>
      </c>
      <c r="D3505">
        <f t="shared" si="108"/>
        <v>38.645929054536111</v>
      </c>
      <c r="E3505" s="6">
        <f t="shared" si="109"/>
        <v>1.332442105643597E-3</v>
      </c>
    </row>
    <row r="3506" spans="1:5" ht="15.75" x14ac:dyDescent="0.25">
      <c r="A3506" s="5">
        <v>3505</v>
      </c>
      <c r="B3506" s="5">
        <v>2.0699999999999998</v>
      </c>
      <c r="C3506" t="s">
        <v>3530</v>
      </c>
      <c r="D3506">
        <f t="shared" si="108"/>
        <v>38.634903426435763</v>
      </c>
      <c r="E3506" s="6">
        <f t="shared" si="109"/>
        <v>5.5250364856436528E-4</v>
      </c>
    </row>
    <row r="3507" spans="1:5" ht="15.75" x14ac:dyDescent="0.25">
      <c r="A3507" s="5">
        <v>3506</v>
      </c>
      <c r="B3507" s="5">
        <v>1.77</v>
      </c>
      <c r="C3507" t="s">
        <v>3531</v>
      </c>
      <c r="D3507">
        <f t="shared" si="108"/>
        <v>38.623884087732804</v>
      </c>
      <c r="E3507" s="6">
        <f t="shared" si="109"/>
        <v>1.4277904750381277E-3</v>
      </c>
    </row>
    <row r="3508" spans="1:5" ht="15.75" x14ac:dyDescent="0.25">
      <c r="A3508" s="5">
        <v>3507</v>
      </c>
      <c r="B3508" s="5">
        <v>1.29</v>
      </c>
      <c r="C3508" t="s">
        <v>3532</v>
      </c>
      <c r="D3508">
        <f t="shared" si="108"/>
        <v>38.612871033047242</v>
      </c>
      <c r="E3508" s="6">
        <f t="shared" si="109"/>
        <v>8.8137819086501546E-4</v>
      </c>
    </row>
    <row r="3509" spans="1:5" ht="15.75" x14ac:dyDescent="0.25">
      <c r="A3509" s="5">
        <v>3508</v>
      </c>
      <c r="B3509" s="5">
        <v>0.98</v>
      </c>
      <c r="C3509" t="s">
        <v>3533</v>
      </c>
      <c r="D3509">
        <f t="shared" si="108"/>
        <v>38.601864257005211</v>
      </c>
      <c r="E3509" s="6">
        <f t="shared" si="109"/>
        <v>9.625524341354254E-4</v>
      </c>
    </row>
    <row r="3510" spans="1:5" ht="15.75" x14ac:dyDescent="0.25">
      <c r="A3510" s="5">
        <v>3509</v>
      </c>
      <c r="B3510" s="5">
        <v>0.57999999999999996</v>
      </c>
      <c r="C3510" t="s">
        <v>3534</v>
      </c>
      <c r="D3510">
        <f t="shared" si="108"/>
        <v>38.590863754238974</v>
      </c>
      <c r="E3510" s="6">
        <f t="shared" si="109"/>
        <v>2.4428204045900998E-3</v>
      </c>
    </row>
    <row r="3511" spans="1:5" ht="15.75" x14ac:dyDescent="0.25">
      <c r="A3511" s="5">
        <v>3510</v>
      </c>
      <c r="B3511" s="5">
        <v>0.28000000000000003</v>
      </c>
      <c r="C3511" t="s">
        <v>3535</v>
      </c>
      <c r="D3511">
        <f t="shared" si="108"/>
        <v>38.579869519386911</v>
      </c>
      <c r="E3511" s="6">
        <f t="shared" si="109"/>
        <v>6.9657127345412251E-4</v>
      </c>
    </row>
    <row r="3512" spans="1:5" ht="15.75" x14ac:dyDescent="0.25">
      <c r="A3512" s="5">
        <v>3511</v>
      </c>
      <c r="B3512" s="5">
        <v>0.09</v>
      </c>
      <c r="C3512" t="s">
        <v>3536</v>
      </c>
      <c r="D3512">
        <f t="shared" si="108"/>
        <v>38.568881547093497</v>
      </c>
      <c r="E3512" s="6">
        <f t="shared" si="109"/>
        <v>1.9116942996488689E-3</v>
      </c>
    </row>
    <row r="3513" spans="1:5" ht="15.75" x14ac:dyDescent="0.25">
      <c r="A3513" s="5">
        <v>3512</v>
      </c>
      <c r="B3513" s="5">
        <v>0.04</v>
      </c>
      <c r="C3513" t="s">
        <v>3537</v>
      </c>
      <c r="D3513">
        <f t="shared" si="108"/>
        <v>38.557899832009333</v>
      </c>
      <c r="E3513" s="6">
        <f t="shared" si="109"/>
        <v>1.1444504650911349E-3</v>
      </c>
    </row>
    <row r="3514" spans="1:5" ht="15.75" x14ac:dyDescent="0.25">
      <c r="A3514" s="5">
        <v>3513</v>
      </c>
      <c r="B3514" s="5">
        <v>0.14000000000000001</v>
      </c>
      <c r="C3514" t="s">
        <v>3538</v>
      </c>
      <c r="D3514">
        <f t="shared" si="108"/>
        <v>38.546924368791089</v>
      </c>
      <c r="E3514" s="6">
        <f t="shared" si="109"/>
        <v>2.3037404629602418E-4</v>
      </c>
    </row>
    <row r="3515" spans="1:5" ht="15.75" x14ac:dyDescent="0.25">
      <c r="A3515" s="5">
        <v>3514</v>
      </c>
      <c r="B3515" s="5">
        <v>0.31</v>
      </c>
      <c r="C3515" t="s">
        <v>3539</v>
      </c>
      <c r="D3515">
        <f t="shared" si="108"/>
        <v>38.535955152101529</v>
      </c>
      <c r="E3515" s="6">
        <f t="shared" si="109"/>
        <v>8.2331337797036919E-4</v>
      </c>
    </row>
    <row r="3516" spans="1:5" ht="15.75" x14ac:dyDescent="0.25">
      <c r="A3516" s="5">
        <v>3515</v>
      </c>
      <c r="B3516" s="5">
        <v>0.65</v>
      </c>
      <c r="C3516" t="s">
        <v>3540</v>
      </c>
      <c r="D3516">
        <f t="shared" si="108"/>
        <v>38.52499217660948</v>
      </c>
      <c r="E3516" s="6">
        <f t="shared" si="109"/>
        <v>3.0624531418964704E-3</v>
      </c>
    </row>
    <row r="3517" spans="1:5" ht="15.75" x14ac:dyDescent="0.25">
      <c r="A3517" s="5">
        <v>3516</v>
      </c>
      <c r="B3517" s="5">
        <v>0.94</v>
      </c>
      <c r="C3517" t="s">
        <v>3541</v>
      </c>
      <c r="D3517">
        <f t="shared" si="108"/>
        <v>38.514035436989843</v>
      </c>
      <c r="E3517" s="6">
        <f t="shared" si="109"/>
        <v>2.0044992673765661E-3</v>
      </c>
    </row>
    <row r="3518" spans="1:5" ht="15.75" x14ac:dyDescent="0.25">
      <c r="A3518" s="5">
        <v>3517</v>
      </c>
      <c r="B3518" s="5">
        <v>1.33</v>
      </c>
      <c r="C3518" t="s">
        <v>3542</v>
      </c>
      <c r="D3518">
        <f t="shared" si="108"/>
        <v>38.503084927923567</v>
      </c>
      <c r="E3518" s="6">
        <f t="shared" si="109"/>
        <v>8.936926844833479E-4</v>
      </c>
    </row>
    <row r="3519" spans="1:5" ht="15.75" x14ac:dyDescent="0.25">
      <c r="A3519" s="5">
        <v>3518</v>
      </c>
      <c r="B3519" s="5">
        <v>1.68</v>
      </c>
      <c r="C3519" t="s">
        <v>3543</v>
      </c>
      <c r="D3519">
        <f t="shared" si="108"/>
        <v>38.49214064409766</v>
      </c>
      <c r="E3519" s="6">
        <f t="shared" si="109"/>
        <v>1.5889064353896646E-3</v>
      </c>
    </row>
    <row r="3520" spans="1:5" ht="15.75" x14ac:dyDescent="0.25">
      <c r="A3520" s="5">
        <v>3519</v>
      </c>
      <c r="B3520" s="5">
        <v>1.91</v>
      </c>
      <c r="C3520" t="s">
        <v>3544</v>
      </c>
      <c r="D3520">
        <f t="shared" si="108"/>
        <v>38.481202580205164</v>
      </c>
      <c r="E3520" s="6">
        <f t="shared" si="109"/>
        <v>1.8624383157534474E-3</v>
      </c>
    </row>
    <row r="3521" spans="1:5" ht="15.75" x14ac:dyDescent="0.25">
      <c r="A3521" s="5">
        <v>3520</v>
      </c>
      <c r="B3521" s="5">
        <v>2.15</v>
      </c>
      <c r="C3521" t="s">
        <v>3545</v>
      </c>
      <c r="D3521">
        <f t="shared" si="108"/>
        <v>38.470270730945138</v>
      </c>
      <c r="E3521" s="6">
        <f t="shared" si="109"/>
        <v>1.8233059370308532E-3</v>
      </c>
    </row>
    <row r="3522" spans="1:5" ht="15.75" x14ac:dyDescent="0.25">
      <c r="A3522" s="5">
        <v>3521</v>
      </c>
      <c r="B3522" s="5">
        <v>2.38</v>
      </c>
      <c r="C3522" t="s">
        <v>3546</v>
      </c>
      <c r="D3522">
        <f t="shared" ref="D3522:D3585" si="110">214*632.8/(A3522+0.1)</f>
        <v>38.459345091022691</v>
      </c>
      <c r="E3522" s="6">
        <f t="shared" ref="E3522:E3585" si="111">IMABS(C3522)</f>
        <v>1.4765364564047817E-3</v>
      </c>
    </row>
    <row r="3523" spans="1:5" ht="15.75" x14ac:dyDescent="0.25">
      <c r="A3523" s="5">
        <v>3522</v>
      </c>
      <c r="B3523" s="5">
        <v>2.2200000000000002</v>
      </c>
      <c r="C3523" t="s">
        <v>3547</v>
      </c>
      <c r="D3523">
        <f t="shared" si="110"/>
        <v>38.44842565514891</v>
      </c>
      <c r="E3523" s="6">
        <f t="shared" si="111"/>
        <v>9.9159357407807526E-4</v>
      </c>
    </row>
    <row r="3524" spans="1:5" ht="15.75" x14ac:dyDescent="0.25">
      <c r="A3524" s="5">
        <v>3523</v>
      </c>
      <c r="B3524" s="5">
        <v>2.09</v>
      </c>
      <c r="C3524" t="s">
        <v>3548</v>
      </c>
      <c r="D3524">
        <f t="shared" si="110"/>
        <v>38.437512418040924</v>
      </c>
      <c r="E3524" s="6">
        <f t="shared" si="111"/>
        <v>1.7737256663406249E-3</v>
      </c>
    </row>
    <row r="3525" spans="1:5" ht="15.75" x14ac:dyDescent="0.25">
      <c r="A3525" s="5">
        <v>3524</v>
      </c>
      <c r="B3525" s="5">
        <v>1.56</v>
      </c>
      <c r="C3525" t="s">
        <v>3549</v>
      </c>
      <c r="D3525">
        <f t="shared" si="110"/>
        <v>38.426605374421833</v>
      </c>
      <c r="E3525" s="6">
        <f t="shared" si="111"/>
        <v>1.1986280312672275E-3</v>
      </c>
    </row>
    <row r="3526" spans="1:5" ht="15.75" x14ac:dyDescent="0.25">
      <c r="A3526" s="5">
        <v>3525</v>
      </c>
      <c r="B3526" s="5">
        <v>1.34</v>
      </c>
      <c r="C3526" t="s">
        <v>3550</v>
      </c>
      <c r="D3526">
        <f t="shared" si="110"/>
        <v>38.415704519020736</v>
      </c>
      <c r="E3526" s="6">
        <f t="shared" si="111"/>
        <v>1.0991921880450035E-3</v>
      </c>
    </row>
    <row r="3527" spans="1:5" ht="15.75" x14ac:dyDescent="0.25">
      <c r="A3527" s="5">
        <v>3526</v>
      </c>
      <c r="B3527" s="5">
        <v>0.9</v>
      </c>
      <c r="C3527" t="s">
        <v>3551</v>
      </c>
      <c r="D3527">
        <f t="shared" si="110"/>
        <v>38.404809846572697</v>
      </c>
      <c r="E3527" s="6">
        <f t="shared" si="111"/>
        <v>2.4047232578429958E-3</v>
      </c>
    </row>
    <row r="3528" spans="1:5" ht="15.75" x14ac:dyDescent="0.25">
      <c r="A3528" s="5">
        <v>3527</v>
      </c>
      <c r="B3528" s="5">
        <v>0.49</v>
      </c>
      <c r="C3528" t="s">
        <v>3552</v>
      </c>
      <c r="D3528">
        <f t="shared" si="110"/>
        <v>38.393921351818769</v>
      </c>
      <c r="E3528" s="6">
        <f t="shared" si="111"/>
        <v>2.3064059947720724E-4</v>
      </c>
    </row>
    <row r="3529" spans="1:5" ht="15.75" x14ac:dyDescent="0.25">
      <c r="A3529" s="5">
        <v>3528</v>
      </c>
      <c r="B3529" s="5">
        <v>0.21</v>
      </c>
      <c r="C3529" t="s">
        <v>3553</v>
      </c>
      <c r="D3529">
        <f t="shared" si="110"/>
        <v>38.383039029505966</v>
      </c>
      <c r="E3529" s="6">
        <f t="shared" si="111"/>
        <v>1.6280577500405403E-3</v>
      </c>
    </row>
    <row r="3530" spans="1:5" ht="15.75" x14ac:dyDescent="0.25">
      <c r="A3530" s="5">
        <v>3529</v>
      </c>
      <c r="B3530" s="5">
        <v>0.05</v>
      </c>
      <c r="C3530" t="s">
        <v>3554</v>
      </c>
      <c r="D3530">
        <f t="shared" si="110"/>
        <v>38.372162874387236</v>
      </c>
      <c r="E3530" s="6">
        <f t="shared" si="111"/>
        <v>1.5066853927001693E-3</v>
      </c>
    </row>
    <row r="3531" spans="1:5" ht="15.75" x14ac:dyDescent="0.25">
      <c r="A3531" s="5">
        <v>3530</v>
      </c>
      <c r="B3531" s="5">
        <v>7.0000000000000007E-2</v>
      </c>
      <c r="C3531" t="s">
        <v>3555</v>
      </c>
      <c r="D3531">
        <f t="shared" si="110"/>
        <v>38.361292881221495</v>
      </c>
      <c r="E3531" s="6">
        <f t="shared" si="111"/>
        <v>6.9150733196696114E-4</v>
      </c>
    </row>
    <row r="3532" spans="1:5" ht="15.75" x14ac:dyDescent="0.25">
      <c r="A3532" s="5">
        <v>3531</v>
      </c>
      <c r="B3532" s="5">
        <v>0.17</v>
      </c>
      <c r="C3532" t="s">
        <v>3556</v>
      </c>
      <c r="D3532">
        <f t="shared" si="110"/>
        <v>38.350429044773577</v>
      </c>
      <c r="E3532" s="6">
        <f t="shared" si="111"/>
        <v>1.748501057235385E-3</v>
      </c>
    </row>
    <row r="3533" spans="1:5" ht="15.75" x14ac:dyDescent="0.25">
      <c r="A3533" s="5">
        <v>3532</v>
      </c>
      <c r="B3533" s="5">
        <v>0.41</v>
      </c>
      <c r="C3533" t="s">
        <v>3557</v>
      </c>
      <c r="D3533">
        <f t="shared" si="110"/>
        <v>38.339571359814272</v>
      </c>
      <c r="E3533" s="6">
        <f t="shared" si="111"/>
        <v>3.325283024474737E-3</v>
      </c>
    </row>
    <row r="3534" spans="1:5" ht="15.75" x14ac:dyDescent="0.25">
      <c r="A3534" s="5">
        <v>3533</v>
      </c>
      <c r="B3534" s="5">
        <v>0.76</v>
      </c>
      <c r="C3534" t="s">
        <v>3558</v>
      </c>
      <c r="D3534">
        <f t="shared" si="110"/>
        <v>38.328719821120259</v>
      </c>
      <c r="E3534" s="6">
        <f t="shared" si="111"/>
        <v>2.9296293705987574E-3</v>
      </c>
    </row>
    <row r="3535" spans="1:5" ht="15.75" x14ac:dyDescent="0.25">
      <c r="A3535" s="5">
        <v>3534</v>
      </c>
      <c r="B3535" s="5">
        <v>1.17</v>
      </c>
      <c r="C3535" t="s">
        <v>3559</v>
      </c>
      <c r="D3535">
        <f t="shared" si="110"/>
        <v>38.317874423474144</v>
      </c>
      <c r="E3535" s="6">
        <f t="shared" si="111"/>
        <v>1.1368102379484594E-3</v>
      </c>
    </row>
    <row r="3536" spans="1:5" ht="15.75" x14ac:dyDescent="0.25">
      <c r="A3536" s="5">
        <v>3535</v>
      </c>
      <c r="B3536" s="5">
        <v>1.5</v>
      </c>
      <c r="C3536" t="s">
        <v>3560</v>
      </c>
      <c r="D3536">
        <f t="shared" si="110"/>
        <v>38.307035161664444</v>
      </c>
      <c r="E3536" s="6">
        <f t="shared" si="111"/>
        <v>1.2258094261432941E-3</v>
      </c>
    </row>
    <row r="3537" spans="1:5" ht="15.75" x14ac:dyDescent="0.25">
      <c r="A3537" s="5">
        <v>3536</v>
      </c>
      <c r="B3537" s="5">
        <v>1.91</v>
      </c>
      <c r="C3537" t="s">
        <v>3561</v>
      </c>
      <c r="D3537">
        <f t="shared" si="110"/>
        <v>38.29620203048556</v>
      </c>
      <c r="E3537" s="6">
        <f t="shared" si="111"/>
        <v>3.37172694209326E-3</v>
      </c>
    </row>
    <row r="3538" spans="1:5" ht="15.75" x14ac:dyDescent="0.25">
      <c r="A3538" s="5">
        <v>3537</v>
      </c>
      <c r="B3538" s="5">
        <v>2.29</v>
      </c>
      <c r="C3538" t="s">
        <v>3562</v>
      </c>
      <c r="D3538">
        <f t="shared" si="110"/>
        <v>38.285375024737775</v>
      </c>
      <c r="E3538" s="6">
        <f t="shared" si="111"/>
        <v>8.8117380117650292E-4</v>
      </c>
    </row>
    <row r="3539" spans="1:5" ht="15.75" x14ac:dyDescent="0.25">
      <c r="A3539" s="5">
        <v>3538</v>
      </c>
      <c r="B3539" s="5">
        <v>2.2999999999999998</v>
      </c>
      <c r="C3539" t="s">
        <v>3563</v>
      </c>
      <c r="D3539">
        <f t="shared" si="110"/>
        <v>38.274554139227263</v>
      </c>
      <c r="E3539" s="6">
        <f t="shared" si="111"/>
        <v>8.6668078955914342E-4</v>
      </c>
    </row>
    <row r="3540" spans="1:5" ht="15.75" x14ac:dyDescent="0.25">
      <c r="A3540" s="5">
        <v>3539</v>
      </c>
      <c r="B3540" s="5">
        <v>2.2200000000000002</v>
      </c>
      <c r="C3540" t="s">
        <v>3564</v>
      </c>
      <c r="D3540">
        <f t="shared" si="110"/>
        <v>38.263739368766068</v>
      </c>
      <c r="E3540" s="6">
        <f t="shared" si="111"/>
        <v>2.4605537311619234E-3</v>
      </c>
    </row>
    <row r="3541" spans="1:5" ht="15.75" x14ac:dyDescent="0.25">
      <c r="A3541" s="5">
        <v>3540</v>
      </c>
      <c r="B3541" s="5">
        <v>2.11</v>
      </c>
      <c r="C3541" t="s">
        <v>3565</v>
      </c>
      <c r="D3541">
        <f t="shared" si="110"/>
        <v>38.25293070817208</v>
      </c>
      <c r="E3541" s="6">
        <f t="shared" si="111"/>
        <v>1.2754269634207942E-3</v>
      </c>
    </row>
    <row r="3542" spans="1:5" ht="15.75" x14ac:dyDescent="0.25">
      <c r="A3542" s="5">
        <v>3541</v>
      </c>
      <c r="B3542" s="5">
        <v>1.83</v>
      </c>
      <c r="C3542" t="s">
        <v>3566</v>
      </c>
      <c r="D3542">
        <f t="shared" si="110"/>
        <v>38.242128152269068</v>
      </c>
      <c r="E3542" s="6">
        <f t="shared" si="111"/>
        <v>8.6614515583179335E-4</v>
      </c>
    </row>
    <row r="3543" spans="1:5" ht="15.75" x14ac:dyDescent="0.25">
      <c r="A3543" s="5">
        <v>3542</v>
      </c>
      <c r="B3543" s="5">
        <v>1.39</v>
      </c>
      <c r="C3543" t="s">
        <v>3567</v>
      </c>
      <c r="D3543">
        <f t="shared" si="110"/>
        <v>38.231331695886617</v>
      </c>
      <c r="E3543" s="6">
        <f t="shared" si="111"/>
        <v>2.6507212736285508E-3</v>
      </c>
    </row>
    <row r="3544" spans="1:5" ht="15.75" x14ac:dyDescent="0.25">
      <c r="A3544" s="5">
        <v>3543</v>
      </c>
      <c r="B3544" s="5">
        <v>1.01</v>
      </c>
      <c r="C3544" t="s">
        <v>3568</v>
      </c>
      <c r="D3544">
        <f t="shared" si="110"/>
        <v>38.220541333860176</v>
      </c>
      <c r="E3544" s="6">
        <f t="shared" si="111"/>
        <v>2.0371866426973891E-3</v>
      </c>
    </row>
    <row r="3545" spans="1:5" ht="15.75" x14ac:dyDescent="0.25">
      <c r="A3545" s="5">
        <v>3544</v>
      </c>
      <c r="B3545" s="5">
        <v>0.73</v>
      </c>
      <c r="C3545" t="s">
        <v>3569</v>
      </c>
      <c r="D3545">
        <f t="shared" si="110"/>
        <v>38.209757061031006</v>
      </c>
      <c r="E3545" s="6">
        <f t="shared" si="111"/>
        <v>3.1727436577371438E-3</v>
      </c>
    </row>
    <row r="3546" spans="1:5" ht="15.75" x14ac:dyDescent="0.25">
      <c r="A3546" s="5">
        <v>3545</v>
      </c>
      <c r="B3546" s="5">
        <v>0.45</v>
      </c>
      <c r="C3546" t="s">
        <v>3570</v>
      </c>
      <c r="D3546">
        <f t="shared" si="110"/>
        <v>38.198978872246194</v>
      </c>
      <c r="E3546" s="6">
        <f t="shared" si="111"/>
        <v>1.0232752175736216E-3</v>
      </c>
    </row>
    <row r="3547" spans="1:5" ht="15.75" x14ac:dyDescent="0.25">
      <c r="A3547" s="4">
        <v>3546</v>
      </c>
      <c r="B3547" s="5">
        <v>0.18</v>
      </c>
      <c r="C3547" t="s">
        <v>3571</v>
      </c>
      <c r="D3547">
        <f t="shared" si="110"/>
        <v>38.188206762358647</v>
      </c>
      <c r="E3547" s="6">
        <f t="shared" si="111"/>
        <v>1.9174395907046952E-3</v>
      </c>
    </row>
    <row r="3548" spans="1:5" ht="15.75" x14ac:dyDescent="0.25">
      <c r="A3548" s="5">
        <v>3547</v>
      </c>
      <c r="B3548" s="5">
        <v>0.1</v>
      </c>
      <c r="C3548" t="s">
        <v>3572</v>
      </c>
      <c r="D3548">
        <f t="shared" si="110"/>
        <v>38.177440726227054</v>
      </c>
      <c r="E3548" s="6">
        <f t="shared" si="111"/>
        <v>1.3676749795619866E-3</v>
      </c>
    </row>
    <row r="3549" spans="1:5" ht="15.75" x14ac:dyDescent="0.25">
      <c r="A3549" s="5">
        <v>3548</v>
      </c>
      <c r="B3549" s="5">
        <v>0.04</v>
      </c>
      <c r="C3549" t="s">
        <v>3573</v>
      </c>
      <c r="D3549">
        <f t="shared" si="110"/>
        <v>38.166680758715927</v>
      </c>
      <c r="E3549" s="6">
        <f t="shared" si="111"/>
        <v>9.3214234180160542E-4</v>
      </c>
    </row>
    <row r="3550" spans="1:5" ht="15.75" x14ac:dyDescent="0.25">
      <c r="A3550" s="5">
        <v>3549</v>
      </c>
      <c r="B3550" s="5">
        <v>0.1</v>
      </c>
      <c r="C3550" t="s">
        <v>3574</v>
      </c>
      <c r="D3550">
        <f t="shared" si="110"/>
        <v>38.155926854695551</v>
      </c>
      <c r="E3550" s="6">
        <f t="shared" si="111"/>
        <v>1.051401125785816E-3</v>
      </c>
    </row>
    <row r="3551" spans="1:5" ht="15.75" x14ac:dyDescent="0.25">
      <c r="A3551" s="5">
        <v>3550</v>
      </c>
      <c r="B3551" s="5">
        <v>0.31</v>
      </c>
      <c r="C3551" t="s">
        <v>3575</v>
      </c>
      <c r="D3551">
        <f t="shared" si="110"/>
        <v>38.145179009041996</v>
      </c>
      <c r="E3551" s="6">
        <f t="shared" si="111"/>
        <v>2.1692222387050789E-3</v>
      </c>
    </row>
    <row r="3552" spans="1:5" ht="15.75" x14ac:dyDescent="0.25">
      <c r="A3552" s="5">
        <v>3551</v>
      </c>
      <c r="B3552" s="5">
        <v>0.67</v>
      </c>
      <c r="C3552" t="s">
        <v>3576</v>
      </c>
      <c r="D3552">
        <f t="shared" si="110"/>
        <v>38.134437216637096</v>
      </c>
      <c r="E3552" s="6">
        <f t="shared" si="111"/>
        <v>8.40269184742786E-4</v>
      </c>
    </row>
    <row r="3553" spans="1:5" ht="15.75" x14ac:dyDescent="0.25">
      <c r="A3553" s="5">
        <v>3552</v>
      </c>
      <c r="B3553" s="5">
        <v>1.1200000000000001</v>
      </c>
      <c r="C3553" t="s">
        <v>3577</v>
      </c>
      <c r="D3553">
        <f t="shared" si="110"/>
        <v>38.123701472368452</v>
      </c>
      <c r="E3553" s="6">
        <f t="shared" si="111"/>
        <v>8.8329366823861467E-4</v>
      </c>
    </row>
    <row r="3554" spans="1:5" ht="15.75" x14ac:dyDescent="0.25">
      <c r="A3554" s="5">
        <v>3553</v>
      </c>
      <c r="B3554" s="5">
        <v>1.5</v>
      </c>
      <c r="C3554" t="s">
        <v>3578</v>
      </c>
      <c r="D3554">
        <f t="shared" si="110"/>
        <v>38.11297177112943</v>
      </c>
      <c r="E3554" s="6">
        <f t="shared" si="111"/>
        <v>2.7532545567539849E-4</v>
      </c>
    </row>
    <row r="3555" spans="1:5" ht="15.75" x14ac:dyDescent="0.25">
      <c r="A3555" s="5">
        <v>3554</v>
      </c>
      <c r="B3555" s="5">
        <v>1.81</v>
      </c>
      <c r="C3555" t="s">
        <v>3579</v>
      </c>
      <c r="D3555">
        <f t="shared" si="110"/>
        <v>38.102248107819136</v>
      </c>
      <c r="E3555" s="6">
        <f t="shared" si="111"/>
        <v>1.9909963775266134E-3</v>
      </c>
    </row>
    <row r="3556" spans="1:5" ht="15.75" x14ac:dyDescent="0.25">
      <c r="A3556" s="5">
        <v>3555</v>
      </c>
      <c r="B3556" s="5">
        <v>2.2000000000000002</v>
      </c>
      <c r="C3556" t="s">
        <v>3580</v>
      </c>
      <c r="D3556">
        <f t="shared" si="110"/>
        <v>38.091530477342403</v>
      </c>
      <c r="E3556" s="6">
        <f t="shared" si="111"/>
        <v>1.4258155817900796E-3</v>
      </c>
    </row>
    <row r="3557" spans="1:5" ht="15.75" x14ac:dyDescent="0.25">
      <c r="A3557" s="5">
        <v>3556</v>
      </c>
      <c r="B3557" s="5">
        <v>2.2999999999999998</v>
      </c>
      <c r="C3557" t="s">
        <v>3581</v>
      </c>
      <c r="D3557">
        <f t="shared" si="110"/>
        <v>38.080818874609818</v>
      </c>
      <c r="E3557" s="6">
        <f t="shared" si="111"/>
        <v>2.5987510746937953E-3</v>
      </c>
    </row>
    <row r="3558" spans="1:5" ht="15.75" x14ac:dyDescent="0.25">
      <c r="A3558" s="5">
        <v>3557</v>
      </c>
      <c r="B3558" s="5">
        <v>2.33</v>
      </c>
      <c r="C3558" t="s">
        <v>3582</v>
      </c>
      <c r="D3558">
        <f t="shared" si="110"/>
        <v>38.070113294537684</v>
      </c>
      <c r="E3558" s="6">
        <f t="shared" si="111"/>
        <v>1.6285732712513887E-3</v>
      </c>
    </row>
    <row r="3559" spans="1:5" ht="15.75" x14ac:dyDescent="0.25">
      <c r="A3559" s="5">
        <v>3558</v>
      </c>
      <c r="B3559" s="5">
        <v>2.1</v>
      </c>
      <c r="C3559" t="s">
        <v>3583</v>
      </c>
      <c r="D3559">
        <f t="shared" si="110"/>
        <v>38.059413732048</v>
      </c>
      <c r="E3559" s="6">
        <f t="shared" si="111"/>
        <v>9.6328204891137732E-4</v>
      </c>
    </row>
    <row r="3560" spans="1:5" ht="15.75" x14ac:dyDescent="0.25">
      <c r="A3560" s="5">
        <v>3559</v>
      </c>
      <c r="B3560" s="5">
        <v>2</v>
      </c>
      <c r="C3560" t="s">
        <v>3584</v>
      </c>
      <c r="D3560">
        <f t="shared" si="110"/>
        <v>38.048720182068493</v>
      </c>
      <c r="E3560" s="6">
        <f t="shared" si="111"/>
        <v>3.1150919854407268E-3</v>
      </c>
    </row>
    <row r="3561" spans="1:5" ht="15.75" x14ac:dyDescent="0.25">
      <c r="A3561" s="5">
        <v>3560</v>
      </c>
      <c r="B3561" s="5">
        <v>1.62</v>
      </c>
      <c r="C3561" t="s">
        <v>3585</v>
      </c>
      <c r="D3561">
        <f t="shared" si="110"/>
        <v>38.038032639532595</v>
      </c>
      <c r="E3561" s="6">
        <f t="shared" si="111"/>
        <v>2.3135183423990137E-3</v>
      </c>
    </row>
    <row r="3562" spans="1:5" ht="15.75" x14ac:dyDescent="0.25">
      <c r="A3562" s="5">
        <v>3561</v>
      </c>
      <c r="B3562" s="5">
        <v>1.24</v>
      </c>
      <c r="C3562" t="s">
        <v>3586</v>
      </c>
      <c r="D3562">
        <f t="shared" si="110"/>
        <v>38.027351099379402</v>
      </c>
      <c r="E3562" s="6">
        <f t="shared" si="111"/>
        <v>1.4210273404780135E-3</v>
      </c>
    </row>
    <row r="3563" spans="1:5" ht="15.75" x14ac:dyDescent="0.25">
      <c r="A3563" s="5">
        <v>3562</v>
      </c>
      <c r="B3563" s="5">
        <v>0.82</v>
      </c>
      <c r="C3563" t="s">
        <v>3587</v>
      </c>
      <c r="D3563">
        <f t="shared" si="110"/>
        <v>38.016675556553714</v>
      </c>
      <c r="E3563" s="6">
        <f t="shared" si="111"/>
        <v>2.5618090790874939E-3</v>
      </c>
    </row>
    <row r="3564" spans="1:5" ht="15.75" x14ac:dyDescent="0.25">
      <c r="A3564" s="5">
        <v>3563</v>
      </c>
      <c r="B3564" s="5">
        <v>0.42</v>
      </c>
      <c r="C3564" t="s">
        <v>3588</v>
      </c>
      <c r="D3564">
        <f t="shared" si="110"/>
        <v>38.006006006006004</v>
      </c>
      <c r="E3564" s="6">
        <f t="shared" si="111"/>
        <v>3.7954748165913504E-4</v>
      </c>
    </row>
    <row r="3565" spans="1:5" ht="15.75" x14ac:dyDescent="0.25">
      <c r="A3565" s="5">
        <v>3564</v>
      </c>
      <c r="B3565" s="5">
        <v>0.25</v>
      </c>
      <c r="C3565" t="s">
        <v>3589</v>
      </c>
      <c r="D3565">
        <f t="shared" si="110"/>
        <v>37.995342442692397</v>
      </c>
      <c r="E3565" s="6">
        <f t="shared" si="111"/>
        <v>2.6318199192852478E-3</v>
      </c>
    </row>
    <row r="3566" spans="1:5" ht="15.75" x14ac:dyDescent="0.25">
      <c r="A3566" s="5">
        <v>3565</v>
      </c>
      <c r="B3566" s="5">
        <v>7.0000000000000007E-2</v>
      </c>
      <c r="C3566" t="s">
        <v>3590</v>
      </c>
      <c r="D3566">
        <f t="shared" si="110"/>
        <v>37.984684861574706</v>
      </c>
      <c r="E3566" s="6">
        <f t="shared" si="111"/>
        <v>1.3999887791563833E-3</v>
      </c>
    </row>
    <row r="3567" spans="1:5" ht="15.75" x14ac:dyDescent="0.25">
      <c r="A3567" s="5">
        <v>3566</v>
      </c>
      <c r="B3567" s="5">
        <v>0.04</v>
      </c>
      <c r="C3567" t="s">
        <v>3591</v>
      </c>
      <c r="D3567">
        <f t="shared" si="110"/>
        <v>37.974033257620363</v>
      </c>
      <c r="E3567" s="6">
        <f t="shared" si="111"/>
        <v>8.1384120003141834E-4</v>
      </c>
    </row>
    <row r="3568" spans="1:5" ht="15.75" x14ac:dyDescent="0.25">
      <c r="A3568" s="5">
        <v>3567</v>
      </c>
      <c r="B3568" s="5">
        <v>0.14000000000000001</v>
      </c>
      <c r="C3568" t="s">
        <v>3592</v>
      </c>
      <c r="D3568">
        <f t="shared" si="110"/>
        <v>37.963387625802469</v>
      </c>
      <c r="E3568" s="6">
        <f t="shared" si="111"/>
        <v>1.6125936651279846E-3</v>
      </c>
    </row>
    <row r="3569" spans="1:5" ht="15.75" x14ac:dyDescent="0.25">
      <c r="A3569" s="5">
        <v>3568</v>
      </c>
      <c r="B3569" s="5">
        <v>0.41</v>
      </c>
      <c r="C3569" t="s">
        <v>3593</v>
      </c>
      <c r="D3569">
        <f t="shared" si="110"/>
        <v>37.952747961099739</v>
      </c>
      <c r="E3569" s="6">
        <f t="shared" si="111"/>
        <v>6.5432636463703703E-4</v>
      </c>
    </row>
    <row r="3570" spans="1:5" ht="15.75" x14ac:dyDescent="0.25">
      <c r="A3570" s="5">
        <v>3569</v>
      </c>
      <c r="B3570" s="5">
        <v>0.78</v>
      </c>
      <c r="C3570" t="s">
        <v>3594</v>
      </c>
      <c r="D3570">
        <f t="shared" si="110"/>
        <v>37.942114258496538</v>
      </c>
      <c r="E3570" s="6">
        <f t="shared" si="111"/>
        <v>5.1052190781732273E-4</v>
      </c>
    </row>
    <row r="3571" spans="1:5" ht="15.75" x14ac:dyDescent="0.25">
      <c r="A3571" s="5">
        <v>3570</v>
      </c>
      <c r="B3571" s="5">
        <v>1.17</v>
      </c>
      <c r="C3571" t="s">
        <v>3595</v>
      </c>
      <c r="D3571">
        <f t="shared" si="110"/>
        <v>37.931486512982829</v>
      </c>
      <c r="E3571" s="6">
        <f t="shared" si="111"/>
        <v>2.857623062965747E-4</v>
      </c>
    </row>
    <row r="3572" spans="1:5" ht="15.75" x14ac:dyDescent="0.25">
      <c r="A3572" s="5">
        <v>3571</v>
      </c>
      <c r="B3572" s="5">
        <v>1.52</v>
      </c>
      <c r="C3572" t="s">
        <v>3596</v>
      </c>
      <c r="D3572">
        <f t="shared" si="110"/>
        <v>37.920864719554196</v>
      </c>
      <c r="E3572" s="6">
        <f t="shared" si="111"/>
        <v>7.1734978890327674E-4</v>
      </c>
    </row>
    <row r="3573" spans="1:5" ht="15.75" x14ac:dyDescent="0.25">
      <c r="A3573" s="5">
        <v>3572</v>
      </c>
      <c r="B3573" s="5">
        <v>1.96</v>
      </c>
      <c r="C3573" t="s">
        <v>3597</v>
      </c>
      <c r="D3573">
        <f t="shared" si="110"/>
        <v>37.910248873211835</v>
      </c>
      <c r="E3573" s="6">
        <f t="shared" si="111"/>
        <v>2.6356026111656129E-4</v>
      </c>
    </row>
    <row r="3574" spans="1:5" ht="15.75" x14ac:dyDescent="0.25">
      <c r="A3574" s="5">
        <v>3573</v>
      </c>
      <c r="B3574" s="5">
        <v>2.2599999999999998</v>
      </c>
      <c r="C3574" t="s">
        <v>3598</v>
      </c>
      <c r="D3574">
        <f t="shared" si="110"/>
        <v>37.89963896896252</v>
      </c>
      <c r="E3574" s="6">
        <f t="shared" si="111"/>
        <v>2.198426380703008E-3</v>
      </c>
    </row>
    <row r="3575" spans="1:5" ht="15.75" x14ac:dyDescent="0.25">
      <c r="A3575" s="5">
        <v>3574</v>
      </c>
      <c r="B3575" s="5">
        <v>2.35</v>
      </c>
      <c r="C3575" t="s">
        <v>3599</v>
      </c>
      <c r="D3575">
        <f t="shared" si="110"/>
        <v>37.889035001818634</v>
      </c>
      <c r="E3575" s="6">
        <f t="shared" si="111"/>
        <v>2.2772120547696296E-3</v>
      </c>
    </row>
    <row r="3576" spans="1:5" ht="15.75" x14ac:dyDescent="0.25">
      <c r="A3576" s="5">
        <v>3575</v>
      </c>
      <c r="B3576" s="5">
        <v>2.35</v>
      </c>
      <c r="C3576" t="s">
        <v>3600</v>
      </c>
      <c r="D3576">
        <f t="shared" si="110"/>
        <v>37.878436966798127</v>
      </c>
      <c r="E3576" s="6">
        <f t="shared" si="111"/>
        <v>4.416349232193407E-4</v>
      </c>
    </row>
    <row r="3577" spans="1:5" ht="15.75" x14ac:dyDescent="0.25">
      <c r="A3577" s="5">
        <v>3576</v>
      </c>
      <c r="B3577" s="5">
        <v>2.21</v>
      </c>
      <c r="C3577" t="s">
        <v>3601</v>
      </c>
      <c r="D3577">
        <f t="shared" si="110"/>
        <v>37.867844858924521</v>
      </c>
      <c r="E3577" s="6">
        <f t="shared" si="111"/>
        <v>5.4519398676548716E-4</v>
      </c>
    </row>
    <row r="3578" spans="1:5" ht="15.75" x14ac:dyDescent="0.25">
      <c r="A3578" s="5">
        <v>3577</v>
      </c>
      <c r="B3578" s="5">
        <v>1.79</v>
      </c>
      <c r="C3578" t="s">
        <v>3602</v>
      </c>
      <c r="D3578">
        <f t="shared" si="110"/>
        <v>37.857258673226909</v>
      </c>
      <c r="E3578" s="6">
        <f t="shared" si="111"/>
        <v>3.2310198144709038E-4</v>
      </c>
    </row>
    <row r="3579" spans="1:5" ht="15.75" x14ac:dyDescent="0.25">
      <c r="A3579" s="5">
        <v>3578</v>
      </c>
      <c r="B3579" s="5">
        <v>1.64</v>
      </c>
      <c r="C3579" t="s">
        <v>3603</v>
      </c>
      <c r="D3579">
        <f t="shared" si="110"/>
        <v>37.84667840473994</v>
      </c>
      <c r="E3579" s="6">
        <f t="shared" si="111"/>
        <v>2.2164497240421571E-3</v>
      </c>
    </row>
    <row r="3580" spans="1:5" ht="15.75" x14ac:dyDescent="0.25">
      <c r="A3580" s="5">
        <v>3579</v>
      </c>
      <c r="B3580" s="5">
        <v>1.1000000000000001</v>
      </c>
      <c r="C3580" t="s">
        <v>3604</v>
      </c>
      <c r="D3580">
        <f t="shared" si="110"/>
        <v>37.836104048503813</v>
      </c>
      <c r="E3580" s="6">
        <f t="shared" si="111"/>
        <v>2.3233450298419411E-3</v>
      </c>
    </row>
    <row r="3581" spans="1:5" ht="15.75" x14ac:dyDescent="0.25">
      <c r="A3581" s="5">
        <v>3580</v>
      </c>
      <c r="B3581" s="5">
        <v>0.7</v>
      </c>
      <c r="C3581" t="s">
        <v>3605</v>
      </c>
      <c r="D3581">
        <f t="shared" si="110"/>
        <v>37.825535599564255</v>
      </c>
      <c r="E3581" s="6">
        <f t="shared" si="111"/>
        <v>1.6520460922140666E-3</v>
      </c>
    </row>
    <row r="3582" spans="1:5" ht="15.75" x14ac:dyDescent="0.25">
      <c r="A3582" s="5">
        <v>3581</v>
      </c>
      <c r="B3582" s="5">
        <v>0.37</v>
      </c>
      <c r="C3582" t="s">
        <v>3606</v>
      </c>
      <c r="D3582">
        <f t="shared" si="110"/>
        <v>37.814973052972547</v>
      </c>
      <c r="E3582" s="6">
        <f t="shared" si="111"/>
        <v>1.7934346469734657E-3</v>
      </c>
    </row>
    <row r="3583" spans="1:5" ht="15.75" x14ac:dyDescent="0.25">
      <c r="A3583" s="5">
        <v>3582</v>
      </c>
      <c r="B3583" s="5">
        <v>0.2</v>
      </c>
      <c r="C3583" t="s">
        <v>3607</v>
      </c>
      <c r="D3583">
        <f t="shared" si="110"/>
        <v>37.804416403785488</v>
      </c>
      <c r="E3583" s="6">
        <f t="shared" si="111"/>
        <v>6.1026972497756559E-4</v>
      </c>
    </row>
    <row r="3584" spans="1:5" ht="15.75" x14ac:dyDescent="0.25">
      <c r="A3584" s="5">
        <v>3583</v>
      </c>
      <c r="B3584" s="5">
        <v>0.08</v>
      </c>
      <c r="C3584" t="s">
        <v>3608</v>
      </c>
      <c r="D3584">
        <f t="shared" si="110"/>
        <v>37.793865647065388</v>
      </c>
      <c r="E3584" s="6">
        <f t="shared" si="111"/>
        <v>1.3077786636753724E-3</v>
      </c>
    </row>
    <row r="3585" spans="1:5" ht="15.75" x14ac:dyDescent="0.25">
      <c r="A3585" s="5">
        <v>3584</v>
      </c>
      <c r="B3585" s="5">
        <v>0.06</v>
      </c>
      <c r="C3585" t="s">
        <v>3609</v>
      </c>
      <c r="D3585">
        <f t="shared" si="110"/>
        <v>37.783320777880078</v>
      </c>
      <c r="E3585" s="6">
        <f t="shared" si="111"/>
        <v>5.067326628280975E-4</v>
      </c>
    </row>
    <row r="3586" spans="1:5" ht="15.75" x14ac:dyDescent="0.25">
      <c r="A3586" s="5">
        <v>3585</v>
      </c>
      <c r="B3586" s="5">
        <v>0.25</v>
      </c>
      <c r="C3586" t="s">
        <v>3610</v>
      </c>
      <c r="D3586">
        <f t="shared" ref="D3586:D3649" si="112">214*632.8/(A3586+0.1)</f>
        <v>37.77278179130289</v>
      </c>
      <c r="E3586" s="6">
        <f t="shared" ref="E3586:E3649" si="113">IMABS(C3586)</f>
        <v>2.9725570713541433E-3</v>
      </c>
    </row>
    <row r="3587" spans="1:5" ht="15.75" x14ac:dyDescent="0.25">
      <c r="A3587" s="5">
        <v>3586</v>
      </c>
      <c r="B3587" s="5">
        <v>0.56999999999999995</v>
      </c>
      <c r="C3587" t="s">
        <v>3611</v>
      </c>
      <c r="D3587">
        <f t="shared" si="112"/>
        <v>37.762248682412647</v>
      </c>
      <c r="E3587" s="6">
        <f t="shared" si="113"/>
        <v>1.9644049855325725E-3</v>
      </c>
    </row>
    <row r="3588" spans="1:5" ht="15.75" x14ac:dyDescent="0.25">
      <c r="A3588" s="5">
        <v>3587</v>
      </c>
      <c r="B3588" s="5">
        <v>0.9</v>
      </c>
      <c r="C3588" t="s">
        <v>3612</v>
      </c>
      <c r="D3588">
        <f t="shared" si="112"/>
        <v>37.751721446293658</v>
      </c>
      <c r="E3588" s="6">
        <f t="shared" si="113"/>
        <v>2.1844449513688446E-3</v>
      </c>
    </row>
    <row r="3589" spans="1:5" ht="15.75" x14ac:dyDescent="0.25">
      <c r="A3589" s="5">
        <v>3588</v>
      </c>
      <c r="B3589" s="5">
        <v>1.31</v>
      </c>
      <c r="C3589" t="s">
        <v>3613</v>
      </c>
      <c r="D3589">
        <f t="shared" si="112"/>
        <v>37.741200078035725</v>
      </c>
      <c r="E3589" s="6">
        <f t="shared" si="113"/>
        <v>1.2646132537273566E-3</v>
      </c>
    </row>
    <row r="3590" spans="1:5" ht="15.75" x14ac:dyDescent="0.25">
      <c r="A3590" s="5">
        <v>3589</v>
      </c>
      <c r="B3590" s="5">
        <v>1.7</v>
      </c>
      <c r="C3590" t="s">
        <v>3614</v>
      </c>
      <c r="D3590">
        <f t="shared" si="112"/>
        <v>37.730684572734106</v>
      </c>
      <c r="E3590" s="6">
        <f t="shared" si="113"/>
        <v>3.0005074370644674E-3</v>
      </c>
    </row>
    <row r="3591" spans="1:5" ht="15.75" x14ac:dyDescent="0.25">
      <c r="A3591" s="5">
        <v>3590</v>
      </c>
      <c r="B3591" s="5">
        <v>2.08</v>
      </c>
      <c r="C3591" t="s">
        <v>3615</v>
      </c>
      <c r="D3591">
        <f t="shared" si="112"/>
        <v>37.720174925489538</v>
      </c>
      <c r="E3591" s="6">
        <f t="shared" si="113"/>
        <v>7.4545428851591916E-4</v>
      </c>
    </row>
    <row r="3592" spans="1:5" ht="15.75" x14ac:dyDescent="0.25">
      <c r="A3592" s="5">
        <v>3591</v>
      </c>
      <c r="B3592" s="5">
        <v>2.14</v>
      </c>
      <c r="C3592" t="s">
        <v>3616</v>
      </c>
      <c r="D3592">
        <f t="shared" si="112"/>
        <v>37.7096711314082</v>
      </c>
      <c r="E3592" s="6">
        <f t="shared" si="113"/>
        <v>2.3285521865084959E-3</v>
      </c>
    </row>
    <row r="3593" spans="1:5" ht="15.75" x14ac:dyDescent="0.25">
      <c r="A3593" s="5">
        <v>3592</v>
      </c>
      <c r="B3593" s="5">
        <v>2.41</v>
      </c>
      <c r="C3593" t="s">
        <v>3617</v>
      </c>
      <c r="D3593">
        <f t="shared" si="112"/>
        <v>37.699173185601737</v>
      </c>
      <c r="E3593" s="6">
        <f t="shared" si="113"/>
        <v>1.7601184382005709E-3</v>
      </c>
    </row>
    <row r="3594" spans="1:5" ht="15.75" x14ac:dyDescent="0.25">
      <c r="A3594" s="5">
        <v>3593</v>
      </c>
      <c r="B3594" s="5">
        <v>2.27</v>
      </c>
      <c r="C3594" t="s">
        <v>3618</v>
      </c>
      <c r="D3594">
        <f t="shared" si="112"/>
        <v>37.688681083187213</v>
      </c>
      <c r="E3594" s="6">
        <f t="shared" si="113"/>
        <v>2.8753158492254645E-3</v>
      </c>
    </row>
    <row r="3595" spans="1:5" ht="15.75" x14ac:dyDescent="0.25">
      <c r="A3595" s="5">
        <v>3594</v>
      </c>
      <c r="B3595" s="5">
        <v>2.13</v>
      </c>
      <c r="C3595" t="s">
        <v>3619</v>
      </c>
      <c r="D3595">
        <f t="shared" si="112"/>
        <v>37.678194819287164</v>
      </c>
      <c r="E3595" s="6">
        <f t="shared" si="113"/>
        <v>3.56037497663216E-3</v>
      </c>
    </row>
    <row r="3596" spans="1:5" ht="15.75" x14ac:dyDescent="0.25">
      <c r="A3596" s="5">
        <v>3595</v>
      </c>
      <c r="B3596" s="5">
        <v>1.89</v>
      </c>
      <c r="C3596" t="s">
        <v>3620</v>
      </c>
      <c r="D3596">
        <f t="shared" si="112"/>
        <v>37.667714389029506</v>
      </c>
      <c r="E3596" s="6">
        <f t="shared" si="113"/>
        <v>3.9551416994622135E-3</v>
      </c>
    </row>
    <row r="3597" spans="1:5" ht="15.75" x14ac:dyDescent="0.25">
      <c r="A3597" s="5">
        <v>3596</v>
      </c>
      <c r="B3597" s="5">
        <v>1.55</v>
      </c>
      <c r="C3597" t="s">
        <v>3621</v>
      </c>
      <c r="D3597">
        <f t="shared" si="112"/>
        <v>37.657239787547617</v>
      </c>
      <c r="E3597" s="6">
        <f t="shared" si="113"/>
        <v>1.5819692086822012E-3</v>
      </c>
    </row>
    <row r="3598" spans="1:5" ht="15.75" x14ac:dyDescent="0.25">
      <c r="A3598" s="5">
        <v>3597</v>
      </c>
      <c r="B3598" s="5">
        <v>1.1499999999999999</v>
      </c>
      <c r="C3598" t="s">
        <v>3622</v>
      </c>
      <c r="D3598">
        <f t="shared" si="112"/>
        <v>37.646771009980256</v>
      </c>
      <c r="E3598" s="6">
        <f t="shared" si="113"/>
        <v>2.6741408297499747E-3</v>
      </c>
    </row>
    <row r="3599" spans="1:5" ht="15.75" x14ac:dyDescent="0.25">
      <c r="A3599" s="5">
        <v>3598</v>
      </c>
      <c r="B3599" s="5">
        <v>0.75</v>
      </c>
      <c r="C3599" t="s">
        <v>3623</v>
      </c>
      <c r="D3599">
        <f t="shared" si="112"/>
        <v>37.636308051471609</v>
      </c>
      <c r="E3599" s="6">
        <f t="shared" si="113"/>
        <v>2.1960663662220462E-3</v>
      </c>
    </row>
    <row r="3600" spans="1:5" ht="15.75" x14ac:dyDescent="0.25">
      <c r="A3600" s="5">
        <v>3599</v>
      </c>
      <c r="B3600" s="5">
        <v>0.44</v>
      </c>
      <c r="C3600" t="s">
        <v>3624</v>
      </c>
      <c r="D3600">
        <f t="shared" si="112"/>
        <v>37.625850907171234</v>
      </c>
      <c r="E3600" s="6">
        <f t="shared" si="113"/>
        <v>5.2586445997893029E-4</v>
      </c>
    </row>
    <row r="3601" spans="1:5" ht="15.75" x14ac:dyDescent="0.25">
      <c r="A3601" s="5">
        <v>3600</v>
      </c>
      <c r="B3601" s="5">
        <v>0.17</v>
      </c>
      <c r="C3601" t="s">
        <v>3625</v>
      </c>
      <c r="D3601">
        <f t="shared" si="112"/>
        <v>37.615399572234104</v>
      </c>
      <c r="E3601" s="6">
        <f t="shared" si="113"/>
        <v>1.1719263323516434E-3</v>
      </c>
    </row>
    <row r="3602" spans="1:5" ht="15.75" x14ac:dyDescent="0.25">
      <c r="A3602" s="5">
        <v>3601</v>
      </c>
      <c r="B3602" s="5">
        <v>0.04</v>
      </c>
      <c r="C3602" t="s">
        <v>3626</v>
      </c>
      <c r="D3602">
        <f t="shared" si="112"/>
        <v>37.604954041820548</v>
      </c>
      <c r="E3602" s="6">
        <f t="shared" si="113"/>
        <v>3.6686240894947847E-4</v>
      </c>
    </row>
    <row r="3603" spans="1:5" ht="15.75" x14ac:dyDescent="0.25">
      <c r="A3603" s="5">
        <v>3602</v>
      </c>
      <c r="B3603" s="5">
        <v>0.06</v>
      </c>
      <c r="C3603" t="s">
        <v>3627</v>
      </c>
      <c r="D3603">
        <f t="shared" si="112"/>
        <v>37.594514311096304</v>
      </c>
      <c r="E3603" s="6">
        <f t="shared" si="113"/>
        <v>7.7148660453155052E-4</v>
      </c>
    </row>
    <row r="3604" spans="1:5" ht="15.75" x14ac:dyDescent="0.25">
      <c r="A3604" s="5">
        <v>3603</v>
      </c>
      <c r="B3604" s="5">
        <v>0.21</v>
      </c>
      <c r="C3604" t="s">
        <v>3628</v>
      </c>
      <c r="D3604">
        <f t="shared" si="112"/>
        <v>37.584080375232432</v>
      </c>
      <c r="E3604" s="6">
        <f t="shared" si="113"/>
        <v>1.0219534552716469E-3</v>
      </c>
    </row>
    <row r="3605" spans="1:5" ht="15.75" x14ac:dyDescent="0.25">
      <c r="A3605" s="5">
        <v>3604</v>
      </c>
      <c r="B3605" s="5">
        <v>0.47</v>
      </c>
      <c r="C3605" t="s">
        <v>3629</v>
      </c>
      <c r="D3605">
        <f t="shared" si="112"/>
        <v>37.573652229405397</v>
      </c>
      <c r="E3605" s="6">
        <f t="shared" si="113"/>
        <v>1.2356244475894968E-3</v>
      </c>
    </row>
    <row r="3606" spans="1:5" ht="15.75" x14ac:dyDescent="0.25">
      <c r="A3606" s="5">
        <v>3605</v>
      </c>
      <c r="B3606" s="5">
        <v>0.74</v>
      </c>
      <c r="C3606" t="s">
        <v>3630</v>
      </c>
      <c r="D3606">
        <f t="shared" si="112"/>
        <v>37.563229868796981</v>
      </c>
      <c r="E3606" s="6">
        <f t="shared" si="113"/>
        <v>2.5162135309354855E-3</v>
      </c>
    </row>
    <row r="3607" spans="1:5" ht="15.75" x14ac:dyDescent="0.25">
      <c r="A3607" s="5">
        <v>3606</v>
      </c>
      <c r="B3607" s="5">
        <v>1.1599999999999999</v>
      </c>
      <c r="C3607" t="s">
        <v>3631</v>
      </c>
      <c r="D3607">
        <f t="shared" si="112"/>
        <v>37.552813288594322</v>
      </c>
      <c r="E3607" s="6">
        <f t="shared" si="113"/>
        <v>1.118409557562601E-3</v>
      </c>
    </row>
    <row r="3608" spans="1:5" ht="15.75" x14ac:dyDescent="0.25">
      <c r="A3608" s="5">
        <v>3607</v>
      </c>
      <c r="B3608" s="5">
        <v>1.41</v>
      </c>
      <c r="C3608" t="s">
        <v>3632</v>
      </c>
      <c r="D3608">
        <f t="shared" si="112"/>
        <v>37.542402483989903</v>
      </c>
      <c r="E3608" s="6">
        <f t="shared" si="113"/>
        <v>8.4810771935799533E-4</v>
      </c>
    </row>
    <row r="3609" spans="1:5" ht="15.75" x14ac:dyDescent="0.25">
      <c r="A3609" s="5">
        <v>3608</v>
      </c>
      <c r="B3609" s="5">
        <v>1.84</v>
      </c>
      <c r="C3609" t="s">
        <v>3633</v>
      </c>
      <c r="D3609">
        <f t="shared" si="112"/>
        <v>37.531997450181535</v>
      </c>
      <c r="E3609" s="6">
        <f t="shared" si="113"/>
        <v>6.5604820996138834E-4</v>
      </c>
    </row>
    <row r="3610" spans="1:5" ht="15.75" x14ac:dyDescent="0.25">
      <c r="A3610" s="5">
        <v>3609</v>
      </c>
      <c r="B3610" s="5">
        <v>2.0299999999999998</v>
      </c>
      <c r="C3610" t="s">
        <v>3634</v>
      </c>
      <c r="D3610">
        <f t="shared" si="112"/>
        <v>37.52159818237233</v>
      </c>
      <c r="E3610" s="6">
        <f t="shared" si="113"/>
        <v>1.1914415350764839E-3</v>
      </c>
    </row>
    <row r="3611" spans="1:5" ht="15.75" x14ac:dyDescent="0.25">
      <c r="A3611" s="5">
        <v>3610</v>
      </c>
      <c r="B3611" s="5">
        <v>2.1800000000000002</v>
      </c>
      <c r="C3611" t="s">
        <v>3635</v>
      </c>
      <c r="D3611">
        <f t="shared" si="112"/>
        <v>37.511204675770749</v>
      </c>
      <c r="E3611" s="6">
        <f t="shared" si="113"/>
        <v>1.6314406587619461E-3</v>
      </c>
    </row>
    <row r="3612" spans="1:5" ht="15.75" x14ac:dyDescent="0.25">
      <c r="A3612" s="5">
        <v>3611</v>
      </c>
      <c r="B3612" s="5">
        <v>2.2200000000000002</v>
      </c>
      <c r="C3612" t="s">
        <v>3636</v>
      </c>
      <c r="D3612">
        <f t="shared" si="112"/>
        <v>37.500816925590534</v>
      </c>
      <c r="E3612" s="6">
        <f t="shared" si="113"/>
        <v>3.4065679404325856E-3</v>
      </c>
    </row>
    <row r="3613" spans="1:5" ht="15.75" x14ac:dyDescent="0.25">
      <c r="A3613" s="5">
        <v>3612</v>
      </c>
      <c r="B3613" s="5">
        <v>2.27</v>
      </c>
      <c r="C3613" t="s">
        <v>3637</v>
      </c>
      <c r="D3613">
        <f t="shared" si="112"/>
        <v>37.490434927050742</v>
      </c>
      <c r="E3613" s="6">
        <f t="shared" si="113"/>
        <v>3.4703967010858432E-3</v>
      </c>
    </row>
    <row r="3614" spans="1:5" ht="15.75" x14ac:dyDescent="0.25">
      <c r="A3614" s="5">
        <v>3613</v>
      </c>
      <c r="B3614" s="5">
        <v>1.88</v>
      </c>
      <c r="C3614" t="s">
        <v>3638</v>
      </c>
      <c r="D3614">
        <f t="shared" si="112"/>
        <v>37.480058675375709</v>
      </c>
      <c r="E3614" s="6">
        <f t="shared" si="113"/>
        <v>8.1758875780999548E-4</v>
      </c>
    </row>
    <row r="3615" spans="1:5" ht="15.75" x14ac:dyDescent="0.25">
      <c r="A3615" s="5">
        <v>3614</v>
      </c>
      <c r="B3615" s="5">
        <v>1.61</v>
      </c>
      <c r="C3615" t="s">
        <v>3639</v>
      </c>
      <c r="D3615">
        <f t="shared" si="112"/>
        <v>37.469688165795077</v>
      </c>
      <c r="E3615" s="6">
        <f t="shared" si="113"/>
        <v>9.2508383461724591E-4</v>
      </c>
    </row>
    <row r="3616" spans="1:5" ht="15.75" x14ac:dyDescent="0.25">
      <c r="A3616" s="5">
        <v>3615</v>
      </c>
      <c r="B3616" s="5">
        <v>1.33</v>
      </c>
      <c r="C3616" t="s">
        <v>3640</v>
      </c>
      <c r="D3616">
        <f t="shared" si="112"/>
        <v>37.459323393543741</v>
      </c>
      <c r="E3616" s="6">
        <f t="shared" si="113"/>
        <v>1.0948495503748379E-3</v>
      </c>
    </row>
    <row r="3617" spans="1:5" ht="15.75" x14ac:dyDescent="0.25">
      <c r="A3617" s="5">
        <v>3616</v>
      </c>
      <c r="B3617" s="5">
        <v>0.96</v>
      </c>
      <c r="C3617" t="s">
        <v>3641</v>
      </c>
      <c r="D3617">
        <f t="shared" si="112"/>
        <v>37.448964353861889</v>
      </c>
      <c r="E3617" s="6">
        <f t="shared" si="113"/>
        <v>6.658772513645861E-4</v>
      </c>
    </row>
    <row r="3618" spans="1:5" ht="15.75" x14ac:dyDescent="0.25">
      <c r="A3618" s="5">
        <v>3617</v>
      </c>
      <c r="B3618" s="5">
        <v>0.51</v>
      </c>
      <c r="C3618" t="s">
        <v>3642</v>
      </c>
      <c r="D3618">
        <f t="shared" si="112"/>
        <v>37.438611041994967</v>
      </c>
      <c r="E3618" s="6">
        <f t="shared" si="113"/>
        <v>1.625815867226901E-3</v>
      </c>
    </row>
    <row r="3619" spans="1:5" ht="15.75" x14ac:dyDescent="0.25">
      <c r="A3619" s="5">
        <v>3618</v>
      </c>
      <c r="B3619" s="5">
        <v>0.2</v>
      </c>
      <c r="C3619" t="s">
        <v>3643</v>
      </c>
      <c r="D3619">
        <f t="shared" si="112"/>
        <v>37.428263453193658</v>
      </c>
      <c r="E3619" s="6">
        <f t="shared" si="113"/>
        <v>9.1788109638674857E-4</v>
      </c>
    </row>
    <row r="3620" spans="1:5" ht="15.75" x14ac:dyDescent="0.25">
      <c r="A3620" s="5">
        <v>3619</v>
      </c>
      <c r="B3620" s="5">
        <v>0.08</v>
      </c>
      <c r="C3620" t="s">
        <v>3644</v>
      </c>
      <c r="D3620">
        <f t="shared" si="112"/>
        <v>37.41792158271393</v>
      </c>
      <c r="E3620" s="6">
        <f t="shared" si="113"/>
        <v>4.7842761697450427E-4</v>
      </c>
    </row>
    <row r="3621" spans="1:5" ht="15.75" x14ac:dyDescent="0.25">
      <c r="A3621" s="5">
        <v>3620</v>
      </c>
      <c r="B3621" s="5">
        <v>0.04</v>
      </c>
      <c r="C3621" t="s">
        <v>3645</v>
      </c>
      <c r="D3621">
        <f t="shared" si="112"/>
        <v>37.407585425816961</v>
      </c>
      <c r="E3621" s="6">
        <f t="shared" si="113"/>
        <v>1.0655711835489046E-3</v>
      </c>
    </row>
    <row r="3622" spans="1:5" ht="15.75" x14ac:dyDescent="0.25">
      <c r="A3622" s="5">
        <v>3621</v>
      </c>
      <c r="B3622" s="5">
        <v>0.16</v>
      </c>
      <c r="C3622" t="s">
        <v>3646</v>
      </c>
      <c r="D3622">
        <f t="shared" si="112"/>
        <v>37.39725497776918</v>
      </c>
      <c r="E3622" s="6">
        <f t="shared" si="113"/>
        <v>1.2579966242664599E-3</v>
      </c>
    </row>
    <row r="3623" spans="1:5" ht="15.75" x14ac:dyDescent="0.25">
      <c r="A3623" s="5">
        <v>3622</v>
      </c>
      <c r="B3623" s="5">
        <v>0.4</v>
      </c>
      <c r="C3623" t="s">
        <v>3647</v>
      </c>
      <c r="D3623">
        <f t="shared" si="112"/>
        <v>37.386930233842243</v>
      </c>
      <c r="E3623" s="6">
        <f t="shared" si="113"/>
        <v>1.9859292637220446E-3</v>
      </c>
    </row>
    <row r="3624" spans="1:5" ht="15.75" x14ac:dyDescent="0.25">
      <c r="A3624" s="5">
        <v>3623</v>
      </c>
      <c r="B3624" s="5">
        <v>0.73</v>
      </c>
      <c r="C3624" t="s">
        <v>3648</v>
      </c>
      <c r="D3624">
        <f t="shared" si="112"/>
        <v>37.376611189313017</v>
      </c>
      <c r="E3624" s="6">
        <f t="shared" si="113"/>
        <v>6.7538679929931634E-4</v>
      </c>
    </row>
    <row r="3625" spans="1:5" ht="15.75" x14ac:dyDescent="0.25">
      <c r="A3625" s="5">
        <v>3624</v>
      </c>
      <c r="B3625" s="5">
        <v>1.1100000000000001</v>
      </c>
      <c r="C3625" t="s">
        <v>3649</v>
      </c>
      <c r="D3625">
        <f t="shared" si="112"/>
        <v>37.366297839463584</v>
      </c>
      <c r="E3625" s="6">
        <f t="shared" si="113"/>
        <v>2.0125432188656195E-3</v>
      </c>
    </row>
    <row r="3626" spans="1:5" ht="15.75" x14ac:dyDescent="0.25">
      <c r="A3626" s="5">
        <v>3625</v>
      </c>
      <c r="B3626" s="5">
        <v>1.63</v>
      </c>
      <c r="C3626" t="s">
        <v>3650</v>
      </c>
      <c r="D3626">
        <f t="shared" si="112"/>
        <v>37.355990179581248</v>
      </c>
      <c r="E3626" s="6">
        <f t="shared" si="113"/>
        <v>4.1996398435380404E-3</v>
      </c>
    </row>
    <row r="3627" spans="1:5" ht="15.75" x14ac:dyDescent="0.25">
      <c r="A3627" s="5">
        <v>3626</v>
      </c>
      <c r="B3627" s="5">
        <v>1.83</v>
      </c>
      <c r="C3627" t="s">
        <v>3651</v>
      </c>
      <c r="D3627">
        <f t="shared" si="112"/>
        <v>37.345688204958492</v>
      </c>
      <c r="E3627" s="6">
        <f t="shared" si="113"/>
        <v>1.0242740336136567E-3</v>
      </c>
    </row>
    <row r="3628" spans="1:5" ht="15.75" x14ac:dyDescent="0.25">
      <c r="A3628" s="5">
        <v>3627</v>
      </c>
      <c r="B3628" s="5">
        <v>2</v>
      </c>
      <c r="C3628" t="s">
        <v>3652</v>
      </c>
      <c r="D3628">
        <f t="shared" si="112"/>
        <v>37.335391910892994</v>
      </c>
      <c r="E3628" s="6">
        <f t="shared" si="113"/>
        <v>1.0255325876096853E-3</v>
      </c>
    </row>
    <row r="3629" spans="1:5" ht="15.75" x14ac:dyDescent="0.25">
      <c r="A3629" s="5">
        <v>3628</v>
      </c>
      <c r="B3629" s="5">
        <v>2.14</v>
      </c>
      <c r="C3629" t="s">
        <v>3653</v>
      </c>
      <c r="D3629">
        <f t="shared" si="112"/>
        <v>37.325101292687627</v>
      </c>
      <c r="E3629" s="6">
        <f t="shared" si="113"/>
        <v>2.011722880471451E-3</v>
      </c>
    </row>
    <row r="3630" spans="1:5" ht="15.75" x14ac:dyDescent="0.25">
      <c r="A3630" s="5">
        <v>3629</v>
      </c>
      <c r="B3630" s="5">
        <v>2.19</v>
      </c>
      <c r="C3630" t="s">
        <v>3654</v>
      </c>
      <c r="D3630">
        <f t="shared" si="112"/>
        <v>37.314816345650435</v>
      </c>
      <c r="E3630" s="6">
        <f t="shared" si="113"/>
        <v>2.6613006817608484E-3</v>
      </c>
    </row>
    <row r="3631" spans="1:5" ht="15.75" x14ac:dyDescent="0.25">
      <c r="A3631" s="5">
        <v>3630</v>
      </c>
      <c r="B3631" s="5">
        <v>2.2400000000000002</v>
      </c>
      <c r="C3631" t="s">
        <v>3655</v>
      </c>
      <c r="D3631">
        <f t="shared" si="112"/>
        <v>37.304537065094621</v>
      </c>
      <c r="E3631" s="6">
        <f t="shared" si="113"/>
        <v>8.7654935008050334E-4</v>
      </c>
    </row>
    <row r="3632" spans="1:5" ht="15.75" x14ac:dyDescent="0.25">
      <c r="A3632" s="5">
        <v>3631</v>
      </c>
      <c r="B3632" s="5">
        <v>2.0299999999999998</v>
      </c>
      <c r="C3632" t="s">
        <v>3656</v>
      </c>
      <c r="D3632">
        <f t="shared" si="112"/>
        <v>37.294263446338569</v>
      </c>
      <c r="E3632" s="6">
        <f t="shared" si="113"/>
        <v>1.4305408420757048E-3</v>
      </c>
    </row>
    <row r="3633" spans="1:5" ht="15.75" x14ac:dyDescent="0.25">
      <c r="A3633" s="5">
        <v>3632</v>
      </c>
      <c r="B3633" s="5">
        <v>1.67</v>
      </c>
      <c r="C3633" t="s">
        <v>3657</v>
      </c>
      <c r="D3633">
        <f t="shared" si="112"/>
        <v>37.283995484705812</v>
      </c>
      <c r="E3633" s="6">
        <f t="shared" si="113"/>
        <v>2.7460513744647945E-3</v>
      </c>
    </row>
    <row r="3634" spans="1:5" ht="15.75" x14ac:dyDescent="0.25">
      <c r="A3634" s="5">
        <v>3633</v>
      </c>
      <c r="B3634" s="5">
        <v>1.25</v>
      </c>
      <c r="C3634" t="s">
        <v>3658</v>
      </c>
      <c r="D3634">
        <f t="shared" si="112"/>
        <v>37.273733175525031</v>
      </c>
      <c r="E3634" s="6">
        <f t="shared" si="113"/>
        <v>2.3744882080876796E-3</v>
      </c>
    </row>
    <row r="3635" spans="1:5" ht="15.75" x14ac:dyDescent="0.25">
      <c r="A3635" s="5">
        <v>3634</v>
      </c>
      <c r="B3635" s="5">
        <v>0.98</v>
      </c>
      <c r="C3635" t="s">
        <v>3659</v>
      </c>
      <c r="D3635">
        <f t="shared" si="112"/>
        <v>37.263476514130041</v>
      </c>
      <c r="E3635" s="6">
        <f t="shared" si="113"/>
        <v>1.347494588536716E-3</v>
      </c>
    </row>
    <row r="3636" spans="1:5" ht="15.75" x14ac:dyDescent="0.25">
      <c r="A3636" s="5">
        <v>3635</v>
      </c>
      <c r="B3636" s="5">
        <v>0.65</v>
      </c>
      <c r="C3636" t="s">
        <v>3660</v>
      </c>
      <c r="D3636">
        <f t="shared" si="112"/>
        <v>37.253225495859809</v>
      </c>
      <c r="E3636" s="6">
        <f t="shared" si="113"/>
        <v>1.3154606917647094E-3</v>
      </c>
    </row>
    <row r="3637" spans="1:5" ht="15.75" x14ac:dyDescent="0.25">
      <c r="A3637" s="5">
        <v>3636</v>
      </c>
      <c r="B3637" s="5">
        <v>0.26</v>
      </c>
      <c r="C3637" t="s">
        <v>3661</v>
      </c>
      <c r="D3637">
        <f t="shared" si="112"/>
        <v>37.242980116058412</v>
      </c>
      <c r="E3637" s="6">
        <f t="shared" si="113"/>
        <v>2.1795589957514607E-3</v>
      </c>
    </row>
    <row r="3638" spans="1:5" ht="15.75" x14ac:dyDescent="0.25">
      <c r="A3638" s="5">
        <v>3637</v>
      </c>
      <c r="B3638" s="5">
        <v>0.09</v>
      </c>
      <c r="C3638" t="s">
        <v>3662</v>
      </c>
      <c r="D3638">
        <f t="shared" si="112"/>
        <v>37.232740370075057</v>
      </c>
      <c r="E3638" s="6">
        <f t="shared" si="113"/>
        <v>3.7170089898664821E-3</v>
      </c>
    </row>
    <row r="3639" spans="1:5" ht="15.75" x14ac:dyDescent="0.25">
      <c r="A3639" s="5">
        <v>3638</v>
      </c>
      <c r="B3639" s="5">
        <v>0.04</v>
      </c>
      <c r="C3639" t="s">
        <v>3663</v>
      </c>
      <c r="D3639">
        <f t="shared" si="112"/>
        <v>37.222506253264065</v>
      </c>
      <c r="E3639" s="6">
        <f t="shared" si="113"/>
        <v>2.4052206875746517E-3</v>
      </c>
    </row>
    <row r="3640" spans="1:5" ht="15.75" x14ac:dyDescent="0.25">
      <c r="A3640" s="5">
        <v>3639</v>
      </c>
      <c r="B3640" s="5">
        <v>0.11</v>
      </c>
      <c r="C3640" t="s">
        <v>3664</v>
      </c>
      <c r="D3640">
        <f t="shared" si="112"/>
        <v>37.212277760984854</v>
      </c>
      <c r="E3640" s="6">
        <f t="shared" si="113"/>
        <v>6.1881779300168094E-4</v>
      </c>
    </row>
    <row r="3641" spans="1:5" ht="15.75" x14ac:dyDescent="0.25">
      <c r="A3641" s="5">
        <v>3640</v>
      </c>
      <c r="B3641" s="5">
        <v>0.3</v>
      </c>
      <c r="C3641" t="s">
        <v>3665</v>
      </c>
      <c r="D3641">
        <f t="shared" si="112"/>
        <v>37.202054888601957</v>
      </c>
      <c r="E3641" s="6">
        <f t="shared" si="113"/>
        <v>9.0527431424678199E-4</v>
      </c>
    </row>
    <row r="3642" spans="1:5" ht="15.75" x14ac:dyDescent="0.25">
      <c r="A3642" s="5">
        <v>3641</v>
      </c>
      <c r="B3642" s="5">
        <v>0.59</v>
      </c>
      <c r="C3642" t="s">
        <v>3666</v>
      </c>
      <c r="D3642">
        <f t="shared" si="112"/>
        <v>37.191837631484987</v>
      </c>
      <c r="E3642" s="6">
        <f t="shared" si="113"/>
        <v>2.9099218124350413E-3</v>
      </c>
    </row>
    <row r="3643" spans="1:5" ht="15.75" x14ac:dyDescent="0.25">
      <c r="A3643" s="5">
        <v>3642</v>
      </c>
      <c r="B3643" s="5">
        <v>1.01</v>
      </c>
      <c r="C3643" t="s">
        <v>3667</v>
      </c>
      <c r="D3643">
        <f t="shared" si="112"/>
        <v>37.181625985008644</v>
      </c>
      <c r="E3643" s="6">
        <f t="shared" si="113"/>
        <v>2.115390008015478E-3</v>
      </c>
    </row>
    <row r="3644" spans="1:5" ht="15.75" x14ac:dyDescent="0.25">
      <c r="A3644" s="5">
        <v>3643</v>
      </c>
      <c r="B3644" s="5">
        <v>1.26</v>
      </c>
      <c r="C3644" t="s">
        <v>3668</v>
      </c>
      <c r="D3644">
        <f t="shared" si="112"/>
        <v>37.17141994455271</v>
      </c>
      <c r="E3644" s="6">
        <f t="shared" si="113"/>
        <v>2.231861438085334E-3</v>
      </c>
    </row>
    <row r="3645" spans="1:5" ht="15.75" x14ac:dyDescent="0.25">
      <c r="A3645" s="5">
        <v>3644</v>
      </c>
      <c r="B3645" s="5">
        <v>1.71</v>
      </c>
      <c r="C3645" t="s">
        <v>3669</v>
      </c>
      <c r="D3645">
        <f t="shared" si="112"/>
        <v>37.161219505502039</v>
      </c>
      <c r="E3645" s="6">
        <f t="shared" si="113"/>
        <v>6.1771962124115062E-4</v>
      </c>
    </row>
    <row r="3646" spans="1:5" ht="15.75" x14ac:dyDescent="0.25">
      <c r="A3646" s="5">
        <v>3645</v>
      </c>
      <c r="B3646" s="5">
        <v>2.06</v>
      </c>
      <c r="C3646" t="s">
        <v>3670</v>
      </c>
      <c r="D3646">
        <f t="shared" si="112"/>
        <v>37.151024663246545</v>
      </c>
      <c r="E3646" s="6">
        <f t="shared" si="113"/>
        <v>2.9796384299313676E-3</v>
      </c>
    </row>
    <row r="3647" spans="1:5" ht="15.75" x14ac:dyDescent="0.25">
      <c r="A3647" s="5">
        <v>3646</v>
      </c>
      <c r="B3647" s="5">
        <v>2.11</v>
      </c>
      <c r="C3647" t="s">
        <v>3671</v>
      </c>
      <c r="D3647">
        <f t="shared" si="112"/>
        <v>37.1408354131812</v>
      </c>
      <c r="E3647" s="6">
        <f t="shared" si="113"/>
        <v>2.1862254516423138E-3</v>
      </c>
    </row>
    <row r="3648" spans="1:5" ht="15.75" x14ac:dyDescent="0.25">
      <c r="A3648" s="5">
        <v>3647</v>
      </c>
      <c r="B3648" s="5">
        <v>2.19</v>
      </c>
      <c r="C3648" t="s">
        <v>3672</v>
      </c>
      <c r="D3648">
        <f t="shared" si="112"/>
        <v>37.130651750706036</v>
      </c>
      <c r="E3648" s="6">
        <f t="shared" si="113"/>
        <v>1.9046400539470204E-3</v>
      </c>
    </row>
    <row r="3649" spans="1:5" ht="15.75" x14ac:dyDescent="0.25">
      <c r="A3649" s="5">
        <v>3648</v>
      </c>
      <c r="B3649" s="5">
        <v>2.19</v>
      </c>
      <c r="C3649" t="s">
        <v>3673</v>
      </c>
      <c r="D3649">
        <f t="shared" si="112"/>
        <v>37.120473671226115</v>
      </c>
      <c r="E3649" s="6">
        <f t="shared" si="113"/>
        <v>4.8918290071493569E-4</v>
      </c>
    </row>
    <row r="3650" spans="1:5" ht="15.75" x14ac:dyDescent="0.25">
      <c r="A3650" s="5">
        <v>3649</v>
      </c>
      <c r="B3650" s="5">
        <v>2.11</v>
      </c>
      <c r="C3650" t="s">
        <v>3674</v>
      </c>
      <c r="D3650">
        <f t="shared" ref="D3650:D3713" si="114">214*632.8/(A3650+0.1)</f>
        <v>37.110301170151537</v>
      </c>
      <c r="E3650" s="6">
        <f t="shared" ref="E3650:E3713" si="115">IMABS(C3650)</f>
        <v>1.1869316514272121E-3</v>
      </c>
    </row>
    <row r="3651" spans="1:5" ht="15.75" x14ac:dyDescent="0.25">
      <c r="A3651" s="5">
        <v>3650</v>
      </c>
      <c r="B3651" s="5">
        <v>1.95</v>
      </c>
      <c r="C3651" t="s">
        <v>3675</v>
      </c>
      <c r="D3651">
        <f t="shared" si="114"/>
        <v>37.100134242897454</v>
      </c>
      <c r="E3651" s="6">
        <f t="shared" si="115"/>
        <v>3.2563816842026017E-3</v>
      </c>
    </row>
    <row r="3652" spans="1:5" ht="15.75" x14ac:dyDescent="0.25">
      <c r="A3652" s="5">
        <v>3651</v>
      </c>
      <c r="B3652" s="5">
        <v>1.55</v>
      </c>
      <c r="C3652" t="s">
        <v>3676</v>
      </c>
      <c r="D3652">
        <f t="shared" si="114"/>
        <v>37.089972884884006</v>
      </c>
      <c r="E3652" s="6">
        <f t="shared" si="115"/>
        <v>8.22605001543184E-4</v>
      </c>
    </row>
    <row r="3653" spans="1:5" ht="15.75" x14ac:dyDescent="0.25">
      <c r="A3653" s="5">
        <v>3652</v>
      </c>
      <c r="B3653" s="5">
        <v>1.1100000000000001</v>
      </c>
      <c r="C3653" t="s">
        <v>3677</v>
      </c>
      <c r="D3653">
        <f t="shared" si="114"/>
        <v>37.07981709153637</v>
      </c>
      <c r="E3653" s="6">
        <f t="shared" si="115"/>
        <v>3.2694135907124435E-3</v>
      </c>
    </row>
    <row r="3654" spans="1:5" ht="15.75" x14ac:dyDescent="0.25">
      <c r="A3654" s="5">
        <v>3653</v>
      </c>
      <c r="B3654" s="5">
        <v>0.76</v>
      </c>
      <c r="C3654" t="s">
        <v>3678</v>
      </c>
      <c r="D3654">
        <f t="shared" si="114"/>
        <v>37.069666858284741</v>
      </c>
      <c r="E3654" s="6">
        <f t="shared" si="115"/>
        <v>2.0004494346634598E-3</v>
      </c>
    </row>
    <row r="3655" spans="1:5" ht="15.75" x14ac:dyDescent="0.25">
      <c r="A3655" s="5">
        <v>3654</v>
      </c>
      <c r="B3655" s="5">
        <v>0.49</v>
      </c>
      <c r="C3655" t="s">
        <v>3679</v>
      </c>
      <c r="D3655">
        <f t="shared" si="114"/>
        <v>37.059522180564294</v>
      </c>
      <c r="E3655" s="6">
        <f t="shared" si="115"/>
        <v>3.3945267549156917E-3</v>
      </c>
    </row>
    <row r="3656" spans="1:5" ht="15.75" x14ac:dyDescent="0.25">
      <c r="A3656" s="5">
        <v>3655</v>
      </c>
      <c r="B3656" s="5">
        <v>0.23</v>
      </c>
      <c r="C3656" t="s">
        <v>3680</v>
      </c>
      <c r="D3656">
        <f t="shared" si="114"/>
        <v>37.049383053815212</v>
      </c>
      <c r="E3656" s="6">
        <f t="shared" si="115"/>
        <v>1.265062767708386E-3</v>
      </c>
    </row>
    <row r="3657" spans="1:5" ht="15.75" x14ac:dyDescent="0.25">
      <c r="A3657" s="5">
        <v>3656</v>
      </c>
      <c r="B3657" s="5">
        <v>7.0000000000000007E-2</v>
      </c>
      <c r="C3657" t="s">
        <v>3681</v>
      </c>
      <c r="D3657">
        <f t="shared" si="114"/>
        <v>37.03924947348267</v>
      </c>
      <c r="E3657" s="6">
        <f t="shared" si="115"/>
        <v>2.1912824732111934E-3</v>
      </c>
    </row>
    <row r="3658" spans="1:5" ht="15.75" x14ac:dyDescent="0.25">
      <c r="A3658" s="5">
        <v>3657</v>
      </c>
      <c r="B3658" s="5">
        <v>0.03</v>
      </c>
      <c r="C3658" t="s">
        <v>3682</v>
      </c>
      <c r="D3658">
        <f t="shared" si="114"/>
        <v>37.029121435016812</v>
      </c>
      <c r="E3658" s="6">
        <f t="shared" si="115"/>
        <v>1.6258119306747296E-3</v>
      </c>
    </row>
    <row r="3659" spans="1:5" ht="15.75" x14ac:dyDescent="0.25">
      <c r="A3659" s="5">
        <v>3658</v>
      </c>
      <c r="B3659" s="5">
        <v>0.11</v>
      </c>
      <c r="C3659" t="s">
        <v>3683</v>
      </c>
      <c r="D3659">
        <f t="shared" si="114"/>
        <v>37.018998933872773</v>
      </c>
      <c r="E3659" s="6">
        <f t="shared" si="115"/>
        <v>1.3946238263359233E-3</v>
      </c>
    </row>
    <row r="3660" spans="1:5" ht="15.75" x14ac:dyDescent="0.25">
      <c r="A3660" s="5">
        <v>3659</v>
      </c>
      <c r="B3660" s="5">
        <v>0.31</v>
      </c>
      <c r="C3660" t="s">
        <v>3684</v>
      </c>
      <c r="D3660">
        <f t="shared" si="114"/>
        <v>37.008881965510639</v>
      </c>
      <c r="E3660" s="6">
        <f t="shared" si="115"/>
        <v>1.8951606636447805E-3</v>
      </c>
    </row>
    <row r="3661" spans="1:5" ht="15.75" x14ac:dyDescent="0.25">
      <c r="A3661" s="5">
        <v>3660</v>
      </c>
      <c r="B3661" s="5">
        <v>0.72</v>
      </c>
      <c r="C3661" t="s">
        <v>3685</v>
      </c>
      <c r="D3661">
        <f t="shared" si="114"/>
        <v>36.998770525395479</v>
      </c>
      <c r="E3661" s="6">
        <f t="shared" si="115"/>
        <v>1.3413602496824364E-3</v>
      </c>
    </row>
    <row r="3662" spans="1:5" ht="15.75" x14ac:dyDescent="0.25">
      <c r="A3662" s="5">
        <v>3661</v>
      </c>
      <c r="B3662" s="5">
        <v>1.06</v>
      </c>
      <c r="C3662" t="s">
        <v>3686</v>
      </c>
      <c r="D3662">
        <f t="shared" si="114"/>
        <v>36.98866460899729</v>
      </c>
      <c r="E3662" s="6">
        <f t="shared" si="115"/>
        <v>9.4187509251467735E-4</v>
      </c>
    </row>
    <row r="3663" spans="1:5" ht="15.75" x14ac:dyDescent="0.25">
      <c r="A3663" s="5">
        <v>3662</v>
      </c>
      <c r="B3663" s="5">
        <v>1.48</v>
      </c>
      <c r="C3663" t="s">
        <v>3687</v>
      </c>
      <c r="D3663">
        <f t="shared" si="114"/>
        <v>36.978564211791046</v>
      </c>
      <c r="E3663" s="6">
        <f t="shared" si="115"/>
        <v>2.3891530637051911E-3</v>
      </c>
    </row>
    <row r="3664" spans="1:5" ht="15.75" x14ac:dyDescent="0.25">
      <c r="A3664" s="5">
        <v>3663</v>
      </c>
      <c r="B3664" s="5">
        <v>1.93</v>
      </c>
      <c r="C3664" t="s">
        <v>3688</v>
      </c>
      <c r="D3664">
        <f t="shared" si="114"/>
        <v>36.968469329256635</v>
      </c>
      <c r="E3664" s="6">
        <f t="shared" si="115"/>
        <v>1.1003957334111746E-3</v>
      </c>
    </row>
    <row r="3665" spans="1:5" ht="15.75" x14ac:dyDescent="0.25">
      <c r="A3665" s="5">
        <v>3664</v>
      </c>
      <c r="B3665" s="5">
        <v>2.11</v>
      </c>
      <c r="C3665" t="s">
        <v>3689</v>
      </c>
      <c r="D3665">
        <f t="shared" si="114"/>
        <v>36.9583799568789</v>
      </c>
      <c r="E3665" s="6">
        <f t="shared" si="115"/>
        <v>1.5452755448217576E-3</v>
      </c>
    </row>
    <row r="3666" spans="1:5" ht="15.75" x14ac:dyDescent="0.25">
      <c r="A3666" s="5">
        <v>3665</v>
      </c>
      <c r="B3666" s="5">
        <v>2.29</v>
      </c>
      <c r="C3666" t="s">
        <v>3690</v>
      </c>
      <c r="D3666">
        <f t="shared" si="114"/>
        <v>36.948296090147608</v>
      </c>
      <c r="E3666" s="6">
        <f t="shared" si="115"/>
        <v>3.1618170954103797E-4</v>
      </c>
    </row>
    <row r="3667" spans="1:5" ht="15.75" x14ac:dyDescent="0.25">
      <c r="A3667" s="5">
        <v>3666</v>
      </c>
      <c r="B3667" s="5">
        <v>2.31</v>
      </c>
      <c r="C3667" t="s">
        <v>3691</v>
      </c>
      <c r="D3667">
        <f t="shared" si="114"/>
        <v>36.938217724557425</v>
      </c>
      <c r="E3667" s="6">
        <f t="shared" si="115"/>
        <v>2.8388464810071823E-3</v>
      </c>
    </row>
    <row r="3668" spans="1:5" ht="15.75" x14ac:dyDescent="0.25">
      <c r="A3668" s="5">
        <v>3667</v>
      </c>
      <c r="B3668" s="5">
        <v>2.12</v>
      </c>
      <c r="C3668" t="s">
        <v>3692</v>
      </c>
      <c r="D3668">
        <f t="shared" si="114"/>
        <v>36.928144855607968</v>
      </c>
      <c r="E3668" s="6">
        <f t="shared" si="115"/>
        <v>2.640084348682382E-3</v>
      </c>
    </row>
    <row r="3669" spans="1:5" ht="15.75" x14ac:dyDescent="0.25">
      <c r="A3669" s="5">
        <v>3668</v>
      </c>
      <c r="B3669" s="5">
        <v>1.73</v>
      </c>
      <c r="C3669" t="s">
        <v>3693</v>
      </c>
      <c r="D3669">
        <f t="shared" si="114"/>
        <v>36.918077478803738</v>
      </c>
      <c r="E3669" s="6">
        <f t="shared" si="115"/>
        <v>2.4280178618447364E-3</v>
      </c>
    </row>
    <row r="3670" spans="1:5" ht="15.75" x14ac:dyDescent="0.25">
      <c r="A3670" s="5">
        <v>3669</v>
      </c>
      <c r="B3670" s="5">
        <v>1.49</v>
      </c>
      <c r="C3670" t="s">
        <v>3694</v>
      </c>
      <c r="D3670">
        <f t="shared" si="114"/>
        <v>36.908015589654134</v>
      </c>
      <c r="E3670" s="6">
        <f t="shared" si="115"/>
        <v>5.8727505101001929E-4</v>
      </c>
    </row>
    <row r="3671" spans="1:5" ht="15.75" x14ac:dyDescent="0.25">
      <c r="A3671" s="5">
        <v>3670</v>
      </c>
      <c r="B3671" s="5">
        <v>1.17</v>
      </c>
      <c r="C3671" t="s">
        <v>3695</v>
      </c>
      <c r="D3671">
        <f t="shared" si="114"/>
        <v>36.897959183673464</v>
      </c>
      <c r="E3671" s="6">
        <f t="shared" si="115"/>
        <v>1.6036805425039215E-3</v>
      </c>
    </row>
    <row r="3672" spans="1:5" ht="15.75" x14ac:dyDescent="0.25">
      <c r="A3672" s="5">
        <v>3671</v>
      </c>
      <c r="B3672" s="5">
        <v>0.71</v>
      </c>
      <c r="C3672" t="s">
        <v>3696</v>
      </c>
      <c r="D3672">
        <f t="shared" si="114"/>
        <v>36.887908256380918</v>
      </c>
      <c r="E3672" s="6">
        <f t="shared" si="115"/>
        <v>2.496742113926748E-3</v>
      </c>
    </row>
    <row r="3673" spans="1:5" ht="15.75" x14ac:dyDescent="0.25">
      <c r="A3673" s="5">
        <v>3672</v>
      </c>
      <c r="B3673" s="5">
        <v>0.49</v>
      </c>
      <c r="C3673" t="s">
        <v>3697</v>
      </c>
      <c r="D3673">
        <f t="shared" si="114"/>
        <v>36.877862803300559</v>
      </c>
      <c r="E3673" s="6">
        <f t="shared" si="115"/>
        <v>3.7811403251335222E-3</v>
      </c>
    </row>
    <row r="3674" spans="1:5" ht="15.75" x14ac:dyDescent="0.25">
      <c r="A3674" s="5">
        <v>3673</v>
      </c>
      <c r="B3674" s="5">
        <v>0.26</v>
      </c>
      <c r="C3674" t="s">
        <v>3698</v>
      </c>
      <c r="D3674">
        <f t="shared" si="114"/>
        <v>36.86782281996134</v>
      </c>
      <c r="E3674" s="6">
        <f t="shared" si="115"/>
        <v>1.5767609670935617E-3</v>
      </c>
    </row>
    <row r="3675" spans="1:5" ht="15.75" x14ac:dyDescent="0.25">
      <c r="A3675" s="5">
        <v>3674</v>
      </c>
      <c r="B3675" s="5">
        <v>0.09</v>
      </c>
      <c r="C3675" t="s">
        <v>3699</v>
      </c>
      <c r="D3675">
        <f t="shared" si="114"/>
        <v>36.85778830189706</v>
      </c>
      <c r="E3675" s="6">
        <f t="shared" si="115"/>
        <v>5.1724802067483824E-3</v>
      </c>
    </row>
    <row r="3676" spans="1:5" ht="15.75" x14ac:dyDescent="0.25">
      <c r="A3676" s="5">
        <v>3675</v>
      </c>
      <c r="B3676" s="5">
        <v>0.04</v>
      </c>
      <c r="C3676" t="s">
        <v>3700</v>
      </c>
      <c r="D3676">
        <f t="shared" si="114"/>
        <v>36.847759244646397</v>
      </c>
      <c r="E3676" s="6">
        <f t="shared" si="115"/>
        <v>3.5408720819389236E-3</v>
      </c>
    </row>
    <row r="3677" spans="1:5" ht="15.75" x14ac:dyDescent="0.25">
      <c r="A3677" s="5">
        <v>3676</v>
      </c>
      <c r="B3677" s="5">
        <v>0.11</v>
      </c>
      <c r="C3677" t="s">
        <v>3701</v>
      </c>
      <c r="D3677">
        <f t="shared" si="114"/>
        <v>36.837735643752886</v>
      </c>
      <c r="E3677" s="6">
        <f t="shared" si="115"/>
        <v>3.5743781064629561E-3</v>
      </c>
    </row>
    <row r="3678" spans="1:5" ht="15.75" x14ac:dyDescent="0.25">
      <c r="A3678" s="5">
        <v>3677</v>
      </c>
      <c r="B3678" s="5">
        <v>0.28999999999999998</v>
      </c>
      <c r="C3678" t="s">
        <v>3702</v>
      </c>
      <c r="D3678">
        <f t="shared" si="114"/>
        <v>36.82771749476489</v>
      </c>
      <c r="E3678" s="6">
        <f t="shared" si="115"/>
        <v>3.9742638749606374E-3</v>
      </c>
    </row>
    <row r="3679" spans="1:5" ht="15.75" x14ac:dyDescent="0.25">
      <c r="A3679" s="5">
        <v>3678</v>
      </c>
      <c r="B3679" s="5">
        <v>0.65</v>
      </c>
      <c r="C3679" t="s">
        <v>3703</v>
      </c>
      <c r="D3679">
        <f t="shared" si="114"/>
        <v>36.817704793235634</v>
      </c>
      <c r="E3679" s="6">
        <f t="shared" si="115"/>
        <v>1.4806844624003954E-3</v>
      </c>
    </row>
    <row r="3680" spans="1:5" ht="15.75" x14ac:dyDescent="0.25">
      <c r="A3680" s="5">
        <v>3679</v>
      </c>
      <c r="B3680" s="5">
        <v>0.95</v>
      </c>
      <c r="C3680" t="s">
        <v>3704</v>
      </c>
      <c r="D3680">
        <f t="shared" si="114"/>
        <v>36.807697534723161</v>
      </c>
      <c r="E3680" s="6">
        <f t="shared" si="115"/>
        <v>1.816131148100195E-3</v>
      </c>
    </row>
    <row r="3681" spans="1:5" ht="15.75" x14ac:dyDescent="0.25">
      <c r="A3681" s="5">
        <v>3680</v>
      </c>
      <c r="B3681" s="5">
        <v>1.43</v>
      </c>
      <c r="C3681" t="s">
        <v>3705</v>
      </c>
      <c r="D3681">
        <f t="shared" si="114"/>
        <v>36.797695714790358</v>
      </c>
      <c r="E3681" s="6">
        <f t="shared" si="115"/>
        <v>9.8530805593929384E-4</v>
      </c>
    </row>
    <row r="3682" spans="1:5" ht="15.75" x14ac:dyDescent="0.25">
      <c r="A3682" s="5">
        <v>3681</v>
      </c>
      <c r="B3682" s="5">
        <v>1.81</v>
      </c>
      <c r="C3682" t="s">
        <v>3706</v>
      </c>
      <c r="D3682">
        <f t="shared" si="114"/>
        <v>36.787699329004916</v>
      </c>
      <c r="E3682" s="6">
        <f t="shared" si="115"/>
        <v>1.2582345708649213E-3</v>
      </c>
    </row>
    <row r="3683" spans="1:5" ht="15.75" x14ac:dyDescent="0.25">
      <c r="A3683" s="5">
        <v>3682</v>
      </c>
      <c r="B3683" s="5">
        <v>1.92</v>
      </c>
      <c r="C3683" t="s">
        <v>3707</v>
      </c>
      <c r="D3683">
        <f t="shared" si="114"/>
        <v>36.777708372939351</v>
      </c>
      <c r="E3683" s="6">
        <f t="shared" si="115"/>
        <v>2.8682887361130634E-3</v>
      </c>
    </row>
    <row r="3684" spans="1:5" ht="15.75" x14ac:dyDescent="0.25">
      <c r="A3684" s="5">
        <v>3683</v>
      </c>
      <c r="B3684" s="5">
        <v>2.31</v>
      </c>
      <c r="C3684" t="s">
        <v>3708</v>
      </c>
      <c r="D3684">
        <f t="shared" si="114"/>
        <v>36.767722842170997</v>
      </c>
      <c r="E3684" s="6">
        <f t="shared" si="115"/>
        <v>1.7627400529439238E-3</v>
      </c>
    </row>
    <row r="3685" spans="1:5" ht="15.75" x14ac:dyDescent="0.25">
      <c r="A3685" s="5">
        <v>3684</v>
      </c>
      <c r="B3685" s="5">
        <v>2.25</v>
      </c>
      <c r="C3685" t="s">
        <v>3709</v>
      </c>
      <c r="D3685">
        <f t="shared" si="114"/>
        <v>36.757742732281962</v>
      </c>
      <c r="E3685" s="6">
        <f t="shared" si="115"/>
        <v>6.3897345150586843E-4</v>
      </c>
    </row>
    <row r="3686" spans="1:5" ht="15.75" x14ac:dyDescent="0.25">
      <c r="A3686" s="5">
        <v>3685</v>
      </c>
      <c r="B3686" s="5">
        <v>2.17</v>
      </c>
      <c r="C3686" t="s">
        <v>3710</v>
      </c>
      <c r="D3686">
        <f t="shared" si="114"/>
        <v>36.747768038859185</v>
      </c>
      <c r="E3686" s="6">
        <f t="shared" si="115"/>
        <v>2.9460798551054863E-3</v>
      </c>
    </row>
    <row r="3687" spans="1:5" ht="15.75" x14ac:dyDescent="0.25">
      <c r="A3687" s="5">
        <v>3686</v>
      </c>
      <c r="B3687" s="5">
        <v>2.0699999999999998</v>
      </c>
      <c r="C3687" t="s">
        <v>3711</v>
      </c>
      <c r="D3687">
        <f t="shared" si="114"/>
        <v>36.737798757494367</v>
      </c>
      <c r="E3687" s="6">
        <f t="shared" si="115"/>
        <v>1.4262128798409697E-3</v>
      </c>
    </row>
    <row r="3688" spans="1:5" ht="15.75" x14ac:dyDescent="0.25">
      <c r="A3688" s="5">
        <v>3687</v>
      </c>
      <c r="B3688" s="5">
        <v>1.78</v>
      </c>
      <c r="C3688" t="s">
        <v>3712</v>
      </c>
      <c r="D3688">
        <f t="shared" si="114"/>
        <v>36.727834883783999</v>
      </c>
      <c r="E3688" s="6">
        <f t="shared" si="115"/>
        <v>2.9742516641582148E-3</v>
      </c>
    </row>
    <row r="3689" spans="1:5" ht="15.75" x14ac:dyDescent="0.25">
      <c r="A3689" s="5">
        <v>3688</v>
      </c>
      <c r="B3689" s="5">
        <v>1.37</v>
      </c>
      <c r="C3689" t="s">
        <v>3713</v>
      </c>
      <c r="D3689">
        <f t="shared" si="114"/>
        <v>36.71787641332935</v>
      </c>
      <c r="E3689" s="6">
        <f t="shared" si="115"/>
        <v>5.1922981144691899E-3</v>
      </c>
    </row>
    <row r="3690" spans="1:5" ht="15.75" x14ac:dyDescent="0.25">
      <c r="A3690" s="5">
        <v>3689</v>
      </c>
      <c r="B3690" s="5">
        <v>1</v>
      </c>
      <c r="C3690" t="s">
        <v>3714</v>
      </c>
      <c r="D3690">
        <f t="shared" si="114"/>
        <v>36.707923341736461</v>
      </c>
      <c r="E3690" s="6">
        <f t="shared" si="115"/>
        <v>5.0524790951656908E-3</v>
      </c>
    </row>
    <row r="3691" spans="1:5" ht="15.75" x14ac:dyDescent="0.25">
      <c r="A3691" s="5">
        <v>3690</v>
      </c>
      <c r="B3691" s="5">
        <v>0.66</v>
      </c>
      <c r="C3691" t="s">
        <v>3715</v>
      </c>
      <c r="D3691">
        <f t="shared" si="114"/>
        <v>36.697975664616131</v>
      </c>
      <c r="E3691" s="6">
        <f t="shared" si="115"/>
        <v>1.8447960753221547E-3</v>
      </c>
    </row>
    <row r="3692" spans="1:5" ht="15.75" x14ac:dyDescent="0.25">
      <c r="A3692" s="5">
        <v>3691</v>
      </c>
      <c r="B3692" s="5">
        <v>0.3</v>
      </c>
      <c r="C3692" t="s">
        <v>3716</v>
      </c>
      <c r="D3692">
        <f t="shared" si="114"/>
        <v>36.688033377583913</v>
      </c>
      <c r="E3692" s="6">
        <f t="shared" si="115"/>
        <v>2.4611411627289306E-3</v>
      </c>
    </row>
    <row r="3693" spans="1:5" ht="15.75" x14ac:dyDescent="0.25">
      <c r="A3693" s="5">
        <v>3692</v>
      </c>
      <c r="B3693" s="5">
        <v>0.09</v>
      </c>
      <c r="C3693" t="s">
        <v>3717</v>
      </c>
      <c r="D3693">
        <f t="shared" si="114"/>
        <v>36.678096476260116</v>
      </c>
      <c r="E3693" s="6">
        <f t="shared" si="115"/>
        <v>4.4239206577185934E-5</v>
      </c>
    </row>
    <row r="3694" spans="1:5" ht="15.75" x14ac:dyDescent="0.25">
      <c r="A3694" s="5">
        <v>3693</v>
      </c>
      <c r="B3694" s="5">
        <v>0.03</v>
      </c>
      <c r="C3694" t="s">
        <v>3718</v>
      </c>
      <c r="D3694">
        <f t="shared" si="114"/>
        <v>36.668164956269798</v>
      </c>
      <c r="E3694" s="6">
        <f t="shared" si="115"/>
        <v>8.9667906863752215E-4</v>
      </c>
    </row>
    <row r="3695" spans="1:5" ht="15.75" x14ac:dyDescent="0.25">
      <c r="A3695" s="5">
        <v>3694</v>
      </c>
      <c r="B3695" s="5">
        <v>0.14000000000000001</v>
      </c>
      <c r="C3695" t="s">
        <v>3719</v>
      </c>
      <c r="D3695">
        <f t="shared" si="114"/>
        <v>36.658238813242733</v>
      </c>
      <c r="E3695" s="6">
        <f t="shared" si="115"/>
        <v>5.3854967642532154E-3</v>
      </c>
    </row>
    <row r="3696" spans="1:5" ht="15.75" x14ac:dyDescent="0.25">
      <c r="A3696" s="5">
        <v>3695</v>
      </c>
      <c r="B3696" s="5">
        <v>0.37</v>
      </c>
      <c r="C3696" t="s">
        <v>3720</v>
      </c>
      <c r="D3696">
        <f t="shared" si="114"/>
        <v>36.64831804281345</v>
      </c>
      <c r="E3696" s="6">
        <f t="shared" si="115"/>
        <v>7.1889469717370123E-4</v>
      </c>
    </row>
    <row r="3697" spans="1:5" ht="15.75" x14ac:dyDescent="0.25">
      <c r="A3697" s="5">
        <v>3696</v>
      </c>
      <c r="B3697" s="5">
        <v>0.78</v>
      </c>
      <c r="C3697" t="s">
        <v>3721</v>
      </c>
      <c r="D3697">
        <f t="shared" si="114"/>
        <v>36.638402640621194</v>
      </c>
      <c r="E3697" s="6">
        <f t="shared" si="115"/>
        <v>5.2007966484492402E-3</v>
      </c>
    </row>
    <row r="3698" spans="1:5" ht="15.75" x14ac:dyDescent="0.25">
      <c r="A3698" s="5">
        <v>3697</v>
      </c>
      <c r="B3698" s="5">
        <v>1.1100000000000001</v>
      </c>
      <c r="C3698" t="s">
        <v>3722</v>
      </c>
      <c r="D3698">
        <f t="shared" si="114"/>
        <v>36.628492602309912</v>
      </c>
      <c r="E3698" s="6">
        <f t="shared" si="115"/>
        <v>4.9641335936149731E-3</v>
      </c>
    </row>
    <row r="3699" spans="1:5" ht="15.75" x14ac:dyDescent="0.25">
      <c r="A3699" s="5">
        <v>3698</v>
      </c>
      <c r="B3699" s="5">
        <v>1.53</v>
      </c>
      <c r="C3699" t="s">
        <v>3723</v>
      </c>
      <c r="D3699">
        <f t="shared" si="114"/>
        <v>36.618587923528295</v>
      </c>
      <c r="E3699" s="6">
        <f t="shared" si="115"/>
        <v>3.3853740008496871E-3</v>
      </c>
    </row>
    <row r="3700" spans="1:5" ht="15.75" x14ac:dyDescent="0.25">
      <c r="A3700" s="5">
        <v>3699</v>
      </c>
      <c r="B3700" s="5">
        <v>1.97</v>
      </c>
      <c r="C3700" t="s">
        <v>3724</v>
      </c>
      <c r="D3700">
        <f t="shared" si="114"/>
        <v>36.608688599929707</v>
      </c>
      <c r="E3700" s="6">
        <f t="shared" si="115"/>
        <v>2.4186096516369991E-3</v>
      </c>
    </row>
    <row r="3701" spans="1:5" ht="15.75" x14ac:dyDescent="0.25">
      <c r="A3701" s="5">
        <v>3700</v>
      </c>
      <c r="B3701" s="5">
        <v>2.04</v>
      </c>
      <c r="C3701" t="s">
        <v>3725</v>
      </c>
      <c r="D3701">
        <f t="shared" si="114"/>
        <v>36.598794627172232</v>
      </c>
      <c r="E3701" s="6">
        <f t="shared" si="115"/>
        <v>4.1008094564255644E-3</v>
      </c>
    </row>
    <row r="3702" spans="1:5" ht="15.75" x14ac:dyDescent="0.25">
      <c r="A3702" s="5">
        <v>3701</v>
      </c>
      <c r="B3702" s="5">
        <v>2.37</v>
      </c>
      <c r="C3702" t="s">
        <v>3726</v>
      </c>
      <c r="D3702">
        <f t="shared" si="114"/>
        <v>36.588906000918641</v>
      </c>
      <c r="E3702" s="6">
        <f t="shared" si="115"/>
        <v>3.4705025717543889E-3</v>
      </c>
    </row>
    <row r="3703" spans="1:5" ht="15.75" x14ac:dyDescent="0.25">
      <c r="A3703" s="5">
        <v>3702</v>
      </c>
      <c r="B3703" s="5">
        <v>2.2999999999999998</v>
      </c>
      <c r="C3703" t="s">
        <v>3727</v>
      </c>
      <c r="D3703">
        <f t="shared" si="114"/>
        <v>36.579022716836384</v>
      </c>
      <c r="E3703" s="6">
        <f t="shared" si="115"/>
        <v>1.8743763393623714E-3</v>
      </c>
    </row>
    <row r="3704" spans="1:5" ht="15.75" x14ac:dyDescent="0.25">
      <c r="A3704" s="5">
        <v>3703</v>
      </c>
      <c r="B3704" s="5">
        <v>2.06</v>
      </c>
      <c r="C3704" t="s">
        <v>3728</v>
      </c>
      <c r="D3704">
        <f t="shared" si="114"/>
        <v>36.569144770597603</v>
      </c>
      <c r="E3704" s="6">
        <f t="shared" si="115"/>
        <v>2.7316251870575228E-3</v>
      </c>
    </row>
    <row r="3705" spans="1:5" ht="15.75" x14ac:dyDescent="0.25">
      <c r="A3705" s="5">
        <v>3704</v>
      </c>
      <c r="B3705" s="5">
        <v>1.77</v>
      </c>
      <c r="C3705" t="s">
        <v>3729</v>
      </c>
      <c r="D3705">
        <f t="shared" si="114"/>
        <v>36.5592721578791</v>
      </c>
      <c r="E3705" s="6">
        <f t="shared" si="115"/>
        <v>1.4024005850094504E-3</v>
      </c>
    </row>
    <row r="3706" spans="1:5" ht="15.75" x14ac:dyDescent="0.25">
      <c r="A3706" s="5">
        <v>3705</v>
      </c>
      <c r="B3706" s="5">
        <v>1.5</v>
      </c>
      <c r="C3706" t="s">
        <v>3730</v>
      </c>
      <c r="D3706">
        <f t="shared" si="114"/>
        <v>36.549404874362359</v>
      </c>
      <c r="E3706" s="6">
        <f t="shared" si="115"/>
        <v>1.1699479101281542E-3</v>
      </c>
    </row>
    <row r="3707" spans="1:5" ht="15.75" x14ac:dyDescent="0.25">
      <c r="A3707" s="5">
        <v>3706</v>
      </c>
      <c r="B3707" s="4">
        <v>1.17</v>
      </c>
      <c r="C3707" t="s">
        <v>3731</v>
      </c>
      <c r="D3707">
        <f t="shared" si="114"/>
        <v>36.53954291573352</v>
      </c>
      <c r="E3707" s="6">
        <f t="shared" si="115"/>
        <v>3.4857747766838597E-3</v>
      </c>
    </row>
    <row r="3708" spans="1:5" ht="15.75" x14ac:dyDescent="0.25">
      <c r="A3708" s="5">
        <v>3707</v>
      </c>
      <c r="B3708" s="5">
        <v>0.85</v>
      </c>
      <c r="C3708" t="s">
        <v>3732</v>
      </c>
      <c r="D3708">
        <f t="shared" si="114"/>
        <v>36.529686277683361</v>
      </c>
      <c r="E3708" s="6">
        <f t="shared" si="115"/>
        <v>9.6518575862951925E-4</v>
      </c>
    </row>
    <row r="3709" spans="1:5" ht="15.75" x14ac:dyDescent="0.25">
      <c r="A3709" s="5">
        <v>3708</v>
      </c>
      <c r="B3709" s="5">
        <v>0.55000000000000004</v>
      </c>
      <c r="C3709" t="s">
        <v>3733</v>
      </c>
      <c r="D3709">
        <f t="shared" si="114"/>
        <v>36.519834955907335</v>
      </c>
      <c r="E3709" s="6">
        <f t="shared" si="115"/>
        <v>1.3140314665112326E-3</v>
      </c>
    </row>
    <row r="3710" spans="1:5" ht="15.75" x14ac:dyDescent="0.25">
      <c r="A3710" s="5">
        <v>3709</v>
      </c>
      <c r="B3710" s="5">
        <v>0.25</v>
      </c>
      <c r="C3710" t="s">
        <v>3734</v>
      </c>
      <c r="D3710">
        <f t="shared" si="114"/>
        <v>36.509988946105523</v>
      </c>
      <c r="E3710" s="6">
        <f t="shared" si="115"/>
        <v>2.1810587657984676E-3</v>
      </c>
    </row>
    <row r="3711" spans="1:5" ht="15.75" x14ac:dyDescent="0.25">
      <c r="A3711" s="5">
        <v>3710</v>
      </c>
      <c r="B3711" s="5">
        <v>0.1</v>
      </c>
      <c r="C3711" t="s">
        <v>3735</v>
      </c>
      <c r="D3711">
        <f t="shared" si="114"/>
        <v>36.500148243982636</v>
      </c>
      <c r="E3711" s="6">
        <f t="shared" si="115"/>
        <v>2.9484601232430828E-3</v>
      </c>
    </row>
    <row r="3712" spans="1:5" ht="15.75" x14ac:dyDescent="0.25">
      <c r="A3712" s="5">
        <v>3711</v>
      </c>
      <c r="B3712" s="5">
        <v>0.04</v>
      </c>
      <c r="C3712" t="s">
        <v>3736</v>
      </c>
      <c r="D3712">
        <f t="shared" si="114"/>
        <v>36.490312845248035</v>
      </c>
      <c r="E3712" s="6">
        <f t="shared" si="115"/>
        <v>2.1590255360738296E-3</v>
      </c>
    </row>
    <row r="3713" spans="1:5" ht="15.75" x14ac:dyDescent="0.25">
      <c r="A3713" s="5">
        <v>3712</v>
      </c>
      <c r="B3713" s="5">
        <v>0.1</v>
      </c>
      <c r="C3713" t="s">
        <v>3737</v>
      </c>
      <c r="D3713">
        <f t="shared" si="114"/>
        <v>36.480482745615689</v>
      </c>
      <c r="E3713" s="6">
        <f t="shared" si="115"/>
        <v>1.0434550522277278E-3</v>
      </c>
    </row>
    <row r="3714" spans="1:5" ht="15.75" x14ac:dyDescent="0.25">
      <c r="A3714" s="5">
        <v>3713</v>
      </c>
      <c r="B3714" s="5">
        <v>0.26</v>
      </c>
      <c r="C3714" t="s">
        <v>3738</v>
      </c>
      <c r="D3714">
        <f t="shared" ref="D3714:D3777" si="116">214*632.8/(A3714+0.1)</f>
        <v>36.470657940804173</v>
      </c>
      <c r="E3714" s="6">
        <f t="shared" ref="E3714:E3777" si="117">IMABS(C3714)</f>
        <v>2.8535374955442755E-3</v>
      </c>
    </row>
    <row r="3715" spans="1:5" ht="15.75" x14ac:dyDescent="0.25">
      <c r="A3715" s="5">
        <v>3714</v>
      </c>
      <c r="B3715" s="5">
        <v>0.55000000000000004</v>
      </c>
      <c r="C3715" t="s">
        <v>3739</v>
      </c>
      <c r="D3715">
        <f t="shared" si="116"/>
        <v>36.460838426536711</v>
      </c>
      <c r="E3715" s="6">
        <f t="shared" si="117"/>
        <v>1.372164106655602E-3</v>
      </c>
    </row>
    <row r="3716" spans="1:5" ht="15.75" x14ac:dyDescent="0.25">
      <c r="A3716" s="5">
        <v>3715</v>
      </c>
      <c r="B3716" s="5">
        <v>0.91</v>
      </c>
      <c r="C3716" t="s">
        <v>3740</v>
      </c>
      <c r="D3716">
        <f t="shared" si="116"/>
        <v>36.451024198541084</v>
      </c>
      <c r="E3716" s="6">
        <f t="shared" si="117"/>
        <v>5.4721272588176021E-3</v>
      </c>
    </row>
    <row r="3717" spans="1:5" ht="15.75" x14ac:dyDescent="0.25">
      <c r="A3717" s="5">
        <v>3716</v>
      </c>
      <c r="B3717" s="5">
        <v>1.31</v>
      </c>
      <c r="C3717" t="s">
        <v>3741</v>
      </c>
      <c r="D3717">
        <f t="shared" si="116"/>
        <v>36.441215252549711</v>
      </c>
      <c r="E3717" s="6">
        <f t="shared" si="117"/>
        <v>3.4822975877533235E-3</v>
      </c>
    </row>
    <row r="3718" spans="1:5" ht="15.75" x14ac:dyDescent="0.25">
      <c r="A3718" s="5">
        <v>3717</v>
      </c>
      <c r="B3718" s="5">
        <v>1.68</v>
      </c>
      <c r="C3718" t="s">
        <v>3742</v>
      </c>
      <c r="D3718">
        <f t="shared" si="116"/>
        <v>36.431411584299582</v>
      </c>
      <c r="E3718" s="6">
        <f t="shared" si="117"/>
        <v>5.3857388766468499E-3</v>
      </c>
    </row>
    <row r="3719" spans="1:5" ht="15.75" x14ac:dyDescent="0.25">
      <c r="A3719" s="5">
        <v>3718</v>
      </c>
      <c r="B3719" s="5">
        <v>1.95</v>
      </c>
      <c r="C3719" t="s">
        <v>3743</v>
      </c>
      <c r="D3719">
        <f t="shared" si="116"/>
        <v>36.421613189532287</v>
      </c>
      <c r="E3719" s="6">
        <f t="shared" si="117"/>
        <v>1.3059624925600437E-3</v>
      </c>
    </row>
    <row r="3720" spans="1:5" ht="15.75" x14ac:dyDescent="0.25">
      <c r="A3720" s="5">
        <v>3719</v>
      </c>
      <c r="B3720" s="5">
        <v>2.11</v>
      </c>
      <c r="C3720" t="s">
        <v>3744</v>
      </c>
      <c r="D3720">
        <f t="shared" si="116"/>
        <v>36.411820063993972</v>
      </c>
      <c r="E3720" s="6">
        <f t="shared" si="117"/>
        <v>1.6352373208322764E-3</v>
      </c>
    </row>
    <row r="3721" spans="1:5" ht="15.75" x14ac:dyDescent="0.25">
      <c r="A3721" s="5">
        <v>3720</v>
      </c>
      <c r="B3721" s="5">
        <v>2.2599999999999998</v>
      </c>
      <c r="C3721" t="s">
        <v>3745</v>
      </c>
      <c r="D3721">
        <f t="shared" si="116"/>
        <v>36.40203220343539</v>
      </c>
      <c r="E3721" s="6">
        <f t="shared" si="117"/>
        <v>2.3823893554250266E-3</v>
      </c>
    </row>
    <row r="3722" spans="1:5" ht="15.75" x14ac:dyDescent="0.25">
      <c r="A3722" s="5">
        <v>3721</v>
      </c>
      <c r="B3722" s="5">
        <v>2.3199999999999998</v>
      </c>
      <c r="C3722" t="s">
        <v>3746</v>
      </c>
      <c r="D3722">
        <f t="shared" si="116"/>
        <v>36.39224960361183</v>
      </c>
      <c r="E3722" s="6">
        <f t="shared" si="117"/>
        <v>5.3379453283171696E-3</v>
      </c>
    </row>
    <row r="3723" spans="1:5" ht="15.75" x14ac:dyDescent="0.25">
      <c r="A3723" s="5">
        <v>3722</v>
      </c>
      <c r="B3723" s="5">
        <v>1.92</v>
      </c>
      <c r="C3723" t="s">
        <v>3747</v>
      </c>
      <c r="D3723">
        <f t="shared" si="116"/>
        <v>36.382472260283173</v>
      </c>
      <c r="E3723" s="6">
        <f t="shared" si="117"/>
        <v>1.3148075515477902E-3</v>
      </c>
    </row>
    <row r="3724" spans="1:5" ht="15.75" x14ac:dyDescent="0.25">
      <c r="A3724" s="5">
        <v>3723</v>
      </c>
      <c r="B3724" s="5">
        <v>1.68</v>
      </c>
      <c r="C3724" t="s">
        <v>3748</v>
      </c>
      <c r="D3724">
        <f t="shared" si="116"/>
        <v>36.372700169213822</v>
      </c>
      <c r="E3724" s="6">
        <f t="shared" si="117"/>
        <v>1.5063946060378558E-3</v>
      </c>
    </row>
    <row r="3725" spans="1:5" ht="15.75" x14ac:dyDescent="0.25">
      <c r="A3725" s="5">
        <v>3724</v>
      </c>
      <c r="B3725" s="5">
        <v>1.25</v>
      </c>
      <c r="C3725" t="s">
        <v>3749</v>
      </c>
      <c r="D3725">
        <f t="shared" si="116"/>
        <v>36.362933326172765</v>
      </c>
      <c r="E3725" s="6">
        <f t="shared" si="117"/>
        <v>3.36160727258762E-3</v>
      </c>
    </row>
    <row r="3726" spans="1:5" ht="15.75" x14ac:dyDescent="0.25">
      <c r="A3726" s="5">
        <v>3725</v>
      </c>
      <c r="B3726" s="5">
        <v>0.9</v>
      </c>
      <c r="C3726" t="s">
        <v>3750</v>
      </c>
      <c r="D3726">
        <f t="shared" si="116"/>
        <v>36.353171726933503</v>
      </c>
      <c r="E3726" s="6">
        <f t="shared" si="117"/>
        <v>2.1380305645673438E-3</v>
      </c>
    </row>
    <row r="3727" spans="1:5" ht="15.75" x14ac:dyDescent="0.25">
      <c r="A3727" s="5">
        <v>3726</v>
      </c>
      <c r="B3727" s="5">
        <v>0.49</v>
      </c>
      <c r="C3727" t="s">
        <v>3751</v>
      </c>
      <c r="D3727">
        <f t="shared" si="116"/>
        <v>36.34341536727409</v>
      </c>
      <c r="E3727" s="6">
        <f t="shared" si="117"/>
        <v>4.9729295537062311E-3</v>
      </c>
    </row>
    <row r="3728" spans="1:5" ht="15.75" x14ac:dyDescent="0.25">
      <c r="A3728" s="5">
        <v>3727</v>
      </c>
      <c r="B3728" s="5">
        <v>0.18</v>
      </c>
      <c r="C3728" t="s">
        <v>3752</v>
      </c>
      <c r="D3728">
        <f t="shared" si="116"/>
        <v>36.333664242977108</v>
      </c>
      <c r="E3728" s="6">
        <f t="shared" si="117"/>
        <v>6.1180604563933353E-3</v>
      </c>
    </row>
    <row r="3729" spans="1:5" ht="15.75" x14ac:dyDescent="0.25">
      <c r="A3729" s="5">
        <v>3728</v>
      </c>
      <c r="B3729" s="5">
        <v>7.0000000000000007E-2</v>
      </c>
      <c r="C3729" t="s">
        <v>3753</v>
      </c>
      <c r="D3729">
        <f t="shared" si="116"/>
        <v>36.323918349829668</v>
      </c>
      <c r="E3729" s="6">
        <f t="shared" si="117"/>
        <v>4.4921719074355344E-3</v>
      </c>
    </row>
    <row r="3730" spans="1:5" ht="15.75" x14ac:dyDescent="0.25">
      <c r="A3730" s="5">
        <v>3729</v>
      </c>
      <c r="B3730" s="5">
        <v>0.04</v>
      </c>
      <c r="C3730" t="s">
        <v>3754</v>
      </c>
      <c r="D3730">
        <f t="shared" si="116"/>
        <v>36.314177683623392</v>
      </c>
      <c r="E3730" s="6">
        <f t="shared" si="117"/>
        <v>1.745867087924E-3</v>
      </c>
    </row>
    <row r="3731" spans="1:5" ht="15.75" x14ac:dyDescent="0.25">
      <c r="A3731" s="5">
        <v>3730</v>
      </c>
      <c r="B3731" s="5">
        <v>0.18</v>
      </c>
      <c r="C3731" t="s">
        <v>3755</v>
      </c>
      <c r="D3731">
        <f t="shared" si="116"/>
        <v>36.304442240154415</v>
      </c>
      <c r="E3731" s="6">
        <f t="shared" si="117"/>
        <v>2.1548418157590218E-3</v>
      </c>
    </row>
    <row r="3732" spans="1:5" ht="15.75" x14ac:dyDescent="0.25">
      <c r="A3732" s="5">
        <v>3731</v>
      </c>
      <c r="B3732" s="5">
        <v>0.39</v>
      </c>
      <c r="C3732" t="s">
        <v>3756</v>
      </c>
      <c r="D3732">
        <f t="shared" si="116"/>
        <v>36.294712015223389</v>
      </c>
      <c r="E3732" s="6">
        <f t="shared" si="117"/>
        <v>2.4522155134909973E-3</v>
      </c>
    </row>
    <row r="3733" spans="1:5" ht="15.75" x14ac:dyDescent="0.25">
      <c r="A3733" s="5">
        <v>3732</v>
      </c>
      <c r="B3733" s="5">
        <v>0.79</v>
      </c>
      <c r="C3733" t="s">
        <v>3757</v>
      </c>
      <c r="D3733">
        <f t="shared" si="116"/>
        <v>36.284987004635454</v>
      </c>
      <c r="E3733" s="6">
        <f t="shared" si="117"/>
        <v>2.2752990866052548E-3</v>
      </c>
    </row>
    <row r="3734" spans="1:5" ht="15.75" x14ac:dyDescent="0.25">
      <c r="A3734" s="5">
        <v>3733</v>
      </c>
      <c r="B3734" s="5">
        <v>1.17</v>
      </c>
      <c r="C3734" t="s">
        <v>3758</v>
      </c>
      <c r="D3734">
        <f t="shared" si="116"/>
        <v>36.275267204200262</v>
      </c>
      <c r="E3734" s="6">
        <f t="shared" si="117"/>
        <v>2.0332666895780342E-3</v>
      </c>
    </row>
    <row r="3735" spans="1:5" ht="15.75" x14ac:dyDescent="0.25">
      <c r="A3735" s="5">
        <v>3734</v>
      </c>
      <c r="B3735" s="5">
        <v>1.43</v>
      </c>
      <c r="C3735" t="s">
        <v>3759</v>
      </c>
      <c r="D3735">
        <f t="shared" si="116"/>
        <v>36.265552609731927</v>
      </c>
      <c r="E3735" s="6">
        <f t="shared" si="117"/>
        <v>1.4045275625095008E-3</v>
      </c>
    </row>
    <row r="3736" spans="1:5" ht="15.75" x14ac:dyDescent="0.25">
      <c r="A3736" s="5">
        <v>3735</v>
      </c>
      <c r="B3736" s="5">
        <v>1.8</v>
      </c>
      <c r="C3736" t="s">
        <v>3760</v>
      </c>
      <c r="D3736">
        <f t="shared" si="116"/>
        <v>36.255843217049069</v>
      </c>
      <c r="E3736" s="6">
        <f t="shared" si="117"/>
        <v>7.2434485483056758E-4</v>
      </c>
    </row>
    <row r="3737" spans="1:5" ht="15.75" x14ac:dyDescent="0.25">
      <c r="A3737" s="5">
        <v>3736</v>
      </c>
      <c r="B3737" s="5">
        <v>2.25</v>
      </c>
      <c r="C3737" t="s">
        <v>3761</v>
      </c>
      <c r="D3737">
        <f t="shared" si="116"/>
        <v>36.246139021974784</v>
      </c>
      <c r="E3737" s="6">
        <f t="shared" si="117"/>
        <v>1.4312906640290141E-3</v>
      </c>
    </row>
    <row r="3738" spans="1:5" ht="15.75" x14ac:dyDescent="0.25">
      <c r="A3738" s="5">
        <v>3737</v>
      </c>
      <c r="B3738" s="5">
        <v>2.3199999999999998</v>
      </c>
      <c r="C3738" t="s">
        <v>3762</v>
      </c>
      <c r="D3738">
        <f t="shared" si="116"/>
        <v>36.236440020336623</v>
      </c>
      <c r="E3738" s="6">
        <f t="shared" si="117"/>
        <v>4.7416872100794387E-3</v>
      </c>
    </row>
    <row r="3739" spans="1:5" ht="15.75" x14ac:dyDescent="0.25">
      <c r="A3739" s="5">
        <v>3738</v>
      </c>
      <c r="B3739" s="5">
        <v>2.25</v>
      </c>
      <c r="C3739" t="s">
        <v>3763</v>
      </c>
      <c r="D3739">
        <f t="shared" si="116"/>
        <v>36.226746207966613</v>
      </c>
      <c r="E3739" s="6">
        <f t="shared" si="117"/>
        <v>3.1513001560314335E-3</v>
      </c>
    </row>
    <row r="3740" spans="1:5" ht="15.75" x14ac:dyDescent="0.25">
      <c r="A3740" s="5">
        <v>3739</v>
      </c>
      <c r="B3740" s="5">
        <v>2.0299999999999998</v>
      </c>
      <c r="C3740" t="s">
        <v>3764</v>
      </c>
      <c r="D3740">
        <f t="shared" si="116"/>
        <v>36.217057580701237</v>
      </c>
      <c r="E3740" s="6">
        <f t="shared" si="117"/>
        <v>4.0297334859041231E-3</v>
      </c>
    </row>
    <row r="3741" spans="1:5" ht="15.75" x14ac:dyDescent="0.25">
      <c r="A3741" s="5">
        <v>3740</v>
      </c>
      <c r="B3741" s="5">
        <v>1.81</v>
      </c>
      <c r="C3741" t="s">
        <v>3765</v>
      </c>
      <c r="D3741">
        <f t="shared" si="116"/>
        <v>36.207374134381432</v>
      </c>
      <c r="E3741" s="6">
        <f t="shared" si="117"/>
        <v>2.3005164319681304E-3</v>
      </c>
    </row>
    <row r="3742" spans="1:5" ht="15.75" x14ac:dyDescent="0.25">
      <c r="A3742" s="5">
        <v>3741</v>
      </c>
      <c r="B3742" s="5">
        <v>1.27</v>
      </c>
      <c r="C3742" t="s">
        <v>3766</v>
      </c>
      <c r="D3742">
        <f t="shared" si="116"/>
        <v>36.197695864852577</v>
      </c>
      <c r="E3742" s="6">
        <f t="shared" si="117"/>
        <v>4.6476268617560313E-3</v>
      </c>
    </row>
    <row r="3743" spans="1:5" ht="15.75" x14ac:dyDescent="0.25">
      <c r="A3743" s="5">
        <v>3742</v>
      </c>
      <c r="B3743" s="5">
        <v>0.68</v>
      </c>
      <c r="C3743" t="s">
        <v>3767</v>
      </c>
      <c r="D3743">
        <f t="shared" si="116"/>
        <v>36.188022767964512</v>
      </c>
      <c r="E3743" s="6">
        <f t="shared" si="117"/>
        <v>1.3013565532810989E-4</v>
      </c>
    </row>
    <row r="3744" spans="1:5" ht="15.75" x14ac:dyDescent="0.25">
      <c r="A3744" s="5">
        <v>3743</v>
      </c>
      <c r="B3744" s="5">
        <v>0.56999999999999995</v>
      </c>
      <c r="C3744" t="s">
        <v>3768</v>
      </c>
      <c r="D3744">
        <f t="shared" si="116"/>
        <v>36.178354839571476</v>
      </c>
      <c r="E3744" s="6">
        <f t="shared" si="117"/>
        <v>1.0242329206769146E-3</v>
      </c>
    </row>
    <row r="3745" spans="1:5" ht="15.75" x14ac:dyDescent="0.25">
      <c r="A3745" s="5">
        <v>3744</v>
      </c>
      <c r="B3745" s="5">
        <v>0.24</v>
      </c>
      <c r="C3745" t="s">
        <v>3769</v>
      </c>
      <c r="D3745">
        <f t="shared" si="116"/>
        <v>36.168692075532164</v>
      </c>
      <c r="E3745" s="6">
        <f t="shared" si="117"/>
        <v>4.3523135458893763E-3</v>
      </c>
    </row>
    <row r="3746" spans="1:5" ht="15.75" x14ac:dyDescent="0.25">
      <c r="A3746" s="5">
        <v>3745</v>
      </c>
      <c r="B3746" s="5">
        <v>7.0000000000000007E-2</v>
      </c>
      <c r="C3746" t="s">
        <v>3770</v>
      </c>
      <c r="D3746">
        <f t="shared" si="116"/>
        <v>36.159034471709695</v>
      </c>
      <c r="E3746" s="6">
        <f t="shared" si="117"/>
        <v>2.1753381809478155E-3</v>
      </c>
    </row>
    <row r="3747" spans="1:5" ht="15.75" x14ac:dyDescent="0.25">
      <c r="A3747" s="5">
        <v>3746</v>
      </c>
      <c r="B3747" s="5">
        <v>0.05</v>
      </c>
      <c r="C3747" t="s">
        <v>3771</v>
      </c>
      <c r="D3747">
        <f t="shared" si="116"/>
        <v>36.14938202397159</v>
      </c>
      <c r="E3747" s="6">
        <f t="shared" si="117"/>
        <v>3.2480811513932906E-3</v>
      </c>
    </row>
    <row r="3748" spans="1:5" ht="15.75" x14ac:dyDescent="0.25">
      <c r="A3748" s="5">
        <v>3747</v>
      </c>
      <c r="B3748" s="5">
        <v>0.17</v>
      </c>
      <c r="C3748" t="s">
        <v>3772</v>
      </c>
      <c r="D3748">
        <f t="shared" si="116"/>
        <v>36.139734728189794</v>
      </c>
      <c r="E3748" s="6">
        <f t="shared" si="117"/>
        <v>1.6926747770922401E-3</v>
      </c>
    </row>
    <row r="3749" spans="1:5" ht="15.75" x14ac:dyDescent="0.25">
      <c r="A3749" s="5">
        <v>3748</v>
      </c>
      <c r="B3749" s="5">
        <v>0.4</v>
      </c>
      <c r="C3749" t="s">
        <v>3773</v>
      </c>
      <c r="D3749">
        <f t="shared" si="116"/>
        <v>36.13009258024065</v>
      </c>
      <c r="E3749" s="6">
        <f t="shared" si="117"/>
        <v>4.5009456883948473E-3</v>
      </c>
    </row>
    <row r="3750" spans="1:5" ht="15.75" x14ac:dyDescent="0.25">
      <c r="A3750" s="5">
        <v>3749</v>
      </c>
      <c r="B3750" s="5">
        <v>0.77</v>
      </c>
      <c r="C3750" t="s">
        <v>3774</v>
      </c>
      <c r="D3750">
        <f t="shared" si="116"/>
        <v>36.120455576004908</v>
      </c>
      <c r="E3750" s="6">
        <f t="shared" si="117"/>
        <v>3.1912205411920858E-3</v>
      </c>
    </row>
    <row r="3751" spans="1:5" ht="15.75" x14ac:dyDescent="0.25">
      <c r="A3751" s="5">
        <v>3750</v>
      </c>
      <c r="B3751" s="5">
        <v>1.28</v>
      </c>
      <c r="C3751" t="s">
        <v>3775</v>
      </c>
      <c r="D3751">
        <f t="shared" si="116"/>
        <v>36.110823711367694</v>
      </c>
      <c r="E3751" s="6">
        <f t="shared" si="117"/>
        <v>5.0163242392253617E-3</v>
      </c>
    </row>
    <row r="3752" spans="1:5" ht="15.75" x14ac:dyDescent="0.25">
      <c r="A3752" s="5">
        <v>3751</v>
      </c>
      <c r="B3752" s="5">
        <v>1.62</v>
      </c>
      <c r="C3752" t="s">
        <v>3776</v>
      </c>
      <c r="D3752">
        <f t="shared" si="116"/>
        <v>36.101196982218546</v>
      </c>
      <c r="E3752" s="6">
        <f t="shared" si="117"/>
        <v>1.5590603469477805E-3</v>
      </c>
    </row>
    <row r="3753" spans="1:5" ht="15.75" x14ac:dyDescent="0.25">
      <c r="A3753" s="5">
        <v>3752</v>
      </c>
      <c r="B3753" s="5">
        <v>1.92</v>
      </c>
      <c r="C3753" t="s">
        <v>3777</v>
      </c>
      <c r="D3753">
        <f t="shared" si="116"/>
        <v>36.091575384451367</v>
      </c>
      <c r="E3753" s="6">
        <f t="shared" si="117"/>
        <v>2.0509822803237835E-3</v>
      </c>
    </row>
    <row r="3754" spans="1:5" ht="15.75" x14ac:dyDescent="0.25">
      <c r="A3754" s="5">
        <v>3753</v>
      </c>
      <c r="B3754" s="5">
        <v>2.17</v>
      </c>
      <c r="C3754" t="s">
        <v>3778</v>
      </c>
      <c r="D3754">
        <f t="shared" si="116"/>
        <v>36.081958913964449</v>
      </c>
      <c r="E3754" s="6">
        <f t="shared" si="117"/>
        <v>4.2144390328127208E-3</v>
      </c>
    </row>
    <row r="3755" spans="1:5" ht="15.75" x14ac:dyDescent="0.25">
      <c r="A3755" s="5">
        <v>3754</v>
      </c>
      <c r="B3755" s="5">
        <v>2.23</v>
      </c>
      <c r="C3755" t="s">
        <v>3779</v>
      </c>
      <c r="D3755">
        <f t="shared" si="116"/>
        <v>36.072347566660447</v>
      </c>
      <c r="E3755" s="6">
        <f t="shared" si="117"/>
        <v>3.6492249617543324E-3</v>
      </c>
    </row>
    <row r="3756" spans="1:5" ht="15.75" x14ac:dyDescent="0.25">
      <c r="A3756" s="5">
        <v>3755</v>
      </c>
      <c r="B3756" s="5">
        <v>2.3199999999999998</v>
      </c>
      <c r="C3756" t="s">
        <v>3780</v>
      </c>
      <c r="D3756">
        <f t="shared" si="116"/>
        <v>36.062741338446379</v>
      </c>
      <c r="E3756" s="6">
        <f t="shared" si="117"/>
        <v>1.0530847954063356E-3</v>
      </c>
    </row>
    <row r="3757" spans="1:5" ht="15.75" x14ac:dyDescent="0.25">
      <c r="A3757" s="5">
        <v>3756</v>
      </c>
      <c r="B3757" s="5">
        <v>2</v>
      </c>
      <c r="C3757" t="s">
        <v>3781</v>
      </c>
      <c r="D3757">
        <f t="shared" si="116"/>
        <v>36.053140225233619</v>
      </c>
      <c r="E3757" s="6">
        <f t="shared" si="117"/>
        <v>4.847027288723018E-3</v>
      </c>
    </row>
    <row r="3758" spans="1:5" ht="15.75" x14ac:dyDescent="0.25">
      <c r="A3758" s="5">
        <v>3757</v>
      </c>
      <c r="B3758" s="5">
        <v>1.61</v>
      </c>
      <c r="C3758" t="s">
        <v>3782</v>
      </c>
      <c r="D3758">
        <f t="shared" si="116"/>
        <v>36.043544222937903</v>
      </c>
      <c r="E3758" s="6">
        <f t="shared" si="117"/>
        <v>2.1645177827767405E-3</v>
      </c>
    </row>
    <row r="3759" spans="1:5" ht="15.75" x14ac:dyDescent="0.25">
      <c r="A3759" s="5">
        <v>3758</v>
      </c>
      <c r="B3759" s="5">
        <v>1.37</v>
      </c>
      <c r="C3759" t="s">
        <v>3783</v>
      </c>
      <c r="D3759">
        <f t="shared" si="116"/>
        <v>36.03395332747931</v>
      </c>
      <c r="E3759" s="6">
        <f t="shared" si="117"/>
        <v>1.6610408546697238E-3</v>
      </c>
    </row>
    <row r="3760" spans="1:5" ht="15.75" x14ac:dyDescent="0.25">
      <c r="A3760" s="5">
        <v>3759</v>
      </c>
      <c r="B3760" s="5">
        <v>1.06</v>
      </c>
      <c r="C3760" t="s">
        <v>3784</v>
      </c>
      <c r="D3760">
        <f t="shared" si="116"/>
        <v>36.024367534782257</v>
      </c>
      <c r="E3760" s="6">
        <f t="shared" si="117"/>
        <v>4.7529091539090249E-3</v>
      </c>
    </row>
    <row r="3761" spans="1:5" ht="15.75" x14ac:dyDescent="0.25">
      <c r="A3761" s="5">
        <v>3760</v>
      </c>
      <c r="B3761" s="5">
        <v>0.67</v>
      </c>
      <c r="C3761" t="s">
        <v>3785</v>
      </c>
      <c r="D3761">
        <f t="shared" si="116"/>
        <v>36.014786840775507</v>
      </c>
      <c r="E3761" s="6">
        <f t="shared" si="117"/>
        <v>6.5948622180252974E-3</v>
      </c>
    </row>
    <row r="3762" spans="1:5" ht="15.75" x14ac:dyDescent="0.25">
      <c r="A3762" s="5">
        <v>3761</v>
      </c>
      <c r="B3762" s="5">
        <v>0.37</v>
      </c>
      <c r="C3762" t="s">
        <v>3786</v>
      </c>
      <c r="D3762">
        <f t="shared" si="116"/>
        <v>36.005211241392139</v>
      </c>
      <c r="E3762" s="6">
        <f t="shared" si="117"/>
        <v>4.4880055484306028E-3</v>
      </c>
    </row>
    <row r="3763" spans="1:5" ht="15.75" x14ac:dyDescent="0.25">
      <c r="A3763" s="5">
        <v>3762</v>
      </c>
      <c r="B3763" s="5">
        <v>0.1</v>
      </c>
      <c r="C3763" t="s">
        <v>3787</v>
      </c>
      <c r="D3763">
        <f t="shared" si="116"/>
        <v>35.995640732569569</v>
      </c>
      <c r="E3763" s="6">
        <f t="shared" si="117"/>
        <v>1.2151273688780632E-3</v>
      </c>
    </row>
    <row r="3764" spans="1:5" ht="15.75" x14ac:dyDescent="0.25">
      <c r="A3764" s="5">
        <v>3763</v>
      </c>
      <c r="B3764" s="5">
        <v>0.04</v>
      </c>
      <c r="C3764" t="s">
        <v>3788</v>
      </c>
      <c r="D3764">
        <f t="shared" si="116"/>
        <v>35.986075310249525</v>
      </c>
      <c r="E3764" s="6">
        <f t="shared" si="117"/>
        <v>2.8068916789890839E-3</v>
      </c>
    </row>
    <row r="3765" spans="1:5" ht="15.75" x14ac:dyDescent="0.25">
      <c r="A3765" s="5">
        <v>3764</v>
      </c>
      <c r="B3765" s="5">
        <v>0.13</v>
      </c>
      <c r="C3765" t="s">
        <v>3789</v>
      </c>
      <c r="D3765">
        <f t="shared" si="116"/>
        <v>35.976514970378041</v>
      </c>
      <c r="E3765" s="6">
        <f t="shared" si="117"/>
        <v>3.5039092854404611E-3</v>
      </c>
    </row>
    <row r="3766" spans="1:5" ht="15.75" x14ac:dyDescent="0.25">
      <c r="A3766" s="5">
        <v>3765</v>
      </c>
      <c r="B3766" s="5">
        <v>0.32</v>
      </c>
      <c r="C3766" t="s">
        <v>3790</v>
      </c>
      <c r="D3766">
        <f t="shared" si="116"/>
        <v>35.96695970890547</v>
      </c>
      <c r="E3766" s="6">
        <f t="shared" si="117"/>
        <v>2.9847698373578367E-3</v>
      </c>
    </row>
    <row r="3767" spans="1:5" ht="15.75" x14ac:dyDescent="0.25">
      <c r="A3767" s="5">
        <v>3766</v>
      </c>
      <c r="B3767" s="5">
        <v>0.56999999999999995</v>
      </c>
      <c r="C3767" t="s">
        <v>3791</v>
      </c>
      <c r="D3767">
        <f t="shared" si="116"/>
        <v>35.95740952178646</v>
      </c>
      <c r="E3767" s="6">
        <f t="shared" si="117"/>
        <v>2.3780194961993892E-3</v>
      </c>
    </row>
    <row r="3768" spans="1:5" ht="15.75" x14ac:dyDescent="0.25">
      <c r="A3768" s="5">
        <v>3767</v>
      </c>
      <c r="B3768" s="5">
        <v>0.82</v>
      </c>
      <c r="C3768" t="s">
        <v>3792</v>
      </c>
      <c r="D3768">
        <f t="shared" si="116"/>
        <v>35.947864404979953</v>
      </c>
      <c r="E3768" s="6">
        <f t="shared" si="117"/>
        <v>5.2459365963160916E-3</v>
      </c>
    </row>
    <row r="3769" spans="1:5" ht="15.75" x14ac:dyDescent="0.25">
      <c r="A3769" s="5">
        <v>3768</v>
      </c>
      <c r="B3769" s="5">
        <v>1.1599999999999999</v>
      </c>
      <c r="C3769" t="s">
        <v>3793</v>
      </c>
      <c r="D3769">
        <f t="shared" si="116"/>
        <v>35.938324354449186</v>
      </c>
      <c r="E3769" s="6">
        <f t="shared" si="117"/>
        <v>2.1133313417265815E-3</v>
      </c>
    </row>
    <row r="3770" spans="1:5" ht="15.75" x14ac:dyDescent="0.25">
      <c r="A3770" s="5">
        <v>3769</v>
      </c>
      <c r="B3770" s="5">
        <v>1.61</v>
      </c>
      <c r="C3770" t="s">
        <v>3794</v>
      </c>
      <c r="D3770">
        <f t="shared" si="116"/>
        <v>35.928789366161681</v>
      </c>
      <c r="E3770" s="6">
        <f t="shared" si="117"/>
        <v>6.7804091550165511E-3</v>
      </c>
    </row>
    <row r="3771" spans="1:5" ht="15.75" x14ac:dyDescent="0.25">
      <c r="A3771" s="5">
        <v>3770</v>
      </c>
      <c r="B3771" s="5">
        <v>1.8</v>
      </c>
      <c r="C3771" t="s">
        <v>3795</v>
      </c>
      <c r="D3771">
        <f t="shared" si="116"/>
        <v>35.919259436089227</v>
      </c>
      <c r="E3771" s="6">
        <f t="shared" si="117"/>
        <v>3.3051984763389553E-3</v>
      </c>
    </row>
    <row r="3772" spans="1:5" ht="15.75" x14ac:dyDescent="0.25">
      <c r="A3772" s="5">
        <v>3771</v>
      </c>
      <c r="B3772" s="5">
        <v>2.12</v>
      </c>
      <c r="C3772" t="s">
        <v>3796</v>
      </c>
      <c r="D3772">
        <f t="shared" si="116"/>
        <v>35.909734560207895</v>
      </c>
      <c r="E3772" s="6">
        <f t="shared" si="117"/>
        <v>2.0952793691769631E-3</v>
      </c>
    </row>
    <row r="3773" spans="1:5" ht="15.75" x14ac:dyDescent="0.25">
      <c r="A3773" s="5">
        <v>3772</v>
      </c>
      <c r="B3773" s="5">
        <v>2.37</v>
      </c>
      <c r="C3773" t="s">
        <v>3797</v>
      </c>
      <c r="D3773">
        <f t="shared" si="116"/>
        <v>35.900214734498022</v>
      </c>
      <c r="E3773" s="6">
        <f t="shared" si="117"/>
        <v>2.43662787157188E-3</v>
      </c>
    </row>
    <row r="3774" spans="1:5" ht="15.75" x14ac:dyDescent="0.25">
      <c r="A3774" s="5">
        <v>3773</v>
      </c>
      <c r="B3774" s="5">
        <v>2.36</v>
      </c>
      <c r="C3774" t="s">
        <v>3798</v>
      </c>
      <c r="D3774">
        <f t="shared" si="116"/>
        <v>35.890699954944203</v>
      </c>
      <c r="E3774" s="6">
        <f t="shared" si="117"/>
        <v>7.9295447293125602E-3</v>
      </c>
    </row>
    <row r="3775" spans="1:5" ht="15.75" x14ac:dyDescent="0.25">
      <c r="A3775" s="5">
        <v>3774</v>
      </c>
      <c r="B3775" s="5">
        <v>2.23</v>
      </c>
      <c r="C3775" t="s">
        <v>3799</v>
      </c>
      <c r="D3775">
        <f t="shared" si="116"/>
        <v>35.881190217535305</v>
      </c>
      <c r="E3775" s="6">
        <f t="shared" si="117"/>
        <v>3.7164823242801237E-3</v>
      </c>
    </row>
    <row r="3776" spans="1:5" ht="15.75" x14ac:dyDescent="0.25">
      <c r="A3776" s="5">
        <v>3775</v>
      </c>
      <c r="B3776" s="5">
        <v>1.93</v>
      </c>
      <c r="C3776" t="s">
        <v>3800</v>
      </c>
      <c r="D3776">
        <f t="shared" si="116"/>
        <v>35.871685518264414</v>
      </c>
      <c r="E3776" s="6">
        <f t="shared" si="117"/>
        <v>2.8993874421897885E-3</v>
      </c>
    </row>
    <row r="3777" spans="1:5" ht="15.75" x14ac:dyDescent="0.25">
      <c r="A3777" s="5">
        <v>3776</v>
      </c>
      <c r="B3777" s="5">
        <v>1.71</v>
      </c>
      <c r="C3777" t="s">
        <v>3801</v>
      </c>
      <c r="D3777">
        <f t="shared" si="116"/>
        <v>35.862185853128885</v>
      </c>
      <c r="E3777" s="6">
        <f t="shared" si="117"/>
        <v>1.9747310914616399E-3</v>
      </c>
    </row>
    <row r="3778" spans="1:5" ht="15.75" x14ac:dyDescent="0.25">
      <c r="A3778" s="5">
        <v>3777</v>
      </c>
      <c r="B3778" s="5">
        <v>1.29</v>
      </c>
      <c r="C3778" t="s">
        <v>3802</v>
      </c>
      <c r="D3778">
        <f t="shared" ref="D3778:D3841" si="118">214*632.8/(A3778+0.1)</f>
        <v>35.85269121813031</v>
      </c>
      <c r="E3778" s="6">
        <f t="shared" ref="E3778:E3841" si="119">IMABS(C3778)</f>
        <v>3.9635091316625659E-3</v>
      </c>
    </row>
    <row r="3779" spans="1:5" ht="15.75" x14ac:dyDescent="0.25">
      <c r="A3779" s="5">
        <v>3778</v>
      </c>
      <c r="B3779" s="5">
        <v>0.99</v>
      </c>
      <c r="C3779" t="s">
        <v>3803</v>
      </c>
      <c r="D3779">
        <f t="shared" si="118"/>
        <v>35.843201609274502</v>
      </c>
      <c r="E3779" s="6">
        <f t="shared" si="119"/>
        <v>3.4102350107555746E-3</v>
      </c>
    </row>
    <row r="3780" spans="1:5" ht="15.75" x14ac:dyDescent="0.25">
      <c r="A3780" s="5">
        <v>3779</v>
      </c>
      <c r="B3780" s="5">
        <v>0.63</v>
      </c>
      <c r="C3780" t="s">
        <v>3804</v>
      </c>
      <c r="D3780">
        <f t="shared" si="118"/>
        <v>35.833717022571506</v>
      </c>
      <c r="E3780" s="6">
        <f t="shared" si="119"/>
        <v>3.5228458882347676E-3</v>
      </c>
    </row>
    <row r="3781" spans="1:5" ht="15.75" x14ac:dyDescent="0.25">
      <c r="A3781" s="5">
        <v>3780</v>
      </c>
      <c r="B3781" s="5">
        <v>0.3</v>
      </c>
      <c r="C3781" t="s">
        <v>3805</v>
      </c>
      <c r="D3781">
        <f t="shared" si="118"/>
        <v>35.824237454035604</v>
      </c>
      <c r="E3781" s="6">
        <f t="shared" si="119"/>
        <v>8.317130515641891E-3</v>
      </c>
    </row>
    <row r="3782" spans="1:5" ht="15.75" x14ac:dyDescent="0.25">
      <c r="A3782" s="5">
        <v>3781</v>
      </c>
      <c r="B3782" s="5">
        <v>0.11</v>
      </c>
      <c r="C3782" t="s">
        <v>3806</v>
      </c>
      <c r="D3782">
        <f t="shared" si="118"/>
        <v>35.81476289968527</v>
      </c>
      <c r="E3782" s="6">
        <f t="shared" si="119"/>
        <v>7.7489162542453277E-3</v>
      </c>
    </row>
    <row r="3783" spans="1:5" ht="15.75" x14ac:dyDescent="0.25">
      <c r="A3783" s="5">
        <v>3782</v>
      </c>
      <c r="B3783" s="5">
        <v>0.04</v>
      </c>
      <c r="C3783" t="s">
        <v>3807</v>
      </c>
      <c r="D3783">
        <f t="shared" si="118"/>
        <v>35.805293355543213</v>
      </c>
      <c r="E3783" s="6">
        <f t="shared" si="119"/>
        <v>3.7027824355965445E-3</v>
      </c>
    </row>
    <row r="3784" spans="1:5" ht="15.75" x14ac:dyDescent="0.25">
      <c r="A3784" s="5">
        <v>3783</v>
      </c>
      <c r="B3784" s="5">
        <v>7.0000000000000007E-2</v>
      </c>
      <c r="C3784" t="s">
        <v>3808</v>
      </c>
      <c r="D3784">
        <f t="shared" si="118"/>
        <v>35.795828817636327</v>
      </c>
      <c r="E3784" s="6">
        <f t="shared" si="119"/>
        <v>3.7453934411968014E-3</v>
      </c>
    </row>
    <row r="3785" spans="1:5" ht="15.75" x14ac:dyDescent="0.25">
      <c r="A3785" s="5">
        <v>3784</v>
      </c>
      <c r="B3785" s="5">
        <v>0.23</v>
      </c>
      <c r="C3785" t="s">
        <v>3809</v>
      </c>
      <c r="D3785">
        <f t="shared" si="118"/>
        <v>35.786369281995718</v>
      </c>
      <c r="E3785" s="6">
        <f t="shared" si="119"/>
        <v>2.7738307533822187E-3</v>
      </c>
    </row>
    <row r="3786" spans="1:5" ht="15.75" x14ac:dyDescent="0.25">
      <c r="A3786" s="5">
        <v>3785</v>
      </c>
      <c r="B3786" s="5">
        <v>0.56999999999999995</v>
      </c>
      <c r="C3786" t="s">
        <v>3810</v>
      </c>
      <c r="D3786">
        <f t="shared" si="118"/>
        <v>35.776914744656679</v>
      </c>
      <c r="E3786" s="6">
        <f t="shared" si="119"/>
        <v>3.6305392683602337E-3</v>
      </c>
    </row>
    <row r="3787" spans="1:5" ht="15.75" x14ac:dyDescent="0.25">
      <c r="A3787" s="5">
        <v>3786</v>
      </c>
      <c r="B3787" s="5">
        <v>0.92</v>
      </c>
      <c r="C3787" t="s">
        <v>3811</v>
      </c>
      <c r="D3787">
        <f t="shared" si="118"/>
        <v>35.767465201658695</v>
      </c>
      <c r="E3787" s="6">
        <f t="shared" si="119"/>
        <v>6.1584020309444357E-3</v>
      </c>
    </row>
    <row r="3788" spans="1:5" ht="15.75" x14ac:dyDescent="0.25">
      <c r="A3788" s="5">
        <v>3787</v>
      </c>
      <c r="B3788" s="5">
        <v>1.3</v>
      </c>
      <c r="C3788" t="s">
        <v>3812</v>
      </c>
      <c r="D3788">
        <f t="shared" si="118"/>
        <v>35.758020649045442</v>
      </c>
      <c r="E3788" s="6">
        <f t="shared" si="119"/>
        <v>2.7617119440631411E-3</v>
      </c>
    </row>
    <row r="3789" spans="1:5" ht="15.75" x14ac:dyDescent="0.25">
      <c r="A3789" s="5">
        <v>3788</v>
      </c>
      <c r="B3789" s="5">
        <v>1.61</v>
      </c>
      <c r="C3789" t="s">
        <v>3813</v>
      </c>
      <c r="D3789">
        <f t="shared" si="118"/>
        <v>35.74858108286476</v>
      </c>
      <c r="E3789" s="6">
        <f t="shared" si="119"/>
        <v>6.5342210535996271E-3</v>
      </c>
    </row>
    <row r="3790" spans="1:5" ht="15.75" x14ac:dyDescent="0.25">
      <c r="A3790" s="5">
        <v>3789</v>
      </c>
      <c r="B3790" s="5">
        <v>2.0499999999999998</v>
      </c>
      <c r="C3790" t="s">
        <v>3814</v>
      </c>
      <c r="D3790">
        <f t="shared" si="118"/>
        <v>35.739146499168662</v>
      </c>
      <c r="E3790" s="6">
        <f t="shared" si="119"/>
        <v>6.5986343393284463E-3</v>
      </c>
    </row>
    <row r="3791" spans="1:5" ht="15.75" x14ac:dyDescent="0.25">
      <c r="A3791" s="5">
        <v>3790</v>
      </c>
      <c r="B3791" s="5">
        <v>2.12</v>
      </c>
      <c r="C3791" t="s">
        <v>3815</v>
      </c>
      <c r="D3791">
        <f t="shared" si="118"/>
        <v>35.72971689401335</v>
      </c>
      <c r="E3791" s="6">
        <f t="shared" si="119"/>
        <v>6.9866226832580878E-3</v>
      </c>
    </row>
    <row r="3792" spans="1:5" ht="15.75" x14ac:dyDescent="0.25">
      <c r="A3792" s="5">
        <v>3791</v>
      </c>
      <c r="B3792" s="5">
        <v>2.17</v>
      </c>
      <c r="C3792" t="s">
        <v>3816</v>
      </c>
      <c r="D3792">
        <f t="shared" si="118"/>
        <v>35.72029226345915</v>
      </c>
      <c r="E3792" s="6">
        <f t="shared" si="119"/>
        <v>6.2774446388779541E-3</v>
      </c>
    </row>
    <row r="3793" spans="1:5" ht="15.75" x14ac:dyDescent="0.25">
      <c r="A3793" s="5">
        <v>3792</v>
      </c>
      <c r="B3793" s="5">
        <v>2.1800000000000002</v>
      </c>
      <c r="C3793" t="s">
        <v>3817</v>
      </c>
      <c r="D3793">
        <f t="shared" si="118"/>
        <v>35.710872603570579</v>
      </c>
      <c r="E3793" s="6">
        <f t="shared" si="119"/>
        <v>3.4902014368642159E-3</v>
      </c>
    </row>
    <row r="3794" spans="1:5" ht="15.75" x14ac:dyDescent="0.25">
      <c r="A3794" s="5">
        <v>3793</v>
      </c>
      <c r="B3794" s="5">
        <v>2.04</v>
      </c>
      <c r="C3794" t="s">
        <v>3818</v>
      </c>
      <c r="D3794">
        <f t="shared" si="118"/>
        <v>35.701457910416281</v>
      </c>
      <c r="E3794" s="6">
        <f t="shared" si="119"/>
        <v>1.8366553589829915E-3</v>
      </c>
    </row>
    <row r="3795" spans="1:5" ht="15.75" x14ac:dyDescent="0.25">
      <c r="A3795" s="5">
        <v>3794</v>
      </c>
      <c r="B3795" s="5">
        <v>1.93</v>
      </c>
      <c r="C3795" t="s">
        <v>3819</v>
      </c>
      <c r="D3795">
        <f t="shared" si="118"/>
        <v>35.692048180069051</v>
      </c>
      <c r="E3795" s="6">
        <f t="shared" si="119"/>
        <v>8.378019301717017E-4</v>
      </c>
    </row>
    <row r="3796" spans="1:5" ht="15.75" x14ac:dyDescent="0.25">
      <c r="A3796" s="5">
        <v>3795</v>
      </c>
      <c r="B3796" s="5">
        <v>1.48</v>
      </c>
      <c r="C3796" t="s">
        <v>3820</v>
      </c>
      <c r="D3796">
        <f t="shared" si="118"/>
        <v>35.682643408605827</v>
      </c>
      <c r="E3796" s="6">
        <f t="shared" si="119"/>
        <v>3.7023755068668128E-3</v>
      </c>
    </row>
    <row r="3797" spans="1:5" ht="15.75" x14ac:dyDescent="0.25">
      <c r="A3797" s="5">
        <v>3796</v>
      </c>
      <c r="B3797" s="5">
        <v>1.21</v>
      </c>
      <c r="C3797" t="s">
        <v>3821</v>
      </c>
      <c r="D3797">
        <f t="shared" si="118"/>
        <v>35.673243592107688</v>
      </c>
      <c r="E3797" s="6">
        <f t="shared" si="119"/>
        <v>4.9555704297515315E-3</v>
      </c>
    </row>
    <row r="3798" spans="1:5" ht="15.75" x14ac:dyDescent="0.25">
      <c r="A3798" s="5">
        <v>3797</v>
      </c>
      <c r="B3798" s="5">
        <v>0.76</v>
      </c>
      <c r="C3798" t="s">
        <v>3822</v>
      </c>
      <c r="D3798">
        <f t="shared" si="118"/>
        <v>35.663848726659815</v>
      </c>
      <c r="E3798" s="6">
        <f t="shared" si="119"/>
        <v>3.6561480606196262E-3</v>
      </c>
    </row>
    <row r="3799" spans="1:5" ht="15.75" x14ac:dyDescent="0.25">
      <c r="A3799" s="5">
        <v>3798</v>
      </c>
      <c r="B3799" s="5">
        <v>0.46</v>
      </c>
      <c r="C3799" t="s">
        <v>3823</v>
      </c>
      <c r="D3799">
        <f t="shared" si="118"/>
        <v>35.654458808351542</v>
      </c>
      <c r="E3799" s="6">
        <f t="shared" si="119"/>
        <v>4.3106319363134197E-3</v>
      </c>
    </row>
    <row r="3800" spans="1:5" ht="15.75" x14ac:dyDescent="0.25">
      <c r="A3800" s="5">
        <v>3799</v>
      </c>
      <c r="B3800" s="5">
        <v>0.17</v>
      </c>
      <c r="C3800" t="s">
        <v>3824</v>
      </c>
      <c r="D3800">
        <f t="shared" si="118"/>
        <v>35.6450738332763</v>
      </c>
      <c r="E3800" s="6">
        <f t="shared" si="119"/>
        <v>7.4257468198954601E-3</v>
      </c>
    </row>
    <row r="3801" spans="1:5" ht="15.75" x14ac:dyDescent="0.25">
      <c r="A3801" s="5">
        <v>3800</v>
      </c>
      <c r="B3801" s="5">
        <v>0.05</v>
      </c>
      <c r="C3801" t="s">
        <v>3825</v>
      </c>
      <c r="D3801">
        <f t="shared" si="118"/>
        <v>35.635693797531637</v>
      </c>
      <c r="E3801" s="6">
        <f t="shared" si="119"/>
        <v>4.5067044718341441E-3</v>
      </c>
    </row>
    <row r="3802" spans="1:5" ht="15.75" x14ac:dyDescent="0.25">
      <c r="A3802" s="5">
        <v>3801</v>
      </c>
      <c r="B3802" s="5">
        <v>7.0000000000000007E-2</v>
      </c>
      <c r="C3802" t="s">
        <v>3826</v>
      </c>
      <c r="D3802">
        <f t="shared" si="118"/>
        <v>35.626318697219219</v>
      </c>
      <c r="E3802" s="6">
        <f t="shared" si="119"/>
        <v>9.1216848354680382E-3</v>
      </c>
    </row>
    <row r="3803" spans="1:5" ht="15.75" x14ac:dyDescent="0.25">
      <c r="A3803" s="5">
        <v>3802</v>
      </c>
      <c r="B3803" s="5">
        <v>0.24</v>
      </c>
      <c r="C3803" t="s">
        <v>3827</v>
      </c>
      <c r="D3803">
        <f t="shared" si="118"/>
        <v>35.616948528444802</v>
      </c>
      <c r="E3803" s="6">
        <f t="shared" si="119"/>
        <v>1.8904131460427355E-3</v>
      </c>
    </row>
    <row r="3804" spans="1:5" ht="15.75" x14ac:dyDescent="0.25">
      <c r="A3804" s="5">
        <v>3803</v>
      </c>
      <c r="B3804" s="5">
        <v>0.51</v>
      </c>
      <c r="C3804" t="s">
        <v>3828</v>
      </c>
      <c r="D3804">
        <f t="shared" si="118"/>
        <v>35.607583287318235</v>
      </c>
      <c r="E3804" s="6">
        <f t="shared" si="119"/>
        <v>3.2160029299416566E-3</v>
      </c>
    </row>
    <row r="3805" spans="1:5" ht="15.75" x14ac:dyDescent="0.25">
      <c r="A3805" s="5">
        <v>3804</v>
      </c>
      <c r="B3805" s="5">
        <v>0.89</v>
      </c>
      <c r="C3805" t="s">
        <v>3829</v>
      </c>
      <c r="D3805">
        <f t="shared" si="118"/>
        <v>35.598222969953468</v>
      </c>
      <c r="E3805" s="6">
        <f t="shared" si="119"/>
        <v>4.6946128163950235E-3</v>
      </c>
    </row>
    <row r="3806" spans="1:5" ht="15.75" x14ac:dyDescent="0.25">
      <c r="A3806" s="5">
        <v>3805</v>
      </c>
      <c r="B3806" s="5">
        <v>1.3</v>
      </c>
      <c r="C3806" t="s">
        <v>3830</v>
      </c>
      <c r="D3806">
        <f t="shared" si="118"/>
        <v>35.588867572468523</v>
      </c>
      <c r="E3806" s="6">
        <f t="shared" si="119"/>
        <v>1.1257835310619094E-2</v>
      </c>
    </row>
    <row r="3807" spans="1:5" ht="15.75" x14ac:dyDescent="0.25">
      <c r="A3807" s="5">
        <v>3806</v>
      </c>
      <c r="B3807" s="5">
        <v>1.63</v>
      </c>
      <c r="C3807" t="s">
        <v>3831</v>
      </c>
      <c r="D3807">
        <f t="shared" si="118"/>
        <v>35.579517090985519</v>
      </c>
      <c r="E3807" s="6">
        <f t="shared" si="119"/>
        <v>3.411261282267469E-3</v>
      </c>
    </row>
    <row r="3808" spans="1:5" ht="15.75" x14ac:dyDescent="0.25">
      <c r="A3808" s="5">
        <v>3807</v>
      </c>
      <c r="B3808" s="5">
        <v>1.76</v>
      </c>
      <c r="C3808" t="s">
        <v>3832</v>
      </c>
      <c r="D3808">
        <f t="shared" si="118"/>
        <v>35.570171521630634</v>
      </c>
      <c r="E3808" s="6">
        <f t="shared" si="119"/>
        <v>6.4900647281886364E-3</v>
      </c>
    </row>
    <row r="3809" spans="1:5" ht="15.75" x14ac:dyDescent="0.25">
      <c r="A3809" s="5">
        <v>3808</v>
      </c>
      <c r="B3809" s="5">
        <v>2.23</v>
      </c>
      <c r="C3809" t="s">
        <v>3833</v>
      </c>
      <c r="D3809">
        <f t="shared" si="118"/>
        <v>35.560830860534118</v>
      </c>
      <c r="E3809" s="6">
        <f t="shared" si="119"/>
        <v>1.0209197844910508E-2</v>
      </c>
    </row>
    <row r="3810" spans="1:5" ht="15.75" x14ac:dyDescent="0.25">
      <c r="A3810" s="5">
        <v>3809</v>
      </c>
      <c r="B3810" s="5">
        <v>2.2200000000000002</v>
      </c>
      <c r="C3810" t="s">
        <v>3834</v>
      </c>
      <c r="D3810">
        <f t="shared" si="118"/>
        <v>35.551495103830298</v>
      </c>
      <c r="E3810" s="6">
        <f t="shared" si="119"/>
        <v>4.9943788216347141E-3</v>
      </c>
    </row>
    <row r="3811" spans="1:5" ht="15.75" x14ac:dyDescent="0.25">
      <c r="A3811" s="5">
        <v>3810</v>
      </c>
      <c r="B3811" s="5">
        <v>2.1800000000000002</v>
      </c>
      <c r="C3811" t="s">
        <v>3835</v>
      </c>
      <c r="D3811">
        <f t="shared" si="118"/>
        <v>35.542164247657539</v>
      </c>
      <c r="E3811" s="6">
        <f t="shared" si="119"/>
        <v>7.4245002898562767E-3</v>
      </c>
    </row>
    <row r="3812" spans="1:5" ht="15.75" x14ac:dyDescent="0.25">
      <c r="A3812" s="5">
        <v>3811</v>
      </c>
      <c r="B3812" s="5">
        <v>2.0099999999999998</v>
      </c>
      <c r="C3812" t="s">
        <v>3836</v>
      </c>
      <c r="D3812">
        <f t="shared" si="118"/>
        <v>35.532838288158274</v>
      </c>
      <c r="E3812" s="6">
        <f t="shared" si="119"/>
        <v>6.5236277200031566E-3</v>
      </c>
    </row>
    <row r="3813" spans="1:5" ht="15.75" x14ac:dyDescent="0.25">
      <c r="A3813" s="5">
        <v>3812</v>
      </c>
      <c r="B3813" s="5">
        <v>1.74</v>
      </c>
      <c r="C3813" t="s">
        <v>3837</v>
      </c>
      <c r="D3813">
        <f t="shared" si="118"/>
        <v>35.523517221478969</v>
      </c>
      <c r="E3813" s="6">
        <f t="shared" si="119"/>
        <v>2.1912089518280903E-3</v>
      </c>
    </row>
    <row r="3814" spans="1:5" ht="15.75" x14ac:dyDescent="0.25">
      <c r="A3814" s="5">
        <v>3813</v>
      </c>
      <c r="B3814" s="5">
        <v>1.55</v>
      </c>
      <c r="C3814" t="s">
        <v>3838</v>
      </c>
      <c r="D3814">
        <f t="shared" si="118"/>
        <v>35.514201043770157</v>
      </c>
      <c r="E3814" s="6">
        <f t="shared" si="119"/>
        <v>7.6544894996653963E-3</v>
      </c>
    </row>
    <row r="3815" spans="1:5" ht="15.75" x14ac:dyDescent="0.25">
      <c r="A3815" s="5">
        <v>3814</v>
      </c>
      <c r="B3815" s="5">
        <v>1.1200000000000001</v>
      </c>
      <c r="C3815" t="s">
        <v>3839</v>
      </c>
      <c r="D3815">
        <f t="shared" si="118"/>
        <v>35.504889751186383</v>
      </c>
      <c r="E3815" s="6">
        <f t="shared" si="119"/>
        <v>5.4304308492922736E-3</v>
      </c>
    </row>
    <row r="3816" spans="1:5" ht="15.75" x14ac:dyDescent="0.25">
      <c r="A3816" s="5">
        <v>3815</v>
      </c>
      <c r="B3816" s="5">
        <v>0.83</v>
      </c>
      <c r="C3816" t="s">
        <v>3840</v>
      </c>
      <c r="D3816">
        <f t="shared" si="118"/>
        <v>35.495583339886238</v>
      </c>
      <c r="E3816" s="6">
        <f t="shared" si="119"/>
        <v>5.093650370108253E-3</v>
      </c>
    </row>
    <row r="3817" spans="1:5" ht="15.75" x14ac:dyDescent="0.25">
      <c r="A3817" s="5">
        <v>3816</v>
      </c>
      <c r="B3817" s="5">
        <v>0.43</v>
      </c>
      <c r="C3817" t="s">
        <v>3841</v>
      </c>
      <c r="D3817">
        <f t="shared" si="118"/>
        <v>35.486281806032331</v>
      </c>
      <c r="E3817" s="6">
        <f t="shared" si="119"/>
        <v>7.2141206598979046E-3</v>
      </c>
    </row>
    <row r="3818" spans="1:5" ht="15.75" x14ac:dyDescent="0.25">
      <c r="A3818" s="5">
        <v>3817</v>
      </c>
      <c r="B3818" s="5">
        <v>0.2</v>
      </c>
      <c r="C3818" t="s">
        <v>3842</v>
      </c>
      <c r="D3818">
        <f t="shared" si="118"/>
        <v>35.476985145791303</v>
      </c>
      <c r="E3818" s="6">
        <f t="shared" si="119"/>
        <v>2.5771451321883066E-3</v>
      </c>
    </row>
    <row r="3819" spans="1:5" ht="15.75" x14ac:dyDescent="0.25">
      <c r="A3819" s="5">
        <v>3818</v>
      </c>
      <c r="B3819" s="5">
        <v>7.0000000000000007E-2</v>
      </c>
      <c r="C3819" t="s">
        <v>3843</v>
      </c>
      <c r="D3819">
        <f t="shared" si="118"/>
        <v>35.4676933553338</v>
      </c>
      <c r="E3819" s="6">
        <f t="shared" si="119"/>
        <v>8.1512607739390216E-4</v>
      </c>
    </row>
    <row r="3820" spans="1:5" ht="15.75" x14ac:dyDescent="0.25">
      <c r="A3820" s="5">
        <v>3819</v>
      </c>
      <c r="B3820" s="5">
        <v>0.04</v>
      </c>
      <c r="C3820" t="s">
        <v>3844</v>
      </c>
      <c r="D3820">
        <f t="shared" si="118"/>
        <v>35.458406430834486</v>
      </c>
      <c r="E3820" s="6">
        <f t="shared" si="119"/>
        <v>4.0948774950501912E-3</v>
      </c>
    </row>
    <row r="3821" spans="1:5" ht="15.75" x14ac:dyDescent="0.25">
      <c r="A3821" s="5">
        <v>3820</v>
      </c>
      <c r="B3821" s="5">
        <v>0.18</v>
      </c>
      <c r="C3821" t="s">
        <v>3845</v>
      </c>
      <c r="D3821">
        <f t="shared" si="118"/>
        <v>35.449124368472027</v>
      </c>
      <c r="E3821" s="6">
        <f t="shared" si="119"/>
        <v>5.5478567376391619E-3</v>
      </c>
    </row>
    <row r="3822" spans="1:5" ht="15.75" x14ac:dyDescent="0.25">
      <c r="A3822" s="5">
        <v>3821</v>
      </c>
      <c r="B3822" s="5">
        <v>0.38</v>
      </c>
      <c r="C3822" t="s">
        <v>3846</v>
      </c>
      <c r="D3822">
        <f t="shared" si="118"/>
        <v>35.439847164429089</v>
      </c>
      <c r="E3822" s="6">
        <f t="shared" si="119"/>
        <v>6.0189702025608329E-3</v>
      </c>
    </row>
    <row r="3823" spans="1:5" ht="15.75" x14ac:dyDescent="0.25">
      <c r="A3823" s="5">
        <v>3822</v>
      </c>
      <c r="B3823" s="5">
        <v>0.6</v>
      </c>
      <c r="C3823" t="s">
        <v>3847</v>
      </c>
      <c r="D3823">
        <f t="shared" si="118"/>
        <v>35.430574814892331</v>
      </c>
      <c r="E3823" s="6">
        <f t="shared" si="119"/>
        <v>6.5646630158184664E-3</v>
      </c>
    </row>
    <row r="3824" spans="1:5" ht="15.75" x14ac:dyDescent="0.25">
      <c r="A3824" s="5">
        <v>3823</v>
      </c>
      <c r="B3824" s="5">
        <v>1.05</v>
      </c>
      <c r="C3824" t="s">
        <v>3848</v>
      </c>
      <c r="D3824">
        <f t="shared" si="118"/>
        <v>35.421307316052413</v>
      </c>
      <c r="E3824" s="6">
        <f t="shared" si="119"/>
        <v>6.3065258418995478E-3</v>
      </c>
    </row>
    <row r="3825" spans="1:5" ht="15.75" x14ac:dyDescent="0.25">
      <c r="A3825" s="5">
        <v>3824</v>
      </c>
      <c r="B3825" s="5">
        <v>1.49</v>
      </c>
      <c r="C3825" t="s">
        <v>3849</v>
      </c>
      <c r="D3825">
        <f t="shared" si="118"/>
        <v>35.412044664103966</v>
      </c>
      <c r="E3825" s="6">
        <f t="shared" si="119"/>
        <v>8.3168707379117565E-3</v>
      </c>
    </row>
    <row r="3826" spans="1:5" ht="15.75" x14ac:dyDescent="0.25">
      <c r="A3826" s="5">
        <v>3825</v>
      </c>
      <c r="B3826" s="5">
        <v>1.81</v>
      </c>
      <c r="C3826" t="s">
        <v>3850</v>
      </c>
      <c r="D3826">
        <f t="shared" si="118"/>
        <v>35.402786855245608</v>
      </c>
      <c r="E3826" s="6">
        <f t="shared" si="119"/>
        <v>8.5803557078605406E-3</v>
      </c>
    </row>
    <row r="3827" spans="1:5" ht="15.75" x14ac:dyDescent="0.25">
      <c r="A3827" s="5">
        <v>3826</v>
      </c>
      <c r="B3827" s="5">
        <v>2.1</v>
      </c>
      <c r="C3827" t="s">
        <v>3851</v>
      </c>
      <c r="D3827">
        <f t="shared" si="118"/>
        <v>35.393533885679929</v>
      </c>
      <c r="E3827" s="6">
        <f t="shared" si="119"/>
        <v>6.6256107769552377E-3</v>
      </c>
    </row>
    <row r="3828" spans="1:5" ht="15.75" x14ac:dyDescent="0.25">
      <c r="A3828" s="5">
        <v>3827</v>
      </c>
      <c r="B3828" s="5">
        <v>2.21</v>
      </c>
      <c r="C3828" t="s">
        <v>3852</v>
      </c>
      <c r="D3828">
        <f t="shared" si="118"/>
        <v>35.38428575161349</v>
      </c>
      <c r="E3828" s="6">
        <f t="shared" si="119"/>
        <v>9.3159617498249202E-3</v>
      </c>
    </row>
    <row r="3829" spans="1:5" ht="15.75" x14ac:dyDescent="0.25">
      <c r="A3829" s="5">
        <v>3828</v>
      </c>
      <c r="B3829" s="5">
        <v>2.17</v>
      </c>
      <c r="C3829" t="s">
        <v>3853</v>
      </c>
      <c r="D3829">
        <f t="shared" si="118"/>
        <v>35.37504244925681</v>
      </c>
      <c r="E3829" s="6">
        <f t="shared" si="119"/>
        <v>5.5051735443253967E-3</v>
      </c>
    </row>
    <row r="3830" spans="1:5" ht="15.75" x14ac:dyDescent="0.25">
      <c r="A3830" s="5">
        <v>3829</v>
      </c>
      <c r="B3830" s="5">
        <v>2.13</v>
      </c>
      <c r="C3830" t="s">
        <v>3854</v>
      </c>
      <c r="D3830">
        <f t="shared" si="118"/>
        <v>35.365803974824367</v>
      </c>
      <c r="E3830" s="6">
        <f t="shared" si="119"/>
        <v>5.7353353124462783E-3</v>
      </c>
    </row>
    <row r="3831" spans="1:5" ht="15.75" x14ac:dyDescent="0.25">
      <c r="A3831" s="5">
        <v>3830</v>
      </c>
      <c r="B3831" s="5">
        <v>1.93</v>
      </c>
      <c r="C3831" t="s">
        <v>3855</v>
      </c>
      <c r="D3831">
        <f t="shared" si="118"/>
        <v>35.356570324534601</v>
      </c>
      <c r="E3831" s="6">
        <f t="shared" si="119"/>
        <v>3.1264287387441636E-3</v>
      </c>
    </row>
    <row r="3832" spans="1:5" ht="15.75" x14ac:dyDescent="0.25">
      <c r="A3832" s="5">
        <v>3831</v>
      </c>
      <c r="B3832" s="5">
        <v>1.52</v>
      </c>
      <c r="C3832" t="s">
        <v>3856</v>
      </c>
      <c r="D3832">
        <f t="shared" si="118"/>
        <v>35.3473414946099</v>
      </c>
      <c r="E3832" s="6">
        <f t="shared" si="119"/>
        <v>8.4825562612907933E-3</v>
      </c>
    </row>
    <row r="3833" spans="1:5" ht="15.75" x14ac:dyDescent="0.25">
      <c r="A3833" s="5">
        <v>3832</v>
      </c>
      <c r="B3833" s="5">
        <v>1.1299999999999999</v>
      </c>
      <c r="C3833" t="s">
        <v>3857</v>
      </c>
      <c r="D3833">
        <f t="shared" si="118"/>
        <v>35.338117481276583</v>
      </c>
      <c r="E3833" s="6">
        <f t="shared" si="119"/>
        <v>8.4139522522389959E-3</v>
      </c>
    </row>
    <row r="3834" spans="1:5" ht="15.75" x14ac:dyDescent="0.25">
      <c r="A3834" s="5">
        <v>3833</v>
      </c>
      <c r="B3834" s="5">
        <v>0.85</v>
      </c>
      <c r="C3834" t="s">
        <v>3858</v>
      </c>
      <c r="D3834">
        <f t="shared" si="118"/>
        <v>35.328898280764911</v>
      </c>
      <c r="E3834" s="6">
        <f t="shared" si="119"/>
        <v>7.3373813482379624E-3</v>
      </c>
    </row>
    <row r="3835" spans="1:5" ht="15.75" x14ac:dyDescent="0.25">
      <c r="A3835" s="5">
        <v>3834</v>
      </c>
      <c r="B3835" s="5">
        <v>0.5</v>
      </c>
      <c r="C3835" t="s">
        <v>3859</v>
      </c>
      <c r="D3835">
        <f t="shared" si="118"/>
        <v>35.31968388930909</v>
      </c>
      <c r="E3835" s="6">
        <f t="shared" si="119"/>
        <v>1.0851222891921959E-2</v>
      </c>
    </row>
    <row r="3836" spans="1:5" ht="15.75" x14ac:dyDescent="0.25">
      <c r="A3836" s="5">
        <v>3835</v>
      </c>
      <c r="B3836" s="5">
        <v>0.21</v>
      </c>
      <c r="C3836" t="s">
        <v>3860</v>
      </c>
      <c r="D3836">
        <f t="shared" si="118"/>
        <v>35.310474303147238</v>
      </c>
      <c r="E3836" s="6">
        <f t="shared" si="119"/>
        <v>8.3028317001246216E-3</v>
      </c>
    </row>
    <row r="3837" spans="1:5" ht="15.75" x14ac:dyDescent="0.25">
      <c r="A3837" s="5">
        <v>3836</v>
      </c>
      <c r="B3837" s="5">
        <v>0.06</v>
      </c>
      <c r="C3837" t="s">
        <v>3861</v>
      </c>
      <c r="D3837">
        <f t="shared" si="118"/>
        <v>35.301269518521408</v>
      </c>
      <c r="E3837" s="6">
        <f t="shared" si="119"/>
        <v>1.7878858870403185E-2</v>
      </c>
    </row>
    <row r="3838" spans="1:5" ht="15.75" x14ac:dyDescent="0.25">
      <c r="A3838" s="5">
        <v>3837</v>
      </c>
      <c r="B3838" s="5">
        <v>0.05</v>
      </c>
      <c r="C3838" t="s">
        <v>3862</v>
      </c>
      <c r="D3838">
        <f t="shared" si="118"/>
        <v>35.292069531677562</v>
      </c>
      <c r="E3838" s="6">
        <f t="shared" si="119"/>
        <v>1.6830406576065042E-2</v>
      </c>
    </row>
    <row r="3839" spans="1:5" ht="15.75" x14ac:dyDescent="0.25">
      <c r="A3839" s="5">
        <v>3838</v>
      </c>
      <c r="B3839" s="5">
        <v>0.22</v>
      </c>
      <c r="C3839" t="s">
        <v>3863</v>
      </c>
      <c r="D3839">
        <f t="shared" si="118"/>
        <v>35.282874338865582</v>
      </c>
      <c r="E3839" s="6">
        <f t="shared" si="119"/>
        <v>6.3016711512038871E-3</v>
      </c>
    </row>
    <row r="3840" spans="1:5" ht="15.75" x14ac:dyDescent="0.25">
      <c r="A3840" s="5">
        <v>3839</v>
      </c>
      <c r="B3840" s="5">
        <v>0.45</v>
      </c>
      <c r="C3840" t="s">
        <v>3864</v>
      </c>
      <c r="D3840">
        <f t="shared" si="118"/>
        <v>35.273683936339239</v>
      </c>
      <c r="E3840" s="6">
        <f t="shared" si="119"/>
        <v>1.1559956394279265E-2</v>
      </c>
    </row>
    <row r="3841" spans="1:5" ht="15.75" x14ac:dyDescent="0.25">
      <c r="A3841" s="5">
        <v>3840</v>
      </c>
      <c r="B3841" s="5">
        <v>0.78</v>
      </c>
      <c r="C3841" t="s">
        <v>3865</v>
      </c>
      <c r="D3841">
        <f t="shared" si="118"/>
        <v>35.264498320356239</v>
      </c>
      <c r="E3841" s="6">
        <f t="shared" si="119"/>
        <v>1.0084195395934487E-2</v>
      </c>
    </row>
    <row r="3842" spans="1:5" ht="15.75" x14ac:dyDescent="0.25">
      <c r="A3842" s="5">
        <v>3841</v>
      </c>
      <c r="B3842" s="5">
        <v>1.1299999999999999</v>
      </c>
      <c r="C3842" t="s">
        <v>3866</v>
      </c>
      <c r="D3842">
        <f t="shared" ref="D3842:D3905" si="120">214*632.8/(A3842+0.1)</f>
        <v>35.255317487178147</v>
      </c>
      <c r="E3842" s="6">
        <f t="shared" ref="E3842:E3905" si="121">IMABS(C3842)</f>
        <v>7.8875416542468473E-3</v>
      </c>
    </row>
    <row r="3843" spans="1:5" ht="15.75" x14ac:dyDescent="0.25">
      <c r="A3843" s="5">
        <v>3842</v>
      </c>
      <c r="B3843" s="5">
        <v>1.45</v>
      </c>
      <c r="C3843" t="s">
        <v>3867</v>
      </c>
      <c r="D3843">
        <f t="shared" si="120"/>
        <v>35.246141433070456</v>
      </c>
      <c r="E3843" s="6">
        <f t="shared" si="121"/>
        <v>9.9568835701641968E-3</v>
      </c>
    </row>
    <row r="3844" spans="1:5" ht="15.75" x14ac:dyDescent="0.25">
      <c r="A3844" s="5">
        <v>3843</v>
      </c>
      <c r="B3844" s="5">
        <v>1.79</v>
      </c>
      <c r="C3844" t="s">
        <v>3868</v>
      </c>
      <c r="D3844">
        <f t="shared" si="120"/>
        <v>35.236970154302512</v>
      </c>
      <c r="E3844" s="6">
        <f t="shared" si="121"/>
        <v>9.0782315497056378E-3</v>
      </c>
    </row>
    <row r="3845" spans="1:5" ht="15.75" x14ac:dyDescent="0.25">
      <c r="A3845" s="5">
        <v>3844</v>
      </c>
      <c r="B3845" s="5">
        <v>2.0699999999999998</v>
      </c>
      <c r="C3845" t="s">
        <v>3869</v>
      </c>
      <c r="D3845">
        <f t="shared" si="120"/>
        <v>35.227803647147574</v>
      </c>
      <c r="E3845" s="6">
        <f t="shared" si="121"/>
        <v>1.1473490475256797E-2</v>
      </c>
    </row>
    <row r="3846" spans="1:5" ht="15.75" x14ac:dyDescent="0.25">
      <c r="A3846" s="5">
        <v>3845</v>
      </c>
      <c r="B3846" s="5">
        <v>2.27</v>
      </c>
      <c r="C3846" t="s">
        <v>3870</v>
      </c>
      <c r="D3846">
        <f t="shared" si="120"/>
        <v>35.218641907882756</v>
      </c>
      <c r="E3846" s="6">
        <f t="shared" si="121"/>
        <v>8.6854466051178858E-3</v>
      </c>
    </row>
    <row r="3847" spans="1:5" ht="15.75" x14ac:dyDescent="0.25">
      <c r="A3847" s="5">
        <v>3846</v>
      </c>
      <c r="B3847" s="5">
        <v>2.1800000000000002</v>
      </c>
      <c r="C3847" t="s">
        <v>3871</v>
      </c>
      <c r="D3847">
        <f t="shared" si="120"/>
        <v>35.209484932789053</v>
      </c>
      <c r="E3847" s="6">
        <f t="shared" si="121"/>
        <v>3.0184654200301524E-2</v>
      </c>
    </row>
    <row r="3848" spans="1:5" ht="15.75" x14ac:dyDescent="0.25">
      <c r="A3848" s="5">
        <v>3847</v>
      </c>
      <c r="B3848" s="5">
        <v>2.17</v>
      </c>
      <c r="C3848" t="s">
        <v>3872</v>
      </c>
      <c r="D3848">
        <f t="shared" si="120"/>
        <v>35.20033271815133</v>
      </c>
      <c r="E3848" s="6">
        <f t="shared" si="121"/>
        <v>2.9148276795370704E-2</v>
      </c>
    </row>
    <row r="3849" spans="1:5" ht="15.75" x14ac:dyDescent="0.25">
      <c r="A3849" s="5">
        <v>3848</v>
      </c>
      <c r="B3849" s="5">
        <v>2.0299999999999998</v>
      </c>
      <c r="C3849" t="s">
        <v>3873</v>
      </c>
      <c r="D3849">
        <f t="shared" si="120"/>
        <v>35.191185260258308</v>
      </c>
      <c r="E3849" s="6">
        <f t="shared" si="121"/>
        <v>2.9359759580361265E-2</v>
      </c>
    </row>
    <row r="3850" spans="1:5" ht="15.75" x14ac:dyDescent="0.25">
      <c r="A3850" s="5">
        <v>3849</v>
      </c>
      <c r="B3850" s="5">
        <v>1.81</v>
      </c>
      <c r="C3850" t="s">
        <v>3874</v>
      </c>
      <c r="D3850">
        <f t="shared" si="120"/>
        <v>35.18204255540256</v>
      </c>
      <c r="E3850" s="6">
        <f t="shared" si="121"/>
        <v>6.5059592114032642E-3</v>
      </c>
    </row>
    <row r="3851" spans="1:5" ht="15.75" x14ac:dyDescent="0.25">
      <c r="A3851" s="5">
        <v>3850</v>
      </c>
      <c r="B3851" s="5">
        <v>1.28</v>
      </c>
      <c r="C3851" t="s">
        <v>3875</v>
      </c>
      <c r="D3851">
        <f t="shared" si="120"/>
        <v>35.172904599880518</v>
      </c>
      <c r="E3851" s="6">
        <f t="shared" si="121"/>
        <v>1.577593040359037E-2</v>
      </c>
    </row>
    <row r="3852" spans="1:5" ht="15.75" x14ac:dyDescent="0.25">
      <c r="A3852" s="5">
        <v>3851</v>
      </c>
      <c r="B3852" s="5">
        <v>0.87</v>
      </c>
      <c r="C3852" t="s">
        <v>3876</v>
      </c>
      <c r="D3852">
        <f t="shared" si="120"/>
        <v>35.163771389992469</v>
      </c>
      <c r="E3852" s="6">
        <f t="shared" si="121"/>
        <v>5.3341792029050518E-3</v>
      </c>
    </row>
    <row r="3853" spans="1:5" ht="15.75" x14ac:dyDescent="0.25">
      <c r="A3853" s="5">
        <v>3852</v>
      </c>
      <c r="B3853" s="5">
        <v>0.56000000000000005</v>
      </c>
      <c r="C3853" t="s">
        <v>3877</v>
      </c>
      <c r="D3853">
        <f t="shared" si="120"/>
        <v>35.15464292204252</v>
      </c>
      <c r="E3853" s="6">
        <f t="shared" si="121"/>
        <v>7.6552495544743478E-3</v>
      </c>
    </row>
    <row r="3854" spans="1:5" ht="15.75" x14ac:dyDescent="0.25">
      <c r="A3854" s="5">
        <v>3853</v>
      </c>
      <c r="B3854" s="5">
        <v>0.27</v>
      </c>
      <c r="C3854" t="s">
        <v>3878</v>
      </c>
      <c r="D3854">
        <f t="shared" si="120"/>
        <v>35.145519192338632</v>
      </c>
      <c r="E3854" s="6">
        <f t="shared" si="121"/>
        <v>1.801328544782007E-2</v>
      </c>
    </row>
    <row r="3855" spans="1:5" ht="15.75" x14ac:dyDescent="0.25">
      <c r="A3855" s="5">
        <v>3854</v>
      </c>
      <c r="B3855" s="5">
        <v>7.0000000000000007E-2</v>
      </c>
      <c r="C3855" t="s">
        <v>3879</v>
      </c>
      <c r="D3855">
        <f t="shared" si="120"/>
        <v>35.136400197192593</v>
      </c>
      <c r="E3855" s="6">
        <f t="shared" si="121"/>
        <v>9.6513543685414708E-3</v>
      </c>
    </row>
    <row r="3856" spans="1:5" ht="15.75" x14ac:dyDescent="0.25">
      <c r="A3856" s="5">
        <v>3855</v>
      </c>
      <c r="B3856" s="5">
        <v>0.05</v>
      </c>
      <c r="C3856" t="s">
        <v>3880</v>
      </c>
      <c r="D3856">
        <f t="shared" si="120"/>
        <v>35.127285932920024</v>
      </c>
      <c r="E3856" s="6">
        <f t="shared" si="121"/>
        <v>1.5196010774272335E-2</v>
      </c>
    </row>
    <row r="3857" spans="1:5" ht="15.75" x14ac:dyDescent="0.25">
      <c r="A3857" s="5">
        <v>3856</v>
      </c>
      <c r="B3857" s="5">
        <v>0.15</v>
      </c>
      <c r="C3857" t="s">
        <v>3881</v>
      </c>
      <c r="D3857">
        <f t="shared" si="120"/>
        <v>35.118176395840351</v>
      </c>
      <c r="E3857" s="6">
        <f t="shared" si="121"/>
        <v>2.8733277270349127E-2</v>
      </c>
    </row>
    <row r="3858" spans="1:5" ht="15.75" x14ac:dyDescent="0.25">
      <c r="A3858" s="5">
        <v>3857</v>
      </c>
      <c r="B3858" s="5">
        <v>0.44</v>
      </c>
      <c r="C3858" t="s">
        <v>3882</v>
      </c>
      <c r="D3858">
        <f t="shared" si="120"/>
        <v>35.109071582276833</v>
      </c>
      <c r="E3858" s="6">
        <f t="shared" si="121"/>
        <v>8.2457778907148987E-3</v>
      </c>
    </row>
    <row r="3859" spans="1:5" ht="15.75" x14ac:dyDescent="0.25">
      <c r="A3859" s="5">
        <v>3858</v>
      </c>
      <c r="B3859" s="5">
        <v>0.72</v>
      </c>
      <c r="C3859" t="s">
        <v>3883</v>
      </c>
      <c r="D3859">
        <f t="shared" si="120"/>
        <v>35.099971488556541</v>
      </c>
      <c r="E3859" s="6">
        <f t="shared" si="121"/>
        <v>1.1065602935905638E-2</v>
      </c>
    </row>
    <row r="3860" spans="1:5" ht="15.75" x14ac:dyDescent="0.25">
      <c r="A3860" s="5">
        <v>3859</v>
      </c>
      <c r="B3860" s="5">
        <v>1.1399999999999999</v>
      </c>
      <c r="C3860" t="s">
        <v>3884</v>
      </c>
      <c r="D3860">
        <f t="shared" si="120"/>
        <v>35.090876111010338</v>
      </c>
      <c r="E3860" s="6">
        <f t="shared" si="121"/>
        <v>2.2740295194627315E-2</v>
      </c>
    </row>
    <row r="3861" spans="1:5" ht="15.75" x14ac:dyDescent="0.25">
      <c r="A3861" s="5">
        <v>3860</v>
      </c>
      <c r="B3861" s="5">
        <v>1.53</v>
      </c>
      <c r="C3861" t="s">
        <v>3885</v>
      </c>
      <c r="D3861">
        <f t="shared" si="120"/>
        <v>35.081785445972898</v>
      </c>
      <c r="E3861" s="6">
        <f t="shared" si="121"/>
        <v>1.5572361296817692E-2</v>
      </c>
    </row>
    <row r="3862" spans="1:5" ht="15.75" x14ac:dyDescent="0.25">
      <c r="A3862" s="5">
        <v>3861</v>
      </c>
      <c r="B3862" s="5">
        <v>1.9</v>
      </c>
      <c r="C3862" t="s">
        <v>3886</v>
      </c>
      <c r="D3862">
        <f t="shared" si="120"/>
        <v>35.0726994897827</v>
      </c>
      <c r="E3862" s="6">
        <f t="shared" si="121"/>
        <v>5.3901941524914163E-2</v>
      </c>
    </row>
    <row r="3863" spans="1:5" ht="15.75" x14ac:dyDescent="0.25">
      <c r="A3863" s="5">
        <v>3862</v>
      </c>
      <c r="B3863" s="5">
        <v>2.14</v>
      </c>
      <c r="C3863" t="s">
        <v>3887</v>
      </c>
      <c r="D3863">
        <f t="shared" si="120"/>
        <v>35.063618238782006</v>
      </c>
      <c r="E3863" s="6">
        <f t="shared" si="121"/>
        <v>5.6052038782108189E-2</v>
      </c>
    </row>
    <row r="3864" spans="1:5" ht="15.75" x14ac:dyDescent="0.25">
      <c r="A3864" s="5">
        <v>3863</v>
      </c>
      <c r="B3864" s="5">
        <v>2.15</v>
      </c>
      <c r="C3864" t="s">
        <v>3888</v>
      </c>
      <c r="D3864">
        <f t="shared" si="120"/>
        <v>35.054541689316864</v>
      </c>
      <c r="E3864" s="6">
        <f t="shared" si="121"/>
        <v>2.2152810694718989E-2</v>
      </c>
    </row>
    <row r="3865" spans="1:5" ht="15.75" x14ac:dyDescent="0.25">
      <c r="A3865" s="5">
        <v>3864</v>
      </c>
      <c r="B3865" s="5">
        <v>2.27</v>
      </c>
      <c r="C3865" t="s">
        <v>3889</v>
      </c>
      <c r="D3865">
        <f t="shared" si="120"/>
        <v>35.045469837737116</v>
      </c>
      <c r="E3865" s="6">
        <f t="shared" si="121"/>
        <v>3.4874025343046733E-2</v>
      </c>
    </row>
    <row r="3866" spans="1:5" ht="15.75" x14ac:dyDescent="0.25">
      <c r="A3866" s="5">
        <v>3865</v>
      </c>
      <c r="B3866" s="5">
        <v>2.0699999999999998</v>
      </c>
      <c r="C3866" t="s">
        <v>3890</v>
      </c>
      <c r="D3866">
        <f t="shared" si="120"/>
        <v>35.036402680396364</v>
      </c>
      <c r="E3866" s="6">
        <f t="shared" si="121"/>
        <v>6.3306079205973448E-2</v>
      </c>
    </row>
    <row r="3867" spans="1:5" ht="15.75" x14ac:dyDescent="0.25">
      <c r="A3867" s="5">
        <v>3866</v>
      </c>
      <c r="B3867" s="5">
        <v>2</v>
      </c>
      <c r="C3867" t="s">
        <v>3891</v>
      </c>
      <c r="D3867">
        <f t="shared" si="120"/>
        <v>35.027340213651996</v>
      </c>
      <c r="E3867" s="6">
        <f t="shared" si="121"/>
        <v>3.4470736343326619E-2</v>
      </c>
    </row>
    <row r="3868" spans="1:5" ht="15.75" x14ac:dyDescent="0.25">
      <c r="A3868" s="5">
        <v>3867</v>
      </c>
      <c r="B3868" s="5">
        <v>1.69</v>
      </c>
      <c r="C3868" t="s">
        <v>3892</v>
      </c>
      <c r="D3868">
        <f t="shared" si="120"/>
        <v>35.018282433865167</v>
      </c>
      <c r="E3868" s="6">
        <f t="shared" si="121"/>
        <v>7.7757423119932209E-2</v>
      </c>
    </row>
    <row r="3869" spans="1:5" ht="15.75" x14ac:dyDescent="0.25">
      <c r="A3869" s="5">
        <v>3868</v>
      </c>
      <c r="B3869" s="5">
        <v>1.33</v>
      </c>
      <c r="C3869" t="s">
        <v>3893</v>
      </c>
      <c r="D3869">
        <f t="shared" si="120"/>
        <v>35.009229337400789</v>
      </c>
      <c r="E3869" s="6">
        <f t="shared" si="121"/>
        <v>0.36645204378211887</v>
      </c>
    </row>
    <row r="3870" spans="1:5" ht="15.75" x14ac:dyDescent="0.25">
      <c r="A3870" s="5">
        <v>3869</v>
      </c>
      <c r="B3870" s="5">
        <v>0.81</v>
      </c>
      <c r="C3870" t="s">
        <v>3894</v>
      </c>
      <c r="D3870">
        <f t="shared" si="120"/>
        <v>35.000180920627535</v>
      </c>
      <c r="E3870" s="6">
        <f t="shared" si="121"/>
        <v>0.27226236475686244</v>
      </c>
    </row>
    <row r="3871" spans="1:5" ht="15.75" x14ac:dyDescent="0.25">
      <c r="A3871" s="5">
        <v>3870</v>
      </c>
      <c r="B3871" s="5">
        <v>0.51</v>
      </c>
      <c r="C3871" t="s">
        <v>3895</v>
      </c>
      <c r="D3871">
        <f t="shared" si="120"/>
        <v>34.991137179917828</v>
      </c>
      <c r="E3871" s="6">
        <f t="shared" si="121"/>
        <v>0.28642995942997707</v>
      </c>
    </row>
    <row r="3872" spans="1:5" ht="15.75" x14ac:dyDescent="0.25">
      <c r="A3872" s="5">
        <v>3871</v>
      </c>
      <c r="B3872" s="5">
        <v>0.24</v>
      </c>
      <c r="C3872" t="s">
        <v>3896</v>
      </c>
      <c r="D3872">
        <f t="shared" si="120"/>
        <v>34.982098111647851</v>
      </c>
      <c r="E3872" s="6">
        <f t="shared" si="121"/>
        <v>0.15634321952933919</v>
      </c>
    </row>
    <row r="3873" spans="1:5" ht="15.75" x14ac:dyDescent="0.25">
      <c r="A3873" s="5">
        <v>3872</v>
      </c>
      <c r="B3873" s="5">
        <v>0.09</v>
      </c>
      <c r="C3873" t="s">
        <v>3897</v>
      </c>
      <c r="D3873">
        <f t="shared" si="120"/>
        <v>34.973063712197515</v>
      </c>
      <c r="E3873" s="6">
        <f t="shared" si="121"/>
        <v>6.3714340525540425E-2</v>
      </c>
    </row>
    <row r="3874" spans="1:5" ht="15.75" x14ac:dyDescent="0.25">
      <c r="A3874" s="5">
        <v>3873</v>
      </c>
      <c r="B3874" s="5">
        <v>0.04</v>
      </c>
      <c r="C3874" t="s">
        <v>3898</v>
      </c>
      <c r="D3874">
        <f t="shared" si="120"/>
        <v>34.964033977950479</v>
      </c>
      <c r="E3874" s="6">
        <f t="shared" si="121"/>
        <v>9.8833010616454983E-2</v>
      </c>
    </row>
    <row r="3875" spans="1:5" ht="15.75" x14ac:dyDescent="0.25">
      <c r="A3875" s="5">
        <v>3874</v>
      </c>
      <c r="B3875" s="5">
        <v>0.14000000000000001</v>
      </c>
      <c r="C3875" t="s">
        <v>3899</v>
      </c>
      <c r="D3875">
        <f t="shared" si="120"/>
        <v>34.955008905294129</v>
      </c>
      <c r="E3875" s="6">
        <f t="shared" si="121"/>
        <v>2.1528063443428058E-2</v>
      </c>
    </row>
    <row r="3876" spans="1:5" ht="15.75" x14ac:dyDescent="0.25">
      <c r="A3876" s="5">
        <v>3875</v>
      </c>
      <c r="B3876" s="5">
        <v>0.41</v>
      </c>
      <c r="C3876" t="s">
        <v>3900</v>
      </c>
      <c r="D3876">
        <f t="shared" si="120"/>
        <v>34.945988490619591</v>
      </c>
      <c r="E3876" s="6">
        <f t="shared" si="121"/>
        <v>6.0760149927313774E-2</v>
      </c>
    </row>
    <row r="3877" spans="1:5" ht="15.75" x14ac:dyDescent="0.25">
      <c r="A3877" s="5">
        <v>3876</v>
      </c>
      <c r="B3877" s="5">
        <v>0.67</v>
      </c>
      <c r="C3877" t="s">
        <v>3901</v>
      </c>
      <c r="D3877">
        <f t="shared" si="120"/>
        <v>34.936972730321713</v>
      </c>
      <c r="E3877" s="6">
        <f t="shared" si="121"/>
        <v>1.8132175632528034E-2</v>
      </c>
    </row>
    <row r="3878" spans="1:5" ht="15.75" x14ac:dyDescent="0.25">
      <c r="A3878" s="5">
        <v>3877</v>
      </c>
      <c r="B3878" s="5">
        <v>1.02</v>
      </c>
      <c r="C3878" t="s">
        <v>3902</v>
      </c>
      <c r="D3878">
        <f t="shared" si="120"/>
        <v>34.927961620799046</v>
      </c>
      <c r="E3878" s="6">
        <f t="shared" si="121"/>
        <v>7.2117430553429007E-2</v>
      </c>
    </row>
    <row r="3879" spans="1:5" ht="15.75" x14ac:dyDescent="0.25">
      <c r="A3879" s="5">
        <v>3878</v>
      </c>
      <c r="B3879" s="5">
        <v>1.39</v>
      </c>
      <c r="C3879" t="s">
        <v>3903</v>
      </c>
      <c r="D3879">
        <f t="shared" si="120"/>
        <v>34.918955158453876</v>
      </c>
      <c r="E3879" s="6">
        <f t="shared" si="121"/>
        <v>4.0593670828189522E-2</v>
      </c>
    </row>
    <row r="3880" spans="1:5" ht="15.75" x14ac:dyDescent="0.25">
      <c r="A3880" s="5">
        <v>3879</v>
      </c>
      <c r="B3880" s="5">
        <v>1.8</v>
      </c>
      <c r="C3880" t="s">
        <v>3904</v>
      </c>
      <c r="D3880">
        <f t="shared" si="120"/>
        <v>34.909953339692194</v>
      </c>
      <c r="E3880" s="6">
        <f t="shared" si="121"/>
        <v>9.7260644321965194E-3</v>
      </c>
    </row>
    <row r="3881" spans="1:5" ht="15.75" x14ac:dyDescent="0.25">
      <c r="A3881" s="5">
        <v>3880</v>
      </c>
      <c r="B3881" s="5">
        <v>2.11</v>
      </c>
      <c r="C3881" t="s">
        <v>3905</v>
      </c>
      <c r="D3881">
        <f t="shared" si="120"/>
        <v>34.900956160923684</v>
      </c>
      <c r="E3881" s="6">
        <f t="shared" si="121"/>
        <v>2.5637712255210443E-2</v>
      </c>
    </row>
    <row r="3882" spans="1:5" ht="15.75" x14ac:dyDescent="0.25">
      <c r="A3882" s="5">
        <v>3881</v>
      </c>
      <c r="B3882" s="5">
        <v>2.23</v>
      </c>
      <c r="C3882" t="s">
        <v>3906</v>
      </c>
      <c r="D3882">
        <f t="shared" si="120"/>
        <v>34.891963618561746</v>
      </c>
      <c r="E3882" s="6">
        <f t="shared" si="121"/>
        <v>1.6785935873860864E-2</v>
      </c>
    </row>
    <row r="3883" spans="1:5" ht="15.75" x14ac:dyDescent="0.25">
      <c r="A3883" s="5">
        <v>3882</v>
      </c>
      <c r="B3883" s="5">
        <v>2.15</v>
      </c>
      <c r="C3883" t="s">
        <v>3907</v>
      </c>
      <c r="D3883">
        <f t="shared" si="120"/>
        <v>34.882975709023462</v>
      </c>
      <c r="E3883" s="6">
        <f t="shared" si="121"/>
        <v>1.164535780754913E-2</v>
      </c>
    </row>
    <row r="3884" spans="1:5" ht="15.75" x14ac:dyDescent="0.25">
      <c r="A3884" s="5">
        <v>3883</v>
      </c>
      <c r="B3884" s="5">
        <v>2.21</v>
      </c>
      <c r="C3884" t="s">
        <v>3908</v>
      </c>
      <c r="D3884">
        <f t="shared" si="120"/>
        <v>34.873992428729622</v>
      </c>
      <c r="E3884" s="6">
        <f t="shared" si="121"/>
        <v>1.6063623883639917E-2</v>
      </c>
    </row>
    <row r="3885" spans="1:5" ht="15.75" x14ac:dyDescent="0.25">
      <c r="A3885" s="5">
        <v>3884</v>
      </c>
      <c r="B3885" s="5">
        <v>1.87</v>
      </c>
      <c r="C3885" t="s">
        <v>3909</v>
      </c>
      <c r="D3885">
        <f t="shared" si="120"/>
        <v>34.865013774104682</v>
      </c>
      <c r="E3885" s="6">
        <f t="shared" si="121"/>
        <v>5.0572711624374562E-3</v>
      </c>
    </row>
    <row r="3886" spans="1:5" ht="15.75" x14ac:dyDescent="0.25">
      <c r="A3886" s="5">
        <v>3885</v>
      </c>
      <c r="B3886" s="5">
        <v>1.68</v>
      </c>
      <c r="C3886" t="s">
        <v>3910</v>
      </c>
      <c r="D3886">
        <f t="shared" si="120"/>
        <v>34.856039741576787</v>
      </c>
      <c r="E3886" s="6">
        <f t="shared" si="121"/>
        <v>1.822532003693916E-2</v>
      </c>
    </row>
    <row r="3887" spans="1:5" ht="15.75" x14ac:dyDescent="0.25">
      <c r="A3887" s="5">
        <v>3886</v>
      </c>
      <c r="B3887" s="5">
        <v>1.22</v>
      </c>
      <c r="C3887" t="s">
        <v>3911</v>
      </c>
      <c r="D3887">
        <f t="shared" si="120"/>
        <v>34.847070327577775</v>
      </c>
      <c r="E3887" s="6">
        <f t="shared" si="121"/>
        <v>1.9433802409237623E-2</v>
      </c>
    </row>
    <row r="3888" spans="1:5" ht="15.75" x14ac:dyDescent="0.25">
      <c r="A3888" s="5">
        <v>3887</v>
      </c>
      <c r="B3888" s="5">
        <v>0.78</v>
      </c>
      <c r="C3888" t="s">
        <v>3912</v>
      </c>
      <c r="D3888">
        <f t="shared" si="120"/>
        <v>34.838105528543124</v>
      </c>
      <c r="E3888" s="6">
        <f t="shared" si="121"/>
        <v>1.5643565683989089E-2</v>
      </c>
    </row>
    <row r="3889" spans="1:5" ht="15.75" x14ac:dyDescent="0.25">
      <c r="A3889" s="5">
        <v>3888</v>
      </c>
      <c r="B3889" s="5">
        <v>0.51</v>
      </c>
      <c r="C3889" t="s">
        <v>3913</v>
      </c>
      <c r="D3889">
        <f t="shared" si="120"/>
        <v>34.829145340912007</v>
      </c>
      <c r="E3889" s="6">
        <f t="shared" si="121"/>
        <v>2.4416182580343549E-2</v>
      </c>
    </row>
    <row r="3890" spans="1:5" ht="15.75" x14ac:dyDescent="0.25">
      <c r="A3890" s="5">
        <v>3889</v>
      </c>
      <c r="B3890" s="5">
        <v>0.18</v>
      </c>
      <c r="C3890" t="s">
        <v>3914</v>
      </c>
      <c r="D3890">
        <f t="shared" si="120"/>
        <v>34.820189761127253</v>
      </c>
      <c r="E3890" s="6">
        <f t="shared" si="121"/>
        <v>1.626089632114118E-2</v>
      </c>
    </row>
    <row r="3891" spans="1:5" ht="15.75" x14ac:dyDescent="0.25">
      <c r="A3891" s="5">
        <v>3890</v>
      </c>
      <c r="B3891" s="5">
        <v>7.0000000000000007E-2</v>
      </c>
      <c r="C3891" t="s">
        <v>3915</v>
      </c>
      <c r="D3891">
        <f t="shared" si="120"/>
        <v>34.811238785635325</v>
      </c>
      <c r="E3891" s="6">
        <f t="shared" si="121"/>
        <v>3.5648629536537066E-2</v>
      </c>
    </row>
    <row r="3892" spans="1:5" ht="15.75" x14ac:dyDescent="0.25">
      <c r="A3892" s="5">
        <v>3891</v>
      </c>
      <c r="B3892" s="5">
        <v>0.05</v>
      </c>
      <c r="C3892" t="s">
        <v>3916</v>
      </c>
      <c r="D3892">
        <f t="shared" si="120"/>
        <v>34.80229241088638</v>
      </c>
      <c r="E3892" s="6">
        <f t="shared" si="121"/>
        <v>2.5746804562194778E-2</v>
      </c>
    </row>
    <row r="3893" spans="1:5" ht="15.75" x14ac:dyDescent="0.25">
      <c r="A3893" s="5">
        <v>3892</v>
      </c>
      <c r="B3893" s="5">
        <v>0.16</v>
      </c>
      <c r="C3893" t="s">
        <v>3917</v>
      </c>
      <c r="D3893">
        <f t="shared" si="120"/>
        <v>34.793350633334185</v>
      </c>
      <c r="E3893" s="6">
        <f t="shared" si="121"/>
        <v>1.8023456977880079E-2</v>
      </c>
    </row>
    <row r="3894" spans="1:5" ht="15.75" x14ac:dyDescent="0.25">
      <c r="A3894" s="5">
        <v>3893</v>
      </c>
      <c r="B3894" s="5">
        <v>0.4</v>
      </c>
      <c r="C3894" t="s">
        <v>3918</v>
      </c>
      <c r="D3894">
        <f t="shared" si="120"/>
        <v>34.78441344943618</v>
      </c>
      <c r="E3894" s="6">
        <f t="shared" si="121"/>
        <v>2.2101612656197735E-2</v>
      </c>
    </row>
    <row r="3895" spans="1:5" ht="15.75" x14ac:dyDescent="0.25">
      <c r="A3895" s="5">
        <v>3894</v>
      </c>
      <c r="B3895" s="5">
        <v>0.65</v>
      </c>
      <c r="C3895" t="s">
        <v>3919</v>
      </c>
      <c r="D3895">
        <f t="shared" si="120"/>
        <v>34.77548085565342</v>
      </c>
      <c r="E3895" s="6">
        <f t="shared" si="121"/>
        <v>1.0339649798072488E-2</v>
      </c>
    </row>
    <row r="3896" spans="1:5" ht="15.75" x14ac:dyDescent="0.25">
      <c r="A3896" s="5">
        <v>3895</v>
      </c>
      <c r="B3896" s="5">
        <v>1.05</v>
      </c>
      <c r="C3896" t="s">
        <v>3920</v>
      </c>
      <c r="D3896">
        <f t="shared" si="120"/>
        <v>34.766552848450615</v>
      </c>
      <c r="E3896" s="6">
        <f t="shared" si="121"/>
        <v>4.5218810332719149E-3</v>
      </c>
    </row>
    <row r="3897" spans="1:5" ht="15.75" x14ac:dyDescent="0.25">
      <c r="A3897" s="5">
        <v>3896</v>
      </c>
      <c r="B3897" s="5">
        <v>1.55</v>
      </c>
      <c r="C3897" t="s">
        <v>3921</v>
      </c>
      <c r="D3897">
        <f t="shared" si="120"/>
        <v>34.757629424296084</v>
      </c>
      <c r="E3897" s="6">
        <f t="shared" si="121"/>
        <v>4.8727281637749474E-3</v>
      </c>
    </row>
    <row r="3898" spans="1:5" ht="15.75" x14ac:dyDescent="0.25">
      <c r="A3898" s="5">
        <v>3897</v>
      </c>
      <c r="B3898" s="5">
        <v>1.84</v>
      </c>
      <c r="C3898" t="s">
        <v>3922</v>
      </c>
      <c r="D3898">
        <f t="shared" si="120"/>
        <v>34.748710579661797</v>
      </c>
      <c r="E3898" s="6">
        <f t="shared" si="121"/>
        <v>3.5802060472161518E-3</v>
      </c>
    </row>
    <row r="3899" spans="1:5" ht="15.75" x14ac:dyDescent="0.25">
      <c r="A3899" s="5">
        <v>3898</v>
      </c>
      <c r="B3899" s="5">
        <v>2.2400000000000002</v>
      </c>
      <c r="C3899" t="s">
        <v>3923</v>
      </c>
      <c r="D3899">
        <f t="shared" si="120"/>
        <v>34.739796311023312</v>
      </c>
      <c r="E3899" s="6">
        <f t="shared" si="121"/>
        <v>4.9887052602852573E-3</v>
      </c>
    </row>
    <row r="3900" spans="1:5" ht="15.75" x14ac:dyDescent="0.25">
      <c r="A3900" s="5">
        <v>3899</v>
      </c>
      <c r="B3900" s="5">
        <v>2.16</v>
      </c>
      <c r="C3900" t="s">
        <v>3924</v>
      </c>
      <c r="D3900">
        <f t="shared" si="120"/>
        <v>34.730886614859834</v>
      </c>
      <c r="E3900" s="6">
        <f t="shared" si="121"/>
        <v>1.6794497065228833E-3</v>
      </c>
    </row>
    <row r="3901" spans="1:5" ht="15.75" x14ac:dyDescent="0.25">
      <c r="A3901" s="5">
        <v>3900</v>
      </c>
      <c r="B3901" s="5">
        <v>2.04</v>
      </c>
      <c r="C3901" t="s">
        <v>3925</v>
      </c>
      <c r="D3901">
        <f t="shared" si="120"/>
        <v>34.721981487654162</v>
      </c>
      <c r="E3901" s="6">
        <f t="shared" si="121"/>
        <v>1.3947625250882473E-2</v>
      </c>
    </row>
    <row r="3902" spans="1:5" ht="15.75" x14ac:dyDescent="0.25">
      <c r="A3902" s="5">
        <v>3901</v>
      </c>
      <c r="B3902" s="5">
        <v>1.81</v>
      </c>
      <c r="C3902" t="s">
        <v>3926</v>
      </c>
      <c r="D3902">
        <f t="shared" si="120"/>
        <v>34.71308092589269</v>
      </c>
      <c r="E3902" s="6">
        <f t="shared" si="121"/>
        <v>1.9774133940646437E-3</v>
      </c>
    </row>
    <row r="3903" spans="1:5" ht="15.75" x14ac:dyDescent="0.25">
      <c r="A3903" s="5">
        <v>3902</v>
      </c>
      <c r="B3903" s="5">
        <v>1.38</v>
      </c>
      <c r="C3903" t="s">
        <v>3927</v>
      </c>
      <c r="D3903">
        <f t="shared" si="120"/>
        <v>34.704184926065452</v>
      </c>
      <c r="E3903" s="6">
        <f t="shared" si="121"/>
        <v>1.8873127241391294E-3</v>
      </c>
    </row>
    <row r="3904" spans="1:5" ht="15.75" x14ac:dyDescent="0.25">
      <c r="A3904" s="5">
        <v>3903</v>
      </c>
      <c r="B3904" s="5">
        <v>0.84</v>
      </c>
      <c r="C3904" t="s">
        <v>3928</v>
      </c>
      <c r="D3904">
        <f t="shared" si="120"/>
        <v>34.695293484666031</v>
      </c>
      <c r="E3904" s="6">
        <f t="shared" si="121"/>
        <v>4.2548273329989063E-3</v>
      </c>
    </row>
    <row r="3905" spans="1:5" ht="15.75" x14ac:dyDescent="0.25">
      <c r="A3905" s="5">
        <v>3904</v>
      </c>
      <c r="B3905" s="5">
        <v>0.44</v>
      </c>
      <c r="C3905" t="s">
        <v>3929</v>
      </c>
      <c r="D3905">
        <f t="shared" si="120"/>
        <v>34.686406598191638</v>
      </c>
      <c r="E3905" s="6">
        <f t="shared" si="121"/>
        <v>2.4486866828087629E-3</v>
      </c>
    </row>
    <row r="3906" spans="1:5" ht="15.75" x14ac:dyDescent="0.25">
      <c r="A3906" s="5">
        <v>3905</v>
      </c>
      <c r="B3906" s="5">
        <v>0.16</v>
      </c>
      <c r="C3906" t="s">
        <v>3930</v>
      </c>
      <c r="D3906">
        <f t="shared" ref="D3906:D3969" si="122">214*632.8/(A3906+0.1)</f>
        <v>34.677524263143063</v>
      </c>
      <c r="E3906" s="6">
        <f t="shared" ref="E3906:E3969" si="123">IMABS(C3906)</f>
        <v>2.6437595390910772E-3</v>
      </c>
    </row>
    <row r="3907" spans="1:5" ht="15.75" x14ac:dyDescent="0.25">
      <c r="A3907" s="5">
        <v>3906</v>
      </c>
      <c r="B3907" s="4">
        <v>0.04</v>
      </c>
      <c r="C3907" t="s">
        <v>3931</v>
      </c>
      <c r="D3907">
        <f t="shared" si="122"/>
        <v>34.668646476024676</v>
      </c>
      <c r="E3907" s="6">
        <f t="shared" si="123"/>
        <v>8.5987617804341963E-3</v>
      </c>
    </row>
    <row r="3908" spans="1:5" ht="15.75" x14ac:dyDescent="0.25">
      <c r="A3908" s="5">
        <v>3907</v>
      </c>
      <c r="B3908" s="5">
        <v>0.09</v>
      </c>
      <c r="C3908" t="s">
        <v>3932</v>
      </c>
      <c r="D3908">
        <f t="shared" si="122"/>
        <v>34.659773233344417</v>
      </c>
      <c r="E3908" s="6">
        <f t="shared" si="123"/>
        <v>1.1797228114597548E-2</v>
      </c>
    </row>
    <row r="3909" spans="1:5" ht="15.75" x14ac:dyDescent="0.25">
      <c r="A3909" s="5">
        <v>3908</v>
      </c>
      <c r="B3909" s="5">
        <v>0.31</v>
      </c>
      <c r="C3909" t="s">
        <v>3933</v>
      </c>
      <c r="D3909">
        <f t="shared" si="122"/>
        <v>34.650904531613826</v>
      </c>
      <c r="E3909" s="6">
        <f t="shared" si="123"/>
        <v>1.0448125663960034E-2</v>
      </c>
    </row>
    <row r="3910" spans="1:5" ht="15.75" x14ac:dyDescent="0.25">
      <c r="A3910" s="5">
        <v>3909</v>
      </c>
      <c r="B3910" s="5">
        <v>0.65</v>
      </c>
      <c r="C3910" t="s">
        <v>3934</v>
      </c>
      <c r="D3910">
        <f t="shared" si="122"/>
        <v>34.642040367347981</v>
      </c>
      <c r="E3910" s="6">
        <f t="shared" si="123"/>
        <v>7.7062301227765083E-3</v>
      </c>
    </row>
    <row r="3911" spans="1:5" ht="15.75" x14ac:dyDescent="0.25">
      <c r="A3911" s="5">
        <v>3910</v>
      </c>
      <c r="B3911" s="5">
        <v>1.1399999999999999</v>
      </c>
      <c r="C3911" t="s">
        <v>3935</v>
      </c>
      <c r="D3911">
        <f t="shared" si="122"/>
        <v>34.633180737065544</v>
      </c>
      <c r="E3911" s="6">
        <f t="shared" si="123"/>
        <v>8.3343188865798445E-3</v>
      </c>
    </row>
    <row r="3912" spans="1:5" ht="15.75" x14ac:dyDescent="0.25">
      <c r="A3912" s="5">
        <v>3911</v>
      </c>
      <c r="B3912" s="5">
        <v>1.66</v>
      </c>
      <c r="C3912" t="s">
        <v>3936</v>
      </c>
      <c r="D3912">
        <f t="shared" si="122"/>
        <v>34.624325637288742</v>
      </c>
      <c r="E3912" s="6">
        <f t="shared" si="123"/>
        <v>1.5961023858059531E-2</v>
      </c>
    </row>
    <row r="3913" spans="1:5" ht="15.75" x14ac:dyDescent="0.25">
      <c r="A3913" s="5">
        <v>3912</v>
      </c>
      <c r="B3913" s="5">
        <v>1.89</v>
      </c>
      <c r="C3913" t="s">
        <v>3937</v>
      </c>
      <c r="D3913">
        <f t="shared" si="122"/>
        <v>34.61547506454334</v>
      </c>
      <c r="E3913" s="6">
        <f t="shared" si="123"/>
        <v>1.5448439543633393E-2</v>
      </c>
    </row>
    <row r="3914" spans="1:5" ht="15.75" x14ac:dyDescent="0.25">
      <c r="A3914" s="5">
        <v>3913</v>
      </c>
      <c r="B3914" s="5">
        <v>2.15</v>
      </c>
      <c r="C3914" t="s">
        <v>3938</v>
      </c>
      <c r="D3914">
        <f t="shared" si="122"/>
        <v>34.606629015358664</v>
      </c>
      <c r="E3914" s="6">
        <f t="shared" si="123"/>
        <v>2.4160694456886681E-3</v>
      </c>
    </row>
    <row r="3915" spans="1:5" ht="15.75" x14ac:dyDescent="0.25">
      <c r="A3915" s="5">
        <v>3914</v>
      </c>
      <c r="B3915" s="5">
        <v>2.2799999999999998</v>
      </c>
      <c r="C3915" t="s">
        <v>3939</v>
      </c>
      <c r="D3915">
        <f t="shared" si="122"/>
        <v>34.597787486267592</v>
      </c>
      <c r="E3915" s="6">
        <f t="shared" si="123"/>
        <v>9.064568269918194E-3</v>
      </c>
    </row>
    <row r="3916" spans="1:5" ht="15.75" x14ac:dyDescent="0.25">
      <c r="A3916" s="5">
        <v>3915</v>
      </c>
      <c r="B3916" s="5">
        <v>2.3199999999999998</v>
      </c>
      <c r="C3916" t="s">
        <v>3940</v>
      </c>
      <c r="D3916">
        <f t="shared" si="122"/>
        <v>34.588950473806541</v>
      </c>
      <c r="E3916" s="6">
        <f t="shared" si="123"/>
        <v>3.957871081840687E-3</v>
      </c>
    </row>
    <row r="3917" spans="1:5" ht="15.75" x14ac:dyDescent="0.25">
      <c r="A3917" s="5">
        <v>3916</v>
      </c>
      <c r="B3917" s="5">
        <v>2.27</v>
      </c>
      <c r="C3917" t="s">
        <v>3941</v>
      </c>
      <c r="D3917">
        <f t="shared" si="122"/>
        <v>34.58011797451546</v>
      </c>
      <c r="E3917" s="6">
        <f t="shared" si="123"/>
        <v>1.1881485833808469E-3</v>
      </c>
    </row>
    <row r="3918" spans="1:5" ht="15.75" x14ac:dyDescent="0.25">
      <c r="A3918" s="5">
        <v>3917</v>
      </c>
      <c r="B3918" s="5">
        <v>1.89</v>
      </c>
      <c r="C3918" t="s">
        <v>3942</v>
      </c>
      <c r="D3918">
        <f t="shared" si="122"/>
        <v>34.571289984937835</v>
      </c>
      <c r="E3918" s="6">
        <f t="shared" si="123"/>
        <v>4.1985383574018233E-3</v>
      </c>
    </row>
    <row r="3919" spans="1:5" ht="15.75" x14ac:dyDescent="0.25">
      <c r="A3919" s="5">
        <v>3918</v>
      </c>
      <c r="B3919" s="5">
        <v>1.65</v>
      </c>
      <c r="C3919" t="s">
        <v>3943</v>
      </c>
      <c r="D3919">
        <f t="shared" si="122"/>
        <v>34.562466501620683</v>
      </c>
      <c r="E3919" s="6">
        <f t="shared" si="123"/>
        <v>3.098351503709065E-3</v>
      </c>
    </row>
    <row r="3920" spans="1:5" ht="15.75" x14ac:dyDescent="0.25">
      <c r="A3920" s="5">
        <v>3919</v>
      </c>
      <c r="B3920" s="5">
        <v>1.19</v>
      </c>
      <c r="C3920" t="s">
        <v>3944</v>
      </c>
      <c r="D3920">
        <f t="shared" si="122"/>
        <v>34.553647521114534</v>
      </c>
      <c r="E3920" s="6">
        <f t="shared" si="123"/>
        <v>3.8163030033916945E-3</v>
      </c>
    </row>
    <row r="3921" spans="1:5" ht="15.75" x14ac:dyDescent="0.25">
      <c r="A3921" s="5">
        <v>3920</v>
      </c>
      <c r="B3921" s="5">
        <v>0.94</v>
      </c>
      <c r="C3921" t="s">
        <v>3945</v>
      </c>
      <c r="D3921">
        <f t="shared" si="122"/>
        <v>34.544833039973469</v>
      </c>
      <c r="E3921" s="6">
        <f t="shared" si="123"/>
        <v>8.0562972761817411E-3</v>
      </c>
    </row>
    <row r="3922" spans="1:5" ht="15.75" x14ac:dyDescent="0.25">
      <c r="A3922" s="5">
        <v>3921</v>
      </c>
      <c r="B3922" s="5">
        <v>0.49</v>
      </c>
      <c r="C3922" t="s">
        <v>3946</v>
      </c>
      <c r="D3922">
        <f t="shared" si="122"/>
        <v>34.536023054755042</v>
      </c>
      <c r="E3922" s="6">
        <f t="shared" si="123"/>
        <v>2.9761412492653491E-3</v>
      </c>
    </row>
    <row r="3923" spans="1:5" ht="15.75" x14ac:dyDescent="0.25">
      <c r="A3923" s="5">
        <v>3922</v>
      </c>
      <c r="B3923" s="5">
        <v>0.18</v>
      </c>
      <c r="C3923" t="s">
        <v>3947</v>
      </c>
      <c r="D3923">
        <f t="shared" si="122"/>
        <v>34.52721756202034</v>
      </c>
      <c r="E3923" s="6">
        <f t="shared" si="123"/>
        <v>5.8260098665375909E-3</v>
      </c>
    </row>
    <row r="3924" spans="1:5" ht="15.75" x14ac:dyDescent="0.25">
      <c r="A3924" s="5">
        <v>3923</v>
      </c>
      <c r="B3924" s="5">
        <v>0.18</v>
      </c>
      <c r="C3924" t="s">
        <v>3948</v>
      </c>
      <c r="D3924">
        <f t="shared" si="122"/>
        <v>34.518416558333968</v>
      </c>
      <c r="E3924" s="6">
        <f t="shared" si="123"/>
        <v>1.5835938918566997E-3</v>
      </c>
    </row>
    <row r="3925" spans="1:5" ht="15.75" x14ac:dyDescent="0.25">
      <c r="A3925" s="5">
        <v>3924</v>
      </c>
      <c r="B3925" s="5">
        <v>0.1</v>
      </c>
      <c r="C3925" t="s">
        <v>3949</v>
      </c>
      <c r="D3925">
        <f t="shared" si="122"/>
        <v>34.509620040264004</v>
      </c>
      <c r="E3925" s="6">
        <f t="shared" si="123"/>
        <v>7.5919724965448987E-3</v>
      </c>
    </row>
    <row r="3926" spans="1:5" ht="15.75" x14ac:dyDescent="0.25">
      <c r="A3926" s="5">
        <v>3925</v>
      </c>
      <c r="B3926" s="5">
        <v>0.1</v>
      </c>
      <c r="C3926" t="s">
        <v>3950</v>
      </c>
      <c r="D3926">
        <f t="shared" si="122"/>
        <v>34.500828004382051</v>
      </c>
      <c r="E3926" s="6">
        <f t="shared" si="123"/>
        <v>1.5062345137913332E-3</v>
      </c>
    </row>
    <row r="3927" spans="1:5" ht="15.75" x14ac:dyDescent="0.25">
      <c r="A3927" s="5">
        <v>3926</v>
      </c>
      <c r="B3927" s="5">
        <v>0.25</v>
      </c>
      <c r="C3927" t="s">
        <v>3951</v>
      </c>
      <c r="D3927">
        <f t="shared" si="122"/>
        <v>34.492040447263186</v>
      </c>
      <c r="E3927" s="6">
        <f t="shared" si="123"/>
        <v>3.6426408697960203E-3</v>
      </c>
    </row>
    <row r="3928" spans="1:5" ht="15.75" x14ac:dyDescent="0.25">
      <c r="A3928" s="5">
        <v>3927</v>
      </c>
      <c r="B3928" s="5">
        <v>0.7</v>
      </c>
      <c r="C3928" t="s">
        <v>3952</v>
      </c>
      <c r="D3928">
        <f t="shared" si="122"/>
        <v>34.483257365485976</v>
      </c>
      <c r="E3928" s="6">
        <f t="shared" si="123"/>
        <v>7.677394877834985E-3</v>
      </c>
    </row>
    <row r="3929" spans="1:5" ht="15.75" x14ac:dyDescent="0.25">
      <c r="A3929" s="5">
        <v>3928</v>
      </c>
      <c r="B3929" s="5">
        <v>0.82</v>
      </c>
      <c r="C3929" t="s">
        <v>3953</v>
      </c>
      <c r="D3929">
        <f t="shared" si="122"/>
        <v>34.474478755632489</v>
      </c>
      <c r="E3929" s="6">
        <f t="shared" si="123"/>
        <v>8.4974326259054898E-3</v>
      </c>
    </row>
    <row r="3930" spans="1:5" ht="15.75" x14ac:dyDescent="0.25">
      <c r="A3930" s="5">
        <v>3929</v>
      </c>
      <c r="B3930" s="5">
        <v>1.17</v>
      </c>
      <c r="C3930" t="s">
        <v>3954</v>
      </c>
      <c r="D3930">
        <f t="shared" si="122"/>
        <v>34.465704614288256</v>
      </c>
      <c r="E3930" s="6">
        <f t="shared" si="123"/>
        <v>1.1736179968538025E-2</v>
      </c>
    </row>
    <row r="3931" spans="1:5" ht="15.75" x14ac:dyDescent="0.25">
      <c r="A3931" s="5">
        <v>3930</v>
      </c>
      <c r="B3931" s="5">
        <v>1.61</v>
      </c>
      <c r="C3931" t="s">
        <v>3955</v>
      </c>
      <c r="D3931">
        <f t="shared" si="122"/>
        <v>34.456934938042288</v>
      </c>
      <c r="E3931" s="6">
        <f t="shared" si="123"/>
        <v>6.2854190663678058E-3</v>
      </c>
    </row>
    <row r="3932" spans="1:5" ht="15.75" x14ac:dyDescent="0.25">
      <c r="A3932" s="5">
        <v>3931</v>
      </c>
      <c r="B3932" s="5">
        <v>1.82</v>
      </c>
      <c r="C3932" t="s">
        <v>3956</v>
      </c>
      <c r="D3932">
        <f t="shared" si="122"/>
        <v>34.448169723487062</v>
      </c>
      <c r="E3932" s="6">
        <f t="shared" si="123"/>
        <v>3.2691609147070403E-3</v>
      </c>
    </row>
    <row r="3933" spans="1:5" ht="15.75" x14ac:dyDescent="0.25">
      <c r="A3933" s="5">
        <v>3932</v>
      </c>
      <c r="B3933" s="5">
        <v>2.0499999999999998</v>
      </c>
      <c r="C3933" t="s">
        <v>3957</v>
      </c>
      <c r="D3933">
        <f t="shared" si="122"/>
        <v>34.439408967218533</v>
      </c>
      <c r="E3933" s="6">
        <f t="shared" si="123"/>
        <v>3.5266736611775395E-3</v>
      </c>
    </row>
    <row r="3934" spans="1:5" ht="15.75" x14ac:dyDescent="0.25">
      <c r="A3934" s="5">
        <v>3933</v>
      </c>
      <c r="B3934" s="5">
        <v>2.19</v>
      </c>
      <c r="C3934" t="s">
        <v>3958</v>
      </c>
      <c r="D3934">
        <f t="shared" si="122"/>
        <v>34.430652665836107</v>
      </c>
      <c r="E3934" s="6">
        <f t="shared" si="123"/>
        <v>2.557077824848241E-3</v>
      </c>
    </row>
    <row r="3935" spans="1:5" ht="15.75" x14ac:dyDescent="0.25">
      <c r="A3935" s="5">
        <v>3934</v>
      </c>
      <c r="B3935" s="5">
        <v>2.2799999999999998</v>
      </c>
      <c r="C3935" t="s">
        <v>3959</v>
      </c>
      <c r="D3935">
        <f t="shared" si="122"/>
        <v>34.421900815942649</v>
      </c>
      <c r="E3935" s="6">
        <f t="shared" si="123"/>
        <v>7.8766319114006601E-3</v>
      </c>
    </row>
    <row r="3936" spans="1:5" ht="15.75" x14ac:dyDescent="0.25">
      <c r="A3936" s="5">
        <v>3935</v>
      </c>
      <c r="B3936" s="5">
        <v>2.09</v>
      </c>
      <c r="C3936" t="s">
        <v>3960</v>
      </c>
      <c r="D3936">
        <f t="shared" si="122"/>
        <v>34.413153414144489</v>
      </c>
      <c r="E3936" s="6">
        <f t="shared" si="123"/>
        <v>1.6288089988175064E-3</v>
      </c>
    </row>
    <row r="3937" spans="1:5" ht="15.75" x14ac:dyDescent="0.25">
      <c r="A3937" s="5">
        <v>3936</v>
      </c>
      <c r="B3937" s="5">
        <v>1.87</v>
      </c>
      <c r="C3937" t="s">
        <v>3961</v>
      </c>
      <c r="D3937">
        <f t="shared" si="122"/>
        <v>34.404410457051391</v>
      </c>
      <c r="E3937" s="6">
        <f t="shared" si="123"/>
        <v>5.7831292572536981E-3</v>
      </c>
    </row>
    <row r="3938" spans="1:5" ht="15.75" x14ac:dyDescent="0.25">
      <c r="A3938" s="5">
        <v>3937</v>
      </c>
      <c r="B3938" s="5">
        <v>1.47</v>
      </c>
      <c r="C3938" t="s">
        <v>3962</v>
      </c>
      <c r="D3938">
        <f t="shared" si="122"/>
        <v>34.395671941276568</v>
      </c>
      <c r="E3938" s="6">
        <f t="shared" si="123"/>
        <v>5.473022838441124E-3</v>
      </c>
    </row>
    <row r="3939" spans="1:5" ht="15.75" x14ac:dyDescent="0.25">
      <c r="A3939" s="5">
        <v>3938</v>
      </c>
      <c r="B3939" s="5">
        <v>1.26</v>
      </c>
      <c r="C3939" t="s">
        <v>3963</v>
      </c>
      <c r="D3939">
        <f t="shared" si="122"/>
        <v>34.386937863436678</v>
      </c>
      <c r="E3939" s="6">
        <f t="shared" si="123"/>
        <v>6.3239292857540695E-3</v>
      </c>
    </row>
    <row r="3940" spans="1:5" ht="15.75" x14ac:dyDescent="0.25">
      <c r="A3940" s="5">
        <v>3939</v>
      </c>
      <c r="B3940" s="5">
        <v>0.96</v>
      </c>
      <c r="C3940" t="s">
        <v>3964</v>
      </c>
      <c r="D3940">
        <f t="shared" si="122"/>
        <v>34.378208220151805</v>
      </c>
      <c r="E3940" s="6">
        <f t="shared" si="123"/>
        <v>5.3967581357955543E-3</v>
      </c>
    </row>
    <row r="3941" spans="1:5" ht="15.75" x14ac:dyDescent="0.25">
      <c r="A3941" s="5">
        <v>3940</v>
      </c>
      <c r="B3941" s="5">
        <v>0.66</v>
      </c>
      <c r="C3941" t="s">
        <v>3965</v>
      </c>
      <c r="D3941">
        <f t="shared" si="122"/>
        <v>34.369483008045478</v>
      </c>
      <c r="E3941" s="6">
        <f t="shared" si="123"/>
        <v>1.0359448474153263E-3</v>
      </c>
    </row>
    <row r="3942" spans="1:5" ht="15.75" x14ac:dyDescent="0.25">
      <c r="A3942" s="5">
        <v>3941</v>
      </c>
      <c r="B3942" s="5">
        <v>0.45</v>
      </c>
      <c r="C3942" t="s">
        <v>3966</v>
      </c>
      <c r="D3942">
        <f t="shared" si="122"/>
        <v>34.360762223744636</v>
      </c>
      <c r="E3942" s="6">
        <f t="shared" si="123"/>
        <v>5.6535614864639599E-3</v>
      </c>
    </row>
    <row r="3943" spans="1:5" ht="15.75" x14ac:dyDescent="0.25">
      <c r="A3943" s="5">
        <v>3942</v>
      </c>
      <c r="B3943" s="5">
        <v>0.17</v>
      </c>
      <c r="C3943" t="s">
        <v>3967</v>
      </c>
      <c r="D3943">
        <f t="shared" si="122"/>
        <v>34.352045863879653</v>
      </c>
      <c r="E3943" s="6">
        <f t="shared" si="123"/>
        <v>6.9049050682662002E-3</v>
      </c>
    </row>
    <row r="3944" spans="1:5" ht="15.75" x14ac:dyDescent="0.25">
      <c r="A3944" s="5">
        <v>3943</v>
      </c>
      <c r="B3944" s="5">
        <v>0.05</v>
      </c>
      <c r="C3944" t="s">
        <v>3968</v>
      </c>
      <c r="D3944">
        <f t="shared" si="122"/>
        <v>34.343333925084323</v>
      </c>
      <c r="E3944" s="6">
        <f t="shared" si="123"/>
        <v>6.0080610456744324E-3</v>
      </c>
    </row>
    <row r="3945" spans="1:5" ht="15.75" x14ac:dyDescent="0.25">
      <c r="A3945" s="5">
        <v>3944</v>
      </c>
      <c r="B3945" s="5">
        <v>0.1</v>
      </c>
      <c r="C3945" t="s">
        <v>3969</v>
      </c>
      <c r="D3945">
        <f t="shared" si="122"/>
        <v>34.334626403995841</v>
      </c>
      <c r="E3945" s="6">
        <f t="shared" si="123"/>
        <v>2.3511469966168998E-3</v>
      </c>
    </row>
    <row r="3946" spans="1:5" ht="15.75" x14ac:dyDescent="0.25">
      <c r="A3946" s="5">
        <v>3945</v>
      </c>
      <c r="B3946" s="5">
        <v>0.31</v>
      </c>
      <c r="C3946" t="s">
        <v>3970</v>
      </c>
      <c r="D3946">
        <f t="shared" si="122"/>
        <v>34.325923297254818</v>
      </c>
      <c r="E3946" s="6">
        <f t="shared" si="123"/>
        <v>7.6426824183196016E-3</v>
      </c>
    </row>
    <row r="3947" spans="1:5" ht="15.75" x14ac:dyDescent="0.25">
      <c r="A3947" s="5">
        <v>3946</v>
      </c>
      <c r="B3947" s="5">
        <v>0.63</v>
      </c>
      <c r="C3947" t="s">
        <v>3971</v>
      </c>
      <c r="D3947">
        <f t="shared" si="122"/>
        <v>34.317224601505281</v>
      </c>
      <c r="E3947" s="6">
        <f t="shared" si="123"/>
        <v>9.3690514139128673E-3</v>
      </c>
    </row>
    <row r="3948" spans="1:5" ht="15.75" x14ac:dyDescent="0.25">
      <c r="A3948" s="5">
        <v>3947</v>
      </c>
      <c r="B3948" s="5">
        <v>0.97</v>
      </c>
      <c r="C3948" t="s">
        <v>3972</v>
      </c>
      <c r="D3948">
        <f t="shared" si="122"/>
        <v>34.308530313394641</v>
      </c>
      <c r="E3948" s="6">
        <f t="shared" si="123"/>
        <v>8.4564891127295073E-3</v>
      </c>
    </row>
    <row r="3949" spans="1:5" ht="15.75" x14ac:dyDescent="0.25">
      <c r="A3949" s="5">
        <v>3948</v>
      </c>
      <c r="B3949" s="5">
        <v>1.34</v>
      </c>
      <c r="C3949" t="s">
        <v>3973</v>
      </c>
      <c r="D3949">
        <f t="shared" si="122"/>
        <v>34.299840429573713</v>
      </c>
      <c r="E3949" s="6">
        <f t="shared" si="123"/>
        <v>5.1255253407085791E-3</v>
      </c>
    </row>
    <row r="3950" spans="1:5" ht="15.75" x14ac:dyDescent="0.25">
      <c r="A3950" s="5">
        <v>3949</v>
      </c>
      <c r="B3950" s="5">
        <v>1.76</v>
      </c>
      <c r="C3950" t="s">
        <v>3974</v>
      </c>
      <c r="D3950">
        <f t="shared" si="122"/>
        <v>34.291154946696714</v>
      </c>
      <c r="E3950" s="6">
        <f t="shared" si="123"/>
        <v>5.0110707388124646E-3</v>
      </c>
    </row>
    <row r="3951" spans="1:5" ht="15.75" x14ac:dyDescent="0.25">
      <c r="A3951" s="5">
        <v>3950</v>
      </c>
      <c r="B3951" s="5">
        <v>2.0299999999999998</v>
      </c>
      <c r="C3951" t="s">
        <v>3975</v>
      </c>
      <c r="D3951">
        <f t="shared" si="122"/>
        <v>34.282473861421224</v>
      </c>
      <c r="E3951" s="6">
        <f t="shared" si="123"/>
        <v>1.1384979358426521E-3</v>
      </c>
    </row>
    <row r="3952" spans="1:5" ht="15.75" x14ac:dyDescent="0.25">
      <c r="A3952" s="5">
        <v>3951</v>
      </c>
      <c r="B3952" s="5">
        <v>2.2999999999999998</v>
      </c>
      <c r="C3952" t="s">
        <v>3976</v>
      </c>
      <c r="D3952">
        <f t="shared" si="122"/>
        <v>34.273797170408237</v>
      </c>
      <c r="E3952" s="6">
        <f t="shared" si="123"/>
        <v>2.4739655408362888E-3</v>
      </c>
    </row>
    <row r="3953" spans="1:5" ht="15.75" x14ac:dyDescent="0.25">
      <c r="A3953" s="5">
        <v>3952</v>
      </c>
      <c r="B3953" s="5">
        <v>2.21</v>
      </c>
      <c r="C3953" t="s">
        <v>3977</v>
      </c>
      <c r="D3953">
        <f t="shared" si="122"/>
        <v>34.265124870322104</v>
      </c>
      <c r="E3953" s="6">
        <f t="shared" si="123"/>
        <v>2.9971511260416055E-3</v>
      </c>
    </row>
    <row r="3954" spans="1:5" ht="15.75" x14ac:dyDescent="0.25">
      <c r="A3954" s="5">
        <v>3953</v>
      </c>
      <c r="B3954" s="5">
        <v>2.04</v>
      </c>
      <c r="C3954" t="s">
        <v>3978</v>
      </c>
      <c r="D3954">
        <f t="shared" si="122"/>
        <v>34.256456957830558</v>
      </c>
      <c r="E3954" s="6">
        <f t="shared" si="123"/>
        <v>1.0526139211041311E-3</v>
      </c>
    </row>
    <row r="3955" spans="1:5" ht="15.75" x14ac:dyDescent="0.25">
      <c r="A3955" s="5">
        <v>3954</v>
      </c>
      <c r="B3955" s="5">
        <v>1.88</v>
      </c>
      <c r="C3955" t="s">
        <v>3979</v>
      </c>
      <c r="D3955">
        <f t="shared" si="122"/>
        <v>34.247793429604712</v>
      </c>
      <c r="E3955" s="6">
        <f t="shared" si="123"/>
        <v>3.5144738289451288E-3</v>
      </c>
    </row>
    <row r="3956" spans="1:5" ht="15.75" x14ac:dyDescent="0.25">
      <c r="A3956" s="5">
        <v>3955</v>
      </c>
      <c r="B3956" s="5">
        <v>1.62</v>
      </c>
      <c r="C3956" t="s">
        <v>3980</v>
      </c>
      <c r="D3956">
        <f t="shared" si="122"/>
        <v>34.239134282319029</v>
      </c>
      <c r="E3956" s="6">
        <f t="shared" si="123"/>
        <v>8.123594757800218E-3</v>
      </c>
    </row>
    <row r="3957" spans="1:5" ht="15.75" x14ac:dyDescent="0.25">
      <c r="A3957" s="5">
        <v>3956</v>
      </c>
      <c r="B3957" s="5">
        <v>1.1000000000000001</v>
      </c>
      <c r="C3957" t="s">
        <v>3981</v>
      </c>
      <c r="D3957">
        <f t="shared" si="122"/>
        <v>34.230479512651343</v>
      </c>
      <c r="E3957" s="6">
        <f t="shared" si="123"/>
        <v>7.2549047201995462E-3</v>
      </c>
    </row>
    <row r="3958" spans="1:5" ht="15.75" x14ac:dyDescent="0.25">
      <c r="A3958" s="5">
        <v>3957</v>
      </c>
      <c r="B3958" s="5">
        <v>0.86</v>
      </c>
      <c r="C3958" t="s">
        <v>3982</v>
      </c>
      <c r="D3958">
        <f t="shared" si="122"/>
        <v>34.221829117282851</v>
      </c>
      <c r="E3958" s="6">
        <f t="shared" si="123"/>
        <v>8.928615496741097E-3</v>
      </c>
    </row>
    <row r="3959" spans="1:5" ht="15.75" x14ac:dyDescent="0.25">
      <c r="A3959" s="5">
        <v>3958</v>
      </c>
      <c r="B3959" s="5">
        <v>0.45</v>
      </c>
      <c r="C3959" t="s">
        <v>3983</v>
      </c>
      <c r="D3959">
        <f t="shared" si="122"/>
        <v>34.213183092898106</v>
      </c>
      <c r="E3959" s="6">
        <f t="shared" si="123"/>
        <v>8.6317296853272579E-3</v>
      </c>
    </row>
    <row r="3960" spans="1:5" ht="15.75" x14ac:dyDescent="0.25">
      <c r="A3960" s="5">
        <v>3959</v>
      </c>
      <c r="B3960" s="5">
        <v>0.22</v>
      </c>
      <c r="C3960" t="s">
        <v>3984</v>
      </c>
      <c r="D3960">
        <f t="shared" si="122"/>
        <v>34.204541436184989</v>
      </c>
      <c r="E3960" s="6">
        <f t="shared" si="123"/>
        <v>6.8343689556947806E-3</v>
      </c>
    </row>
    <row r="3961" spans="1:5" ht="15.75" x14ac:dyDescent="0.25">
      <c r="A3961" s="5">
        <v>3960</v>
      </c>
      <c r="B3961" s="5">
        <v>0.06</v>
      </c>
      <c r="C3961" t="s">
        <v>3985</v>
      </c>
      <c r="D3961">
        <f t="shared" si="122"/>
        <v>34.195904143834746</v>
      </c>
      <c r="E3961" s="6">
        <f t="shared" si="123"/>
        <v>2.2686512674317191E-3</v>
      </c>
    </row>
    <row r="3962" spans="1:5" ht="15.75" x14ac:dyDescent="0.25">
      <c r="A3962" s="5">
        <v>3961</v>
      </c>
      <c r="B3962" s="5">
        <v>0.06</v>
      </c>
      <c r="C3962" t="s">
        <v>3986</v>
      </c>
      <c r="D3962">
        <f t="shared" si="122"/>
        <v>34.187271212541965</v>
      </c>
      <c r="E3962" s="6">
        <f t="shared" si="123"/>
        <v>5.2581531168120242E-3</v>
      </c>
    </row>
    <row r="3963" spans="1:5" ht="15.75" x14ac:dyDescent="0.25">
      <c r="A3963" s="5">
        <v>3962</v>
      </c>
      <c r="B3963" s="5">
        <v>0.17</v>
      </c>
      <c r="C3963" t="s">
        <v>3987</v>
      </c>
      <c r="D3963">
        <f t="shared" si="122"/>
        <v>34.178642639004565</v>
      </c>
      <c r="E3963" s="6">
        <f t="shared" si="123"/>
        <v>2.3337548537541589E-3</v>
      </c>
    </row>
    <row r="3964" spans="1:5" ht="15.75" x14ac:dyDescent="0.25">
      <c r="A3964" s="5">
        <v>3963</v>
      </c>
      <c r="B3964" s="5">
        <v>0.43</v>
      </c>
      <c r="C3964" t="s">
        <v>3988</v>
      </c>
      <c r="D3964">
        <f t="shared" si="122"/>
        <v>34.170018419923792</v>
      </c>
      <c r="E3964" s="6">
        <f t="shared" si="123"/>
        <v>4.2142579765774837E-3</v>
      </c>
    </row>
    <row r="3965" spans="1:5" ht="15.75" x14ac:dyDescent="0.25">
      <c r="A3965" s="5">
        <v>3964</v>
      </c>
      <c r="B3965" s="5">
        <v>0.7</v>
      </c>
      <c r="C3965" t="s">
        <v>3989</v>
      </c>
      <c r="D3965">
        <f t="shared" si="122"/>
        <v>34.161398552004236</v>
      </c>
      <c r="E3965" s="6">
        <f t="shared" si="123"/>
        <v>2.7706783442947697E-3</v>
      </c>
    </row>
    <row r="3966" spans="1:5" ht="15.75" x14ac:dyDescent="0.25">
      <c r="A3966" s="5">
        <v>3965</v>
      </c>
      <c r="B3966" s="5">
        <v>1.04</v>
      </c>
      <c r="C3966" t="s">
        <v>3990</v>
      </c>
      <c r="D3966">
        <f t="shared" si="122"/>
        <v>34.152783031953796</v>
      </c>
      <c r="E3966" s="6">
        <f t="shared" si="123"/>
        <v>2.0815894978442637E-3</v>
      </c>
    </row>
    <row r="3967" spans="1:5" ht="15.75" x14ac:dyDescent="0.25">
      <c r="A3967" s="5">
        <v>3966</v>
      </c>
      <c r="B3967" s="5">
        <v>1.57</v>
      </c>
      <c r="C3967" t="s">
        <v>3991</v>
      </c>
      <c r="D3967">
        <f t="shared" si="122"/>
        <v>34.144171856483695</v>
      </c>
      <c r="E3967" s="6">
        <f t="shared" si="123"/>
        <v>1.8122860491686533E-3</v>
      </c>
    </row>
    <row r="3968" spans="1:5" ht="15.75" x14ac:dyDescent="0.25">
      <c r="A3968" s="5">
        <v>3967</v>
      </c>
      <c r="B3968" s="5">
        <v>1.87</v>
      </c>
      <c r="C3968" t="s">
        <v>3992</v>
      </c>
      <c r="D3968">
        <f t="shared" si="122"/>
        <v>34.135565022308484</v>
      </c>
      <c r="E3968" s="6">
        <f t="shared" si="123"/>
        <v>4.8143406141341692E-3</v>
      </c>
    </row>
    <row r="3969" spans="1:5" ht="15.75" x14ac:dyDescent="0.25">
      <c r="A3969" s="5">
        <v>3968</v>
      </c>
      <c r="B3969" s="5">
        <v>2.13</v>
      </c>
      <c r="C3969" t="s">
        <v>3993</v>
      </c>
      <c r="D3969">
        <f t="shared" si="122"/>
        <v>34.126962526146009</v>
      </c>
      <c r="E3969" s="6">
        <f t="shared" si="123"/>
        <v>3.6678243297307489E-3</v>
      </c>
    </row>
    <row r="3970" spans="1:5" ht="15.75" x14ac:dyDescent="0.25">
      <c r="A3970" s="5">
        <v>3969</v>
      </c>
      <c r="B3970" s="5">
        <v>2.1800000000000002</v>
      </c>
      <c r="C3970" t="s">
        <v>3994</v>
      </c>
      <c r="D3970">
        <f t="shared" ref="D3970:D4033" si="124">214*632.8/(A3970+0.1)</f>
        <v>34.118364364717436</v>
      </c>
      <c r="E3970" s="6">
        <f t="shared" ref="E3970:E4033" si="125">IMABS(C3970)</f>
        <v>2.7077818402292991E-3</v>
      </c>
    </row>
    <row r="3971" spans="1:5" ht="15.75" x14ac:dyDescent="0.25">
      <c r="A3971" s="5">
        <v>3970</v>
      </c>
      <c r="B3971" s="5">
        <v>2.29</v>
      </c>
      <c r="C3971" t="s">
        <v>3995</v>
      </c>
      <c r="D3971">
        <f t="shared" si="124"/>
        <v>34.109770534747234</v>
      </c>
      <c r="E3971" s="6">
        <f t="shared" si="125"/>
        <v>2.4074464681337862E-3</v>
      </c>
    </row>
    <row r="3972" spans="1:5" ht="15.75" x14ac:dyDescent="0.25">
      <c r="A3972" s="5">
        <v>3971</v>
      </c>
      <c r="B3972" s="5">
        <v>2.04</v>
      </c>
      <c r="C3972" t="s">
        <v>3996</v>
      </c>
      <c r="D3972">
        <f t="shared" si="124"/>
        <v>34.101181032963154</v>
      </c>
      <c r="E3972" s="6">
        <f t="shared" si="125"/>
        <v>2.1328933165543689E-3</v>
      </c>
    </row>
    <row r="3973" spans="1:5" ht="15.75" x14ac:dyDescent="0.25">
      <c r="A3973" s="5">
        <v>3972</v>
      </c>
      <c r="B3973" s="5">
        <v>1.88</v>
      </c>
      <c r="C3973" t="s">
        <v>3997</v>
      </c>
      <c r="D3973">
        <f t="shared" si="124"/>
        <v>34.092595856096267</v>
      </c>
      <c r="E3973" s="6">
        <f t="shared" si="125"/>
        <v>2.7425021313172257E-3</v>
      </c>
    </row>
    <row r="3974" spans="1:5" ht="15.75" x14ac:dyDescent="0.25">
      <c r="A3974" s="5">
        <v>3973</v>
      </c>
      <c r="B3974" s="5">
        <v>1.52</v>
      </c>
      <c r="C3974" t="s">
        <v>3998</v>
      </c>
      <c r="D3974">
        <f t="shared" si="124"/>
        <v>34.084015000880918</v>
      </c>
      <c r="E3974" s="6">
        <f t="shared" si="125"/>
        <v>2.7964183699336173E-3</v>
      </c>
    </row>
    <row r="3975" spans="1:5" ht="15.75" x14ac:dyDescent="0.25">
      <c r="A3975" s="5">
        <v>3974</v>
      </c>
      <c r="B3975" s="5">
        <v>1.24</v>
      </c>
      <c r="C3975" t="s">
        <v>3999</v>
      </c>
      <c r="D3975">
        <f t="shared" si="124"/>
        <v>34.075438464054749</v>
      </c>
      <c r="E3975" s="6">
        <f t="shared" si="125"/>
        <v>3.7808639267980144E-3</v>
      </c>
    </row>
    <row r="3976" spans="1:5" ht="15.75" x14ac:dyDescent="0.25">
      <c r="A3976" s="5">
        <v>3975</v>
      </c>
      <c r="B3976" s="5">
        <v>0.74</v>
      </c>
      <c r="C3976" t="s">
        <v>4000</v>
      </c>
      <c r="D3976">
        <f t="shared" si="124"/>
        <v>34.066866242358678</v>
      </c>
      <c r="E3976" s="6">
        <f t="shared" si="125"/>
        <v>3.8846696354227625E-3</v>
      </c>
    </row>
    <row r="3977" spans="1:5" ht="15.75" x14ac:dyDescent="0.25">
      <c r="A3977" s="5">
        <v>3976</v>
      </c>
      <c r="B3977" s="5">
        <v>0.41</v>
      </c>
      <c r="C3977" t="s">
        <v>4001</v>
      </c>
      <c r="D3977">
        <f t="shared" si="124"/>
        <v>34.058298332536907</v>
      </c>
      <c r="E3977" s="6">
        <f t="shared" si="125"/>
        <v>4.2691946238208375E-3</v>
      </c>
    </row>
    <row r="3978" spans="1:5" ht="15.75" x14ac:dyDescent="0.25">
      <c r="A3978" s="5">
        <v>3977</v>
      </c>
      <c r="B3978" s="5">
        <v>0.18</v>
      </c>
      <c r="C3978" t="s">
        <v>4002</v>
      </c>
      <c r="D3978">
        <f t="shared" si="124"/>
        <v>34.049734731336898</v>
      </c>
      <c r="E3978" s="6">
        <f t="shared" si="125"/>
        <v>7.5933913730511574E-3</v>
      </c>
    </row>
    <row r="3979" spans="1:5" ht="15.75" x14ac:dyDescent="0.25">
      <c r="A3979" s="5">
        <v>3978</v>
      </c>
      <c r="B3979" s="5">
        <v>7.0000000000000007E-2</v>
      </c>
      <c r="C3979" t="s">
        <v>4003</v>
      </c>
      <c r="D3979">
        <f t="shared" si="124"/>
        <v>34.041175435509409</v>
      </c>
      <c r="E3979" s="6">
        <f t="shared" si="125"/>
        <v>7.139462609218594E-3</v>
      </c>
    </row>
    <row r="3980" spans="1:5" ht="15.75" x14ac:dyDescent="0.25">
      <c r="A3980" s="5">
        <v>3979</v>
      </c>
      <c r="B3980" s="5">
        <v>0.05</v>
      </c>
      <c r="C3980" t="s">
        <v>4004</v>
      </c>
      <c r="D3980">
        <f t="shared" si="124"/>
        <v>34.032620441808447</v>
      </c>
      <c r="E3980" s="6">
        <f t="shared" si="125"/>
        <v>6.6086943717642739E-3</v>
      </c>
    </row>
    <row r="3981" spans="1:5" ht="15.75" x14ac:dyDescent="0.25">
      <c r="A3981" s="5">
        <v>3980</v>
      </c>
      <c r="B3981" s="5">
        <v>0.15</v>
      </c>
      <c r="C3981" t="s">
        <v>4005</v>
      </c>
      <c r="D3981">
        <f t="shared" si="124"/>
        <v>34.02406974699128</v>
      </c>
      <c r="E3981" s="6">
        <f t="shared" si="125"/>
        <v>4.6755424200989899E-3</v>
      </c>
    </row>
    <row r="3982" spans="1:5" ht="15.75" x14ac:dyDescent="0.25">
      <c r="A3982" s="5">
        <v>3981</v>
      </c>
      <c r="B3982" s="5">
        <v>0.35</v>
      </c>
      <c r="C3982" t="s">
        <v>4006</v>
      </c>
      <c r="D3982">
        <f t="shared" si="124"/>
        <v>34.015523347818437</v>
      </c>
      <c r="E3982" s="6">
        <f t="shared" si="125"/>
        <v>6.8498992336422778E-3</v>
      </c>
    </row>
    <row r="3983" spans="1:5" ht="15.75" x14ac:dyDescent="0.25">
      <c r="A3983" s="5">
        <v>3982</v>
      </c>
      <c r="B3983" s="5">
        <v>0.65</v>
      </c>
      <c r="C3983" t="s">
        <v>4007</v>
      </c>
      <c r="D3983">
        <f t="shared" si="124"/>
        <v>34.006981241053708</v>
      </c>
      <c r="E3983" s="6">
        <f t="shared" si="125"/>
        <v>5.1313993106084418E-3</v>
      </c>
    </row>
    <row r="3984" spans="1:5" ht="15.75" x14ac:dyDescent="0.25">
      <c r="A3984" s="5">
        <v>3983</v>
      </c>
      <c r="B3984" s="5">
        <v>1.02</v>
      </c>
      <c r="C3984" t="s">
        <v>4008</v>
      </c>
      <c r="D3984">
        <f t="shared" si="124"/>
        <v>33.998443423464131</v>
      </c>
      <c r="E3984" s="6">
        <f t="shared" si="125"/>
        <v>2.8457308297367462E-3</v>
      </c>
    </row>
    <row r="3985" spans="1:5" ht="15.75" x14ac:dyDescent="0.25">
      <c r="A3985" s="5">
        <v>3984</v>
      </c>
      <c r="B3985" s="5">
        <v>1.3</v>
      </c>
      <c r="C3985" t="s">
        <v>4009</v>
      </c>
      <c r="D3985">
        <f t="shared" si="124"/>
        <v>33.989909891819984</v>
      </c>
      <c r="E3985" s="6">
        <f t="shared" si="125"/>
        <v>1.9186208103701531E-3</v>
      </c>
    </row>
    <row r="3986" spans="1:5" ht="15.75" x14ac:dyDescent="0.25">
      <c r="A3986" s="5">
        <v>3985</v>
      </c>
      <c r="B3986" s="5">
        <v>1.83</v>
      </c>
      <c r="C3986" t="s">
        <v>4010</v>
      </c>
      <c r="D3986">
        <f t="shared" si="124"/>
        <v>33.981380642894777</v>
      </c>
      <c r="E3986" s="6">
        <f t="shared" si="125"/>
        <v>2.6132391249509982E-3</v>
      </c>
    </row>
    <row r="3987" spans="1:5" ht="15.75" x14ac:dyDescent="0.25">
      <c r="A3987" s="5">
        <v>3986</v>
      </c>
      <c r="B3987" s="5">
        <v>2.0499999999999998</v>
      </c>
      <c r="C3987" t="s">
        <v>4011</v>
      </c>
      <c r="D3987">
        <f t="shared" si="124"/>
        <v>33.97285567346529</v>
      </c>
      <c r="E3987" s="6">
        <f t="shared" si="125"/>
        <v>1.6735849599386113E-3</v>
      </c>
    </row>
    <row r="3988" spans="1:5" ht="15.75" x14ac:dyDescent="0.25">
      <c r="A3988" s="5">
        <v>3987</v>
      </c>
      <c r="B3988" s="5">
        <v>2.11</v>
      </c>
      <c r="C3988" t="s">
        <v>4012</v>
      </c>
      <c r="D3988">
        <f t="shared" si="124"/>
        <v>33.964334980311499</v>
      </c>
      <c r="E3988" s="6">
        <f t="shared" si="125"/>
        <v>2.9586873304784543E-3</v>
      </c>
    </row>
    <row r="3989" spans="1:5" ht="15.75" x14ac:dyDescent="0.25">
      <c r="A3989" s="5">
        <v>3988</v>
      </c>
      <c r="B3989" s="5">
        <v>2.19</v>
      </c>
      <c r="C3989" t="s">
        <v>4013</v>
      </c>
      <c r="D3989">
        <f t="shared" si="124"/>
        <v>33.955818560216642</v>
      </c>
      <c r="E3989" s="6">
        <f t="shared" si="125"/>
        <v>5.8221018098444897E-3</v>
      </c>
    </row>
    <row r="3990" spans="1:5" ht="15.75" x14ac:dyDescent="0.25">
      <c r="A3990" s="5">
        <v>3989</v>
      </c>
      <c r="B3990" s="5">
        <v>2.31</v>
      </c>
      <c r="C3990" t="s">
        <v>4014</v>
      </c>
      <c r="D3990">
        <f t="shared" si="124"/>
        <v>33.947306409967155</v>
      </c>
      <c r="E3990" s="6">
        <f t="shared" si="125"/>
        <v>5.7492727075629576E-3</v>
      </c>
    </row>
    <row r="3991" spans="1:5" ht="15.75" x14ac:dyDescent="0.25">
      <c r="A3991" s="5">
        <v>3990</v>
      </c>
      <c r="B3991" s="5">
        <v>1.96</v>
      </c>
      <c r="C3991" t="s">
        <v>4015</v>
      </c>
      <c r="D3991">
        <f t="shared" si="124"/>
        <v>33.93879852635272</v>
      </c>
      <c r="E3991" s="6">
        <f t="shared" si="125"/>
        <v>5.4513622094836296E-3</v>
      </c>
    </row>
    <row r="3992" spans="1:5" ht="15.75" x14ac:dyDescent="0.25">
      <c r="A3992" s="5">
        <v>3991</v>
      </c>
      <c r="B3992" s="5">
        <v>1.86</v>
      </c>
      <c r="C3992" t="s">
        <v>4016</v>
      </c>
      <c r="D3992">
        <f t="shared" si="124"/>
        <v>33.930294906166218</v>
      </c>
      <c r="E3992" s="6">
        <f t="shared" si="125"/>
        <v>3.6118934620368408E-3</v>
      </c>
    </row>
    <row r="3993" spans="1:5" ht="15.75" x14ac:dyDescent="0.25">
      <c r="A3993" s="5">
        <v>3992</v>
      </c>
      <c r="B3993" s="5">
        <v>1.52</v>
      </c>
      <c r="C3993" t="s">
        <v>4017</v>
      </c>
      <c r="D3993">
        <f t="shared" si="124"/>
        <v>33.921795546203747</v>
      </c>
      <c r="E3993" s="6">
        <f t="shared" si="125"/>
        <v>2.5184501713893664E-3</v>
      </c>
    </row>
    <row r="3994" spans="1:5" ht="15.75" x14ac:dyDescent="0.25">
      <c r="A3994" s="5">
        <v>3993</v>
      </c>
      <c r="B3994" s="5">
        <v>1.19</v>
      </c>
      <c r="C3994" t="s">
        <v>4018</v>
      </c>
      <c r="D3994">
        <f t="shared" si="124"/>
        <v>33.913300443264625</v>
      </c>
      <c r="E3994" s="6">
        <f t="shared" si="125"/>
        <v>1.4964717961597841E-4</v>
      </c>
    </row>
    <row r="3995" spans="1:5" ht="15.75" x14ac:dyDescent="0.25">
      <c r="A3995" s="5">
        <v>3994</v>
      </c>
      <c r="B3995" s="5">
        <v>0.73</v>
      </c>
      <c r="C3995" t="s">
        <v>4019</v>
      </c>
      <c r="D3995">
        <f t="shared" si="124"/>
        <v>33.904809594151367</v>
      </c>
      <c r="E3995" s="6">
        <f t="shared" si="125"/>
        <v>2.3918419885369411E-3</v>
      </c>
    </row>
    <row r="3996" spans="1:5" ht="15.75" x14ac:dyDescent="0.25">
      <c r="A3996" s="5">
        <v>3995</v>
      </c>
      <c r="B3996" s="5">
        <v>0.4</v>
      </c>
      <c r="C3996" t="s">
        <v>4020</v>
      </c>
      <c r="D3996">
        <f t="shared" si="124"/>
        <v>33.896322995669692</v>
      </c>
      <c r="E3996" s="6">
        <f t="shared" si="125"/>
        <v>1.2908908914305124E-3</v>
      </c>
    </row>
    <row r="3997" spans="1:5" ht="15.75" x14ac:dyDescent="0.25">
      <c r="A3997" s="5">
        <v>3996</v>
      </c>
      <c r="B3997" s="5">
        <v>0.18</v>
      </c>
      <c r="C3997" t="s">
        <v>4021</v>
      </c>
      <c r="D3997">
        <f t="shared" si="124"/>
        <v>33.887840644628511</v>
      </c>
      <c r="E3997" s="6">
        <f t="shared" si="125"/>
        <v>1.143129685600671E-3</v>
      </c>
    </row>
    <row r="3998" spans="1:5" ht="15.75" x14ac:dyDescent="0.25">
      <c r="A3998" s="5">
        <v>3997</v>
      </c>
      <c r="B3998" s="5">
        <v>0.04</v>
      </c>
      <c r="C3998" t="s">
        <v>4022</v>
      </c>
      <c r="D3998">
        <f t="shared" si="124"/>
        <v>33.879362537839931</v>
      </c>
      <c r="E3998" s="6">
        <f t="shared" si="125"/>
        <v>2.3695650586432653E-3</v>
      </c>
    </row>
    <row r="3999" spans="1:5" ht="15.75" x14ac:dyDescent="0.25">
      <c r="A3999" s="5">
        <v>3998</v>
      </c>
      <c r="B3999" s="5">
        <v>7.0000000000000007E-2</v>
      </c>
      <c r="C3999" t="s">
        <v>4023</v>
      </c>
      <c r="D3999">
        <f t="shared" si="124"/>
        <v>33.87088867211925</v>
      </c>
      <c r="E3999" s="6">
        <f t="shared" si="125"/>
        <v>6.4118684523448866E-3</v>
      </c>
    </row>
    <row r="4000" spans="1:5" ht="15.75" x14ac:dyDescent="0.25">
      <c r="A4000" s="5">
        <v>3999</v>
      </c>
      <c r="B4000" s="5">
        <v>0.22</v>
      </c>
      <c r="C4000" t="s">
        <v>4024</v>
      </c>
      <c r="D4000">
        <f t="shared" si="124"/>
        <v>33.862419044284962</v>
      </c>
      <c r="E4000" s="6">
        <f t="shared" si="125"/>
        <v>3.4757054686558727E-3</v>
      </c>
    </row>
    <row r="4001" spans="1:5" ht="15.75" x14ac:dyDescent="0.25">
      <c r="A4001" s="5">
        <v>4000</v>
      </c>
      <c r="B4001" s="5">
        <v>0.49</v>
      </c>
      <c r="C4001" t="s">
        <v>4025</v>
      </c>
      <c r="D4001">
        <f t="shared" si="124"/>
        <v>33.853953651158719</v>
      </c>
      <c r="E4001" s="6">
        <f t="shared" si="125"/>
        <v>4.3780501060653549E-3</v>
      </c>
    </row>
    <row r="4002" spans="1:5" ht="15.75" x14ac:dyDescent="0.25">
      <c r="A4002" s="5">
        <v>4001</v>
      </c>
      <c r="B4002" s="5">
        <v>0.81</v>
      </c>
      <c r="C4002" t="s">
        <v>4026</v>
      </c>
      <c r="D4002">
        <f t="shared" si="124"/>
        <v>33.845492489565366</v>
      </c>
      <c r="E4002" s="6">
        <f t="shared" si="125"/>
        <v>1.7453812825462673E-3</v>
      </c>
    </row>
    <row r="4003" spans="1:5" ht="15.75" x14ac:dyDescent="0.25">
      <c r="A4003" s="5">
        <v>4002</v>
      </c>
      <c r="B4003" s="5">
        <v>1.26</v>
      </c>
      <c r="C4003" t="s">
        <v>4027</v>
      </c>
      <c r="D4003">
        <f t="shared" si="124"/>
        <v>33.837035556332921</v>
      </c>
      <c r="E4003" s="6">
        <f t="shared" si="125"/>
        <v>3.2886346351778473E-3</v>
      </c>
    </row>
    <row r="4004" spans="1:5" ht="15.75" x14ac:dyDescent="0.25">
      <c r="A4004" s="5">
        <v>4003</v>
      </c>
      <c r="B4004" s="5">
        <v>1.71</v>
      </c>
      <c r="C4004" t="s">
        <v>4028</v>
      </c>
      <c r="D4004">
        <f t="shared" si="124"/>
        <v>33.828582848292569</v>
      </c>
      <c r="E4004" s="6">
        <f t="shared" si="125"/>
        <v>2.5380975580639206E-3</v>
      </c>
    </row>
    <row r="4005" spans="1:5" ht="15.75" x14ac:dyDescent="0.25">
      <c r="A4005" s="5">
        <v>4004</v>
      </c>
      <c r="B4005" s="5">
        <v>2.08</v>
      </c>
      <c r="C4005" t="s">
        <v>4029</v>
      </c>
      <c r="D4005">
        <f t="shared" si="124"/>
        <v>33.820134362278658</v>
      </c>
      <c r="E4005" s="6">
        <f t="shared" si="125"/>
        <v>1.2752538347798046E-3</v>
      </c>
    </row>
    <row r="4006" spans="1:5" ht="15.75" x14ac:dyDescent="0.25">
      <c r="A4006" s="5">
        <v>4005</v>
      </c>
      <c r="B4006" s="5">
        <v>2.14</v>
      </c>
      <c r="C4006" t="s">
        <v>4030</v>
      </c>
      <c r="D4006">
        <f t="shared" si="124"/>
        <v>33.811690095128711</v>
      </c>
      <c r="E4006" s="6">
        <f t="shared" si="125"/>
        <v>2.6596281502249907E-3</v>
      </c>
    </row>
    <row r="4007" spans="1:5" ht="15.75" x14ac:dyDescent="0.25">
      <c r="A4007" s="5">
        <v>4006</v>
      </c>
      <c r="B4007" s="5">
        <v>2.1800000000000002</v>
      </c>
      <c r="C4007" t="s">
        <v>4031</v>
      </c>
      <c r="D4007">
        <f t="shared" si="124"/>
        <v>33.803250043683377</v>
      </c>
      <c r="E4007" s="6">
        <f t="shared" si="125"/>
        <v>1.3800803824537595E-3</v>
      </c>
    </row>
    <row r="4008" spans="1:5" ht="15.75" x14ac:dyDescent="0.25">
      <c r="A4008" s="5">
        <v>4007</v>
      </c>
      <c r="B4008" s="5">
        <v>2.09</v>
      </c>
      <c r="C4008" t="s">
        <v>4032</v>
      </c>
      <c r="D4008">
        <f t="shared" si="124"/>
        <v>33.794814204786498</v>
      </c>
      <c r="E4008" s="6">
        <f t="shared" si="125"/>
        <v>2.3654856312537416E-3</v>
      </c>
    </row>
    <row r="4009" spans="1:5" ht="15.75" x14ac:dyDescent="0.25">
      <c r="A4009" s="5">
        <v>4008</v>
      </c>
      <c r="B4009" s="5">
        <v>2.0499999999999998</v>
      </c>
      <c r="C4009" t="s">
        <v>4033</v>
      </c>
      <c r="D4009">
        <f t="shared" si="124"/>
        <v>33.786382575285046</v>
      </c>
      <c r="E4009" s="6">
        <f t="shared" si="125"/>
        <v>3.4735348121735132E-3</v>
      </c>
    </row>
    <row r="4010" spans="1:5" ht="15.75" x14ac:dyDescent="0.25">
      <c r="A4010" s="5">
        <v>4009</v>
      </c>
      <c r="B4010" s="5">
        <v>1.63</v>
      </c>
      <c r="C4010" t="s">
        <v>4034</v>
      </c>
      <c r="D4010">
        <f t="shared" si="124"/>
        <v>33.777955152029129</v>
      </c>
      <c r="E4010" s="6">
        <f t="shared" si="125"/>
        <v>6.2091087732379854E-3</v>
      </c>
    </row>
    <row r="4011" spans="1:5" ht="15.75" x14ac:dyDescent="0.25">
      <c r="A4011" s="5">
        <v>4010</v>
      </c>
      <c r="B4011" s="5">
        <v>1.33</v>
      </c>
      <c r="C4011" t="s">
        <v>4035</v>
      </c>
      <c r="D4011">
        <f t="shared" si="124"/>
        <v>33.769531931872017</v>
      </c>
      <c r="E4011" s="6">
        <f t="shared" si="125"/>
        <v>3.7520150109619176E-3</v>
      </c>
    </row>
    <row r="4012" spans="1:5" ht="15.75" x14ac:dyDescent="0.25">
      <c r="A4012" s="5">
        <v>4011</v>
      </c>
      <c r="B4012" s="5">
        <v>0.82</v>
      </c>
      <c r="C4012" t="s">
        <v>4036</v>
      </c>
      <c r="D4012">
        <f t="shared" si="124"/>
        <v>33.761112911670111</v>
      </c>
      <c r="E4012" s="6">
        <f t="shared" si="125"/>
        <v>3.8604333889545621E-3</v>
      </c>
    </row>
    <row r="4013" spans="1:5" ht="15.75" x14ac:dyDescent="0.25">
      <c r="A4013" s="5">
        <v>4012</v>
      </c>
      <c r="B4013" s="5">
        <v>0.54</v>
      </c>
      <c r="C4013" t="s">
        <v>4037</v>
      </c>
      <c r="D4013">
        <f t="shared" si="124"/>
        <v>33.752698088282941</v>
      </c>
      <c r="E4013" s="6">
        <f t="shared" si="125"/>
        <v>2.1037181321295301E-3</v>
      </c>
    </row>
    <row r="4014" spans="1:5" ht="15.75" x14ac:dyDescent="0.25">
      <c r="A4014" s="5">
        <v>4013</v>
      </c>
      <c r="B4014" s="5">
        <v>0.28000000000000003</v>
      </c>
      <c r="C4014" t="s">
        <v>4038</v>
      </c>
      <c r="D4014">
        <f t="shared" si="124"/>
        <v>33.744287458573169</v>
      </c>
      <c r="E4014" s="6">
        <f t="shared" si="125"/>
        <v>4.796449047952886E-3</v>
      </c>
    </row>
    <row r="4015" spans="1:5" ht="15.75" x14ac:dyDescent="0.25">
      <c r="A4015" s="5">
        <v>4014</v>
      </c>
      <c r="B4015" s="5">
        <v>0.11</v>
      </c>
      <c r="C4015" t="s">
        <v>4039</v>
      </c>
      <c r="D4015">
        <f t="shared" si="124"/>
        <v>33.735881019406591</v>
      </c>
      <c r="E4015" s="6">
        <f t="shared" si="125"/>
        <v>3.36847698873983E-3</v>
      </c>
    </row>
    <row r="4016" spans="1:5" ht="15.75" x14ac:dyDescent="0.25">
      <c r="A4016" s="5">
        <v>4015</v>
      </c>
      <c r="B4016" s="5">
        <v>0.04</v>
      </c>
      <c r="C4016" t="s">
        <v>4040</v>
      </c>
      <c r="D4016">
        <f t="shared" si="124"/>
        <v>33.727478767652109</v>
      </c>
      <c r="E4016" s="6">
        <f t="shared" si="125"/>
        <v>2.0714392240411962E-3</v>
      </c>
    </row>
    <row r="4017" spans="1:5" ht="15.75" x14ac:dyDescent="0.25">
      <c r="A4017" s="5">
        <v>4016</v>
      </c>
      <c r="B4017" s="5">
        <v>0.17</v>
      </c>
      <c r="C4017" t="s">
        <v>4041</v>
      </c>
      <c r="D4017">
        <f t="shared" si="124"/>
        <v>33.719080700181763</v>
      </c>
      <c r="E4017" s="6">
        <f t="shared" si="125"/>
        <v>2.8001011766705846E-3</v>
      </c>
    </row>
    <row r="4018" spans="1:5" ht="15.75" x14ac:dyDescent="0.25">
      <c r="A4018" s="5">
        <v>4017</v>
      </c>
      <c r="B4018" s="5">
        <v>0.4</v>
      </c>
      <c r="C4018" t="s">
        <v>4042</v>
      </c>
      <c r="D4018">
        <f t="shared" si="124"/>
        <v>33.710686813870701</v>
      </c>
      <c r="E4018" s="6">
        <f t="shared" si="125"/>
        <v>2.3615959000252199E-3</v>
      </c>
    </row>
    <row r="4019" spans="1:5" ht="15.75" x14ac:dyDescent="0.25">
      <c r="A4019" s="5">
        <v>4018</v>
      </c>
      <c r="B4019" s="5">
        <v>0.79</v>
      </c>
      <c r="C4019" t="s">
        <v>4043</v>
      </c>
      <c r="D4019">
        <f t="shared" si="124"/>
        <v>33.702297105597168</v>
      </c>
      <c r="E4019" s="6">
        <f t="shared" si="125"/>
        <v>3.978663441126247E-3</v>
      </c>
    </row>
    <row r="4020" spans="1:5" ht="15.75" x14ac:dyDescent="0.25">
      <c r="A4020" s="5">
        <v>4019</v>
      </c>
      <c r="B4020" s="5">
        <v>1.19</v>
      </c>
      <c r="C4020" t="s">
        <v>4044</v>
      </c>
      <c r="D4020">
        <f t="shared" si="124"/>
        <v>33.693911572242541</v>
      </c>
      <c r="E4020" s="6">
        <f t="shared" si="125"/>
        <v>6.2123917814558491E-3</v>
      </c>
    </row>
    <row r="4021" spans="1:5" ht="15.75" x14ac:dyDescent="0.25">
      <c r="A4021" s="5">
        <v>4020</v>
      </c>
      <c r="B4021" s="5">
        <v>1.52</v>
      </c>
      <c r="C4021" t="s">
        <v>4045</v>
      </c>
      <c r="D4021">
        <f t="shared" si="124"/>
        <v>33.685530210691276</v>
      </c>
      <c r="E4021" s="6">
        <f t="shared" si="125"/>
        <v>6.0471851479063756E-3</v>
      </c>
    </row>
    <row r="4022" spans="1:5" ht="15.75" x14ac:dyDescent="0.25">
      <c r="A4022" s="5">
        <v>4021</v>
      </c>
      <c r="B4022" s="5">
        <v>1.86</v>
      </c>
      <c r="C4022" t="s">
        <v>4046</v>
      </c>
      <c r="D4022">
        <f t="shared" si="124"/>
        <v>33.677153017830939</v>
      </c>
      <c r="E4022" s="6">
        <f t="shared" si="125"/>
        <v>7.3199710452963775E-3</v>
      </c>
    </row>
    <row r="4023" spans="1:5" ht="15.75" x14ac:dyDescent="0.25">
      <c r="A4023" s="5">
        <v>4022</v>
      </c>
      <c r="B4023" s="5">
        <v>2.13</v>
      </c>
      <c r="C4023" t="s">
        <v>4047</v>
      </c>
      <c r="D4023">
        <f t="shared" si="124"/>
        <v>33.668779990552196</v>
      </c>
      <c r="E4023" s="6">
        <f t="shared" si="125"/>
        <v>2.7137425105768255E-3</v>
      </c>
    </row>
    <row r="4024" spans="1:5" ht="15.75" x14ac:dyDescent="0.25">
      <c r="A4024" s="5">
        <v>4023</v>
      </c>
      <c r="B4024" s="5">
        <v>2.31</v>
      </c>
      <c r="C4024" t="s">
        <v>4048</v>
      </c>
      <c r="D4024">
        <f t="shared" si="124"/>
        <v>33.660411125748794</v>
      </c>
      <c r="E4024" s="6">
        <f t="shared" si="125"/>
        <v>2.0042677142325669E-3</v>
      </c>
    </row>
    <row r="4025" spans="1:5" ht="15.75" x14ac:dyDescent="0.25">
      <c r="A4025" s="5">
        <v>4024</v>
      </c>
      <c r="B4025" s="5">
        <v>2.35</v>
      </c>
      <c r="C4025" t="s">
        <v>4049</v>
      </c>
      <c r="D4025">
        <f t="shared" si="124"/>
        <v>33.652046420317582</v>
      </c>
      <c r="E4025" s="6">
        <f t="shared" si="125"/>
        <v>2.7694165380702626E-3</v>
      </c>
    </row>
    <row r="4026" spans="1:5" ht="15.75" x14ac:dyDescent="0.25">
      <c r="A4026" s="5">
        <v>4025</v>
      </c>
      <c r="B4026" s="5">
        <v>2.3199999999999998</v>
      </c>
      <c r="C4026" t="s">
        <v>4050</v>
      </c>
      <c r="D4026">
        <f t="shared" si="124"/>
        <v>33.643685871158475</v>
      </c>
      <c r="E4026" s="6">
        <f t="shared" si="125"/>
        <v>2.4806389218173541E-3</v>
      </c>
    </row>
    <row r="4027" spans="1:5" ht="15.75" x14ac:dyDescent="0.25">
      <c r="A4027" s="5">
        <v>4026</v>
      </c>
      <c r="B4027" s="5">
        <v>2.23</v>
      </c>
      <c r="C4027" t="s">
        <v>4051</v>
      </c>
      <c r="D4027">
        <f t="shared" si="124"/>
        <v>33.63532947517448</v>
      </c>
      <c r="E4027" s="6">
        <f t="shared" si="125"/>
        <v>1.2576476754238178E-3</v>
      </c>
    </row>
    <row r="4028" spans="1:5" ht="15.75" x14ac:dyDescent="0.25">
      <c r="A4028" s="5">
        <v>4027</v>
      </c>
      <c r="B4028" s="5">
        <v>2.1</v>
      </c>
      <c r="C4028" t="s">
        <v>4052</v>
      </c>
      <c r="D4028">
        <f t="shared" si="124"/>
        <v>33.626977229271681</v>
      </c>
      <c r="E4028" s="6">
        <f t="shared" si="125"/>
        <v>3.2506774633184149E-3</v>
      </c>
    </row>
    <row r="4029" spans="1:5" ht="15.75" x14ac:dyDescent="0.25">
      <c r="A4029" s="5">
        <v>4028</v>
      </c>
      <c r="B4029" s="5">
        <v>1.91</v>
      </c>
      <c r="C4029" t="s">
        <v>4053</v>
      </c>
      <c r="D4029">
        <f t="shared" si="124"/>
        <v>33.618629130359224</v>
      </c>
      <c r="E4029" s="6">
        <f t="shared" si="125"/>
        <v>1.8966308647706028E-3</v>
      </c>
    </row>
    <row r="4030" spans="1:5" ht="15.75" x14ac:dyDescent="0.25">
      <c r="A4030" s="5">
        <v>4029</v>
      </c>
      <c r="B4030" s="5">
        <v>1.59</v>
      </c>
      <c r="C4030" t="s">
        <v>4054</v>
      </c>
      <c r="D4030">
        <f t="shared" si="124"/>
        <v>33.610285175349333</v>
      </c>
      <c r="E4030" s="6">
        <f t="shared" si="125"/>
        <v>1.2461886138292145E-3</v>
      </c>
    </row>
    <row r="4031" spans="1:5" ht="15.75" x14ac:dyDescent="0.25">
      <c r="A4031" s="5">
        <v>4030</v>
      </c>
      <c r="B4031" s="5">
        <v>1.25</v>
      </c>
      <c r="C4031" t="s">
        <v>4055</v>
      </c>
      <c r="D4031">
        <f t="shared" si="124"/>
        <v>33.601945361157291</v>
      </c>
      <c r="E4031" s="6">
        <f t="shared" si="125"/>
        <v>1.6399037703138568E-3</v>
      </c>
    </row>
    <row r="4032" spans="1:5" ht="15.75" x14ac:dyDescent="0.25">
      <c r="A4032" s="5">
        <v>4031</v>
      </c>
      <c r="B4032" s="5">
        <v>0.95</v>
      </c>
      <c r="C4032" t="s">
        <v>4056</v>
      </c>
      <c r="D4032">
        <f t="shared" si="124"/>
        <v>33.593609684701441</v>
      </c>
      <c r="E4032" s="6">
        <f t="shared" si="125"/>
        <v>2.0374048023624122E-3</v>
      </c>
    </row>
    <row r="4033" spans="1:5" ht="15.75" x14ac:dyDescent="0.25">
      <c r="A4033" s="5">
        <v>4032</v>
      </c>
      <c r="B4033" s="5">
        <v>0.65</v>
      </c>
      <c r="C4033" t="s">
        <v>4057</v>
      </c>
      <c r="D4033">
        <f t="shared" si="124"/>
        <v>33.585278142903199</v>
      </c>
      <c r="E4033" s="6">
        <f t="shared" si="125"/>
        <v>1.4084853753578727E-3</v>
      </c>
    </row>
    <row r="4034" spans="1:5" ht="15.75" x14ac:dyDescent="0.25">
      <c r="A4034" s="5">
        <v>4033</v>
      </c>
      <c r="B4034" s="5">
        <v>0.32</v>
      </c>
      <c r="C4034" t="s">
        <v>4058</v>
      </c>
      <c r="D4034">
        <f t="shared" ref="D4034:D4096" si="126">214*632.8/(A4034+0.1)</f>
        <v>33.57695073268701</v>
      </c>
      <c r="E4034" s="6">
        <f t="shared" ref="E4034:E4096" si="127">IMABS(C4034)</f>
        <v>2.0961209342905546E-3</v>
      </c>
    </row>
    <row r="4035" spans="1:5" ht="15.75" x14ac:dyDescent="0.25">
      <c r="A4035" s="5">
        <v>4034</v>
      </c>
      <c r="B4035" s="5">
        <v>0.1</v>
      </c>
      <c r="C4035" t="s">
        <v>4059</v>
      </c>
      <c r="D4035">
        <f t="shared" si="126"/>
        <v>33.568627450980387</v>
      </c>
      <c r="E4035" s="6">
        <f t="shared" si="127"/>
        <v>1.1999852947974857E-3</v>
      </c>
    </row>
    <row r="4036" spans="1:5" ht="15.75" x14ac:dyDescent="0.25">
      <c r="A4036" s="5">
        <v>4035</v>
      </c>
      <c r="B4036" s="5">
        <v>0.06</v>
      </c>
      <c r="C4036" t="s">
        <v>4060</v>
      </c>
      <c r="D4036">
        <f t="shared" si="126"/>
        <v>33.560308294713884</v>
      </c>
      <c r="E4036" s="6">
        <f t="shared" si="127"/>
        <v>4.3309792215790793E-3</v>
      </c>
    </row>
    <row r="4037" spans="1:5" ht="15.75" x14ac:dyDescent="0.25">
      <c r="A4037" s="5">
        <v>4036</v>
      </c>
      <c r="B4037" s="5">
        <v>0.22</v>
      </c>
      <c r="C4037" t="s">
        <v>4061</v>
      </c>
      <c r="D4037">
        <f t="shared" si="126"/>
        <v>33.551993260821085</v>
      </c>
      <c r="E4037" s="6">
        <f t="shared" si="127"/>
        <v>2.3068448938568975E-3</v>
      </c>
    </row>
    <row r="4038" spans="1:5" ht="15.75" x14ac:dyDescent="0.25">
      <c r="A4038" s="5">
        <v>4037</v>
      </c>
      <c r="B4038" s="5">
        <v>0.47</v>
      </c>
      <c r="C4038" t="s">
        <v>4062</v>
      </c>
      <c r="D4038">
        <f t="shared" si="126"/>
        <v>33.543682346238633</v>
      </c>
      <c r="E4038" s="6">
        <f t="shared" si="127"/>
        <v>5.6539647208032834E-3</v>
      </c>
    </row>
    <row r="4039" spans="1:5" ht="15.75" x14ac:dyDescent="0.25">
      <c r="A4039" s="5">
        <v>4038</v>
      </c>
      <c r="B4039" s="5">
        <v>0.79</v>
      </c>
      <c r="C4039" t="s">
        <v>4063</v>
      </c>
      <c r="D4039">
        <f t="shared" si="126"/>
        <v>33.535375547906192</v>
      </c>
      <c r="E4039" s="6">
        <f t="shared" si="127"/>
        <v>3.9266474246413066E-3</v>
      </c>
    </row>
    <row r="4040" spans="1:5" ht="15.75" x14ac:dyDescent="0.25">
      <c r="A4040" s="5">
        <v>4039</v>
      </c>
      <c r="B4040" s="5">
        <v>1.23</v>
      </c>
      <c r="C4040" t="s">
        <v>4064</v>
      </c>
      <c r="D4040">
        <f t="shared" si="126"/>
        <v>33.527072862766452</v>
      </c>
      <c r="E4040" s="6">
        <f t="shared" si="127"/>
        <v>2.3780636931090555E-3</v>
      </c>
    </row>
    <row r="4041" spans="1:5" ht="15.75" x14ac:dyDescent="0.25">
      <c r="A4041" s="5">
        <v>4040</v>
      </c>
      <c r="B4041" s="5">
        <v>1.52</v>
      </c>
      <c r="C4041" t="s">
        <v>4065</v>
      </c>
      <c r="D4041">
        <f t="shared" si="126"/>
        <v>33.518774287765147</v>
      </c>
      <c r="E4041" s="6">
        <f t="shared" si="127"/>
        <v>1.6309197068569694E-3</v>
      </c>
    </row>
    <row r="4042" spans="1:5" ht="15.75" x14ac:dyDescent="0.25">
      <c r="A4042" s="5">
        <v>4041</v>
      </c>
      <c r="B4042" s="5">
        <v>1.8</v>
      </c>
      <c r="C4042" t="s">
        <v>4066</v>
      </c>
      <c r="D4042">
        <f t="shared" si="126"/>
        <v>33.510479819851028</v>
      </c>
      <c r="E4042" s="6">
        <f t="shared" si="127"/>
        <v>3.2280251669159266E-3</v>
      </c>
    </row>
    <row r="4043" spans="1:5" ht="15.75" x14ac:dyDescent="0.25">
      <c r="A4043" s="5">
        <v>4042</v>
      </c>
      <c r="B4043" s="5">
        <v>2.19</v>
      </c>
      <c r="C4043" t="s">
        <v>4067</v>
      </c>
      <c r="D4043">
        <f t="shared" si="126"/>
        <v>33.502189455975852</v>
      </c>
      <c r="E4043" s="6">
        <f t="shared" si="127"/>
        <v>5.0283391785340111E-3</v>
      </c>
    </row>
    <row r="4044" spans="1:5" ht="15.75" x14ac:dyDescent="0.25">
      <c r="A4044" s="5">
        <v>4043</v>
      </c>
      <c r="B4044" s="5">
        <v>2.2999999999999998</v>
      </c>
      <c r="C4044" t="s">
        <v>4068</v>
      </c>
      <c r="D4044">
        <f t="shared" si="126"/>
        <v>33.493903193094404</v>
      </c>
      <c r="E4044" s="6">
        <f t="shared" si="127"/>
        <v>5.2709276998425996E-3</v>
      </c>
    </row>
    <row r="4045" spans="1:5" ht="15.75" x14ac:dyDescent="0.25">
      <c r="A4045" s="5">
        <v>4044</v>
      </c>
      <c r="B4045" s="5">
        <v>2.3199999999999998</v>
      </c>
      <c r="C4045" t="s">
        <v>4069</v>
      </c>
      <c r="D4045">
        <f t="shared" si="126"/>
        <v>33.485621028164481</v>
      </c>
      <c r="E4045" s="6">
        <f t="shared" si="127"/>
        <v>2.5930528987010443E-3</v>
      </c>
    </row>
    <row r="4046" spans="1:5" ht="15.75" x14ac:dyDescent="0.25">
      <c r="A4046" s="5">
        <v>4045</v>
      </c>
      <c r="B4046" s="5">
        <v>2.2200000000000002</v>
      </c>
      <c r="C4046" t="s">
        <v>4070</v>
      </c>
      <c r="D4046">
        <f t="shared" si="126"/>
        <v>33.477342958146892</v>
      </c>
      <c r="E4046" s="6">
        <f t="shared" si="127"/>
        <v>2.269287288590497E-3</v>
      </c>
    </row>
    <row r="4047" spans="1:5" ht="15.75" x14ac:dyDescent="0.25">
      <c r="A4047" s="5">
        <v>4046</v>
      </c>
      <c r="B4047" s="5">
        <v>2.0099999999999998</v>
      </c>
      <c r="C4047" t="s">
        <v>4071</v>
      </c>
      <c r="D4047">
        <f t="shared" si="126"/>
        <v>33.469068980005432</v>
      </c>
      <c r="E4047" s="6">
        <f t="shared" si="127"/>
        <v>4.582964217161525E-3</v>
      </c>
    </row>
    <row r="4048" spans="1:5" ht="15.75" x14ac:dyDescent="0.25">
      <c r="A4048" s="5">
        <v>4047</v>
      </c>
      <c r="B4048" s="5">
        <v>1.62</v>
      </c>
      <c r="C4048" t="s">
        <v>4072</v>
      </c>
      <c r="D4048">
        <f t="shared" si="126"/>
        <v>33.460799090706921</v>
      </c>
      <c r="E4048" s="6">
        <f t="shared" si="127"/>
        <v>6.1021836838377579E-3</v>
      </c>
    </row>
    <row r="4049" spans="1:5" ht="15.75" x14ac:dyDescent="0.25">
      <c r="A4049" s="5">
        <v>4048</v>
      </c>
      <c r="B4049" s="5">
        <v>1.1499999999999999</v>
      </c>
      <c r="C4049" t="s">
        <v>4073</v>
      </c>
      <c r="D4049">
        <f t="shared" si="126"/>
        <v>33.452533287221165</v>
      </c>
      <c r="E4049" s="6">
        <f t="shared" si="127"/>
        <v>1.4391818478429702E-3</v>
      </c>
    </row>
    <row r="4050" spans="1:5" ht="15.75" x14ac:dyDescent="0.25">
      <c r="A4050" s="5">
        <v>4049</v>
      </c>
      <c r="B4050" s="5">
        <v>0.8</v>
      </c>
      <c r="C4050" t="s">
        <v>4074</v>
      </c>
      <c r="D4050">
        <f t="shared" si="126"/>
        <v>33.444271566520953</v>
      </c>
      <c r="E4050" s="6">
        <f t="shared" si="127"/>
        <v>1.4239328885144562E-3</v>
      </c>
    </row>
    <row r="4051" spans="1:5" ht="15.75" x14ac:dyDescent="0.25">
      <c r="A4051" s="5">
        <v>4050</v>
      </c>
      <c r="B4051" s="5">
        <v>0.48</v>
      </c>
      <c r="C4051" t="s">
        <v>4075</v>
      </c>
      <c r="D4051">
        <f t="shared" si="126"/>
        <v>33.436013925582081</v>
      </c>
      <c r="E4051" s="6">
        <f t="shared" si="127"/>
        <v>5.6006495595133836E-3</v>
      </c>
    </row>
    <row r="4052" spans="1:5" ht="15.75" x14ac:dyDescent="0.25">
      <c r="A4052" s="5">
        <v>4051</v>
      </c>
      <c r="B4052" s="5">
        <v>0.22</v>
      </c>
      <c r="C4052" t="s">
        <v>4076</v>
      </c>
      <c r="D4052">
        <f t="shared" si="126"/>
        <v>33.427760361383328</v>
      </c>
      <c r="E4052" s="6">
        <f t="shared" si="127"/>
        <v>5.1037183783131925E-3</v>
      </c>
    </row>
    <row r="4053" spans="1:5" ht="15.75" x14ac:dyDescent="0.25">
      <c r="A4053" s="5">
        <v>4052</v>
      </c>
      <c r="B4053" s="5">
        <v>0.11</v>
      </c>
      <c r="C4053" t="s">
        <v>4077</v>
      </c>
      <c r="D4053">
        <f t="shared" si="126"/>
        <v>33.419510870906443</v>
      </c>
      <c r="E4053" s="6">
        <f t="shared" si="127"/>
        <v>2.4351847529583857E-3</v>
      </c>
    </row>
    <row r="4054" spans="1:5" ht="15.75" x14ac:dyDescent="0.25">
      <c r="A4054" s="5">
        <v>4053</v>
      </c>
      <c r="B4054" s="5">
        <v>0.04</v>
      </c>
      <c r="C4054" t="s">
        <v>4078</v>
      </c>
      <c r="D4054">
        <f t="shared" si="126"/>
        <v>33.411265451136167</v>
      </c>
      <c r="E4054" s="6">
        <f t="shared" si="127"/>
        <v>2.0883812995201008E-3</v>
      </c>
    </row>
    <row r="4055" spans="1:5" ht="15.75" x14ac:dyDescent="0.25">
      <c r="A4055" s="5">
        <v>4054</v>
      </c>
      <c r="B4055" s="5">
        <v>0.1</v>
      </c>
      <c r="C4055" t="s">
        <v>4079</v>
      </c>
      <c r="D4055">
        <f t="shared" si="126"/>
        <v>33.403024099060204</v>
      </c>
      <c r="E4055" s="6">
        <f t="shared" si="127"/>
        <v>6.1051159292599697E-3</v>
      </c>
    </row>
    <row r="4056" spans="1:5" ht="15.75" x14ac:dyDescent="0.25">
      <c r="A4056" s="5">
        <v>4055</v>
      </c>
      <c r="B4056" s="5">
        <v>0.27</v>
      </c>
      <c r="C4056" t="s">
        <v>4080</v>
      </c>
      <c r="D4056">
        <f t="shared" si="126"/>
        <v>33.394786811669249</v>
      </c>
      <c r="E4056" s="6">
        <f t="shared" si="127"/>
        <v>4.4798445234781109E-3</v>
      </c>
    </row>
    <row r="4057" spans="1:5" ht="15.75" x14ac:dyDescent="0.25">
      <c r="A4057" s="5">
        <v>4056</v>
      </c>
      <c r="B4057" s="5">
        <v>0.63</v>
      </c>
      <c r="C4057" t="s">
        <v>4081</v>
      </c>
      <c r="D4057">
        <f t="shared" si="126"/>
        <v>33.386553585956953</v>
      </c>
      <c r="E4057" s="6">
        <f t="shared" si="127"/>
        <v>5.1948926955622376E-3</v>
      </c>
    </row>
    <row r="4058" spans="1:5" ht="15.75" x14ac:dyDescent="0.25">
      <c r="A4058" s="5">
        <v>4057</v>
      </c>
      <c r="B4058" s="5">
        <v>0.84</v>
      </c>
      <c r="C4058" t="s">
        <v>4082</v>
      </c>
      <c r="D4058">
        <f t="shared" si="126"/>
        <v>33.378324418919917</v>
      </c>
      <c r="E4058" s="6">
        <f t="shared" si="127"/>
        <v>1.0856681874486913E-3</v>
      </c>
    </row>
    <row r="4059" spans="1:5" ht="15.75" x14ac:dyDescent="0.25">
      <c r="A4059" s="5">
        <v>4058</v>
      </c>
      <c r="B4059" s="5">
        <v>1.0900000000000001</v>
      </c>
      <c r="C4059" t="s">
        <v>4083</v>
      </c>
      <c r="D4059">
        <f t="shared" si="126"/>
        <v>33.370099307557723</v>
      </c>
      <c r="E4059" s="6">
        <f t="shared" si="127"/>
        <v>2.5050504197321284E-3</v>
      </c>
    </row>
    <row r="4060" spans="1:5" ht="15.75" x14ac:dyDescent="0.25">
      <c r="A4060" s="5">
        <v>4059</v>
      </c>
      <c r="B4060" s="5">
        <v>1.52</v>
      </c>
      <c r="C4060" t="s">
        <v>4084</v>
      </c>
      <c r="D4060">
        <f t="shared" si="126"/>
        <v>33.361878248872898</v>
      </c>
      <c r="E4060" s="6">
        <f t="shared" si="127"/>
        <v>2.7081066617743689E-3</v>
      </c>
    </row>
    <row r="4061" spans="1:5" ht="15.75" x14ac:dyDescent="0.25">
      <c r="A4061" s="5">
        <v>4060</v>
      </c>
      <c r="B4061" s="5">
        <v>1.79</v>
      </c>
      <c r="C4061" t="s">
        <v>4085</v>
      </c>
      <c r="D4061">
        <f t="shared" si="126"/>
        <v>33.353661239870938</v>
      </c>
      <c r="E4061" s="6">
        <f t="shared" si="127"/>
        <v>5.4467642150813076E-3</v>
      </c>
    </row>
    <row r="4062" spans="1:5" ht="15.75" x14ac:dyDescent="0.25">
      <c r="A4062" s="5">
        <v>4061</v>
      </c>
      <c r="B4062" s="5">
        <v>2.0099999999999998</v>
      </c>
      <c r="C4062" t="s">
        <v>4086</v>
      </c>
      <c r="D4062">
        <f t="shared" si="126"/>
        <v>33.345448277560266</v>
      </c>
      <c r="E4062" s="6">
        <f t="shared" si="127"/>
        <v>2.8340043624943295E-3</v>
      </c>
    </row>
    <row r="4063" spans="1:5" ht="15.75" x14ac:dyDescent="0.25">
      <c r="A4063" s="5">
        <v>4062</v>
      </c>
      <c r="B4063" s="5">
        <v>2.16</v>
      </c>
      <c r="C4063" t="s">
        <v>4087</v>
      </c>
      <c r="D4063">
        <f t="shared" si="126"/>
        <v>33.33723935895226</v>
      </c>
      <c r="E4063" s="6">
        <f t="shared" si="127"/>
        <v>6.7093842682117563E-3</v>
      </c>
    </row>
    <row r="4064" spans="1:5" ht="15.75" x14ac:dyDescent="0.25">
      <c r="A4064" s="5">
        <v>4063</v>
      </c>
      <c r="B4064" s="5">
        <v>2.12</v>
      </c>
      <c r="C4064" t="s">
        <v>4088</v>
      </c>
      <c r="D4064">
        <f t="shared" si="126"/>
        <v>33.329034481061257</v>
      </c>
      <c r="E4064" s="6">
        <f t="shared" si="127"/>
        <v>4.867414047304286E-3</v>
      </c>
    </row>
    <row r="4065" spans="1:5" ht="15.75" x14ac:dyDescent="0.25">
      <c r="A4065" s="5">
        <v>4064</v>
      </c>
      <c r="B4065" s="5">
        <v>1.92</v>
      </c>
      <c r="C4065" t="s">
        <v>4089</v>
      </c>
      <c r="D4065">
        <f t="shared" si="126"/>
        <v>33.320833640904503</v>
      </c>
      <c r="E4065" s="6">
        <f t="shared" si="127"/>
        <v>6.6694681720371896E-3</v>
      </c>
    </row>
    <row r="4066" spans="1:5" ht="15.75" x14ac:dyDescent="0.25">
      <c r="A4066" s="5">
        <v>4065</v>
      </c>
      <c r="B4066" s="5">
        <v>1.66</v>
      </c>
      <c r="C4066" t="s">
        <v>4090</v>
      </c>
      <c r="D4066">
        <f t="shared" si="126"/>
        <v>33.312636835502197</v>
      </c>
      <c r="E4066" s="6">
        <f t="shared" si="127"/>
        <v>3.4515684667435344E-3</v>
      </c>
    </row>
    <row r="4067" spans="1:5" ht="15.75" x14ac:dyDescent="0.25">
      <c r="A4067" s="5">
        <v>4066</v>
      </c>
      <c r="B4067" s="5">
        <v>1.27</v>
      </c>
      <c r="C4067" t="s">
        <v>4091</v>
      </c>
      <c r="D4067">
        <f t="shared" si="126"/>
        <v>33.304444061877469</v>
      </c>
      <c r="E4067" s="6">
        <f t="shared" si="127"/>
        <v>2.2284785007168077E-3</v>
      </c>
    </row>
    <row r="4068" spans="1:5" ht="15.75" x14ac:dyDescent="0.25">
      <c r="A4068" s="5">
        <v>4067</v>
      </c>
      <c r="B4068" s="5">
        <v>0.73</v>
      </c>
      <c r="C4068" t="s">
        <v>4092</v>
      </c>
      <c r="D4068">
        <f t="shared" si="126"/>
        <v>33.296255317056378</v>
      </c>
      <c r="E4068" s="6">
        <f t="shared" si="127"/>
        <v>4.8437323758216974E-3</v>
      </c>
    </row>
    <row r="4069" spans="1:5" ht="15.75" x14ac:dyDescent="0.25">
      <c r="A4069" s="5">
        <v>4068</v>
      </c>
      <c r="B4069" s="5">
        <v>0.45</v>
      </c>
      <c r="C4069" t="s">
        <v>4093</v>
      </c>
      <c r="D4069">
        <f t="shared" si="126"/>
        <v>33.28807059806789</v>
      </c>
      <c r="E4069" s="6">
        <f t="shared" si="127"/>
        <v>3.8193967028638748E-3</v>
      </c>
    </row>
    <row r="4070" spans="1:5" ht="15.75" x14ac:dyDescent="0.25">
      <c r="A4070" s="5">
        <v>4069</v>
      </c>
      <c r="B4070" s="5">
        <v>0.24</v>
      </c>
      <c r="C4070" t="s">
        <v>4094</v>
      </c>
      <c r="D4070">
        <f t="shared" si="126"/>
        <v>33.279889901943918</v>
      </c>
      <c r="E4070" s="6">
        <f t="shared" si="127"/>
        <v>4.121015549932573E-3</v>
      </c>
    </row>
    <row r="4071" spans="1:5" ht="15.75" x14ac:dyDescent="0.25">
      <c r="A4071" s="5">
        <v>4070</v>
      </c>
      <c r="B4071" s="5">
        <v>0.09</v>
      </c>
      <c r="C4071" t="s">
        <v>4095</v>
      </c>
      <c r="D4071">
        <f t="shared" si="126"/>
        <v>33.271713225719267</v>
      </c>
      <c r="E4071" s="6">
        <f t="shared" si="127"/>
        <v>3.8709350313306983E-3</v>
      </c>
    </row>
    <row r="4072" spans="1:5" ht="15.75" x14ac:dyDescent="0.25">
      <c r="A4072" s="5">
        <v>4071</v>
      </c>
      <c r="B4072" s="5">
        <v>0.04</v>
      </c>
      <c r="C4072" t="s">
        <v>4096</v>
      </c>
      <c r="D4072">
        <f t="shared" si="126"/>
        <v>33.263540566431672</v>
      </c>
      <c r="E4072" s="6">
        <f t="shared" si="127"/>
        <v>1.3344039859075046E-3</v>
      </c>
    </row>
    <row r="4073" spans="1:5" ht="15.75" x14ac:dyDescent="0.25">
      <c r="A4073" s="5">
        <v>4072</v>
      </c>
      <c r="B4073" s="5">
        <v>0.12</v>
      </c>
      <c r="C4073" t="s">
        <v>4097</v>
      </c>
      <c r="D4073">
        <f t="shared" si="126"/>
        <v>33.255371921121778</v>
      </c>
      <c r="E4073" s="6">
        <f t="shared" si="127"/>
        <v>2.547313560476249E-3</v>
      </c>
    </row>
    <row r="4074" spans="1:5" ht="15.75" x14ac:dyDescent="0.25">
      <c r="A4074" s="5">
        <v>4073</v>
      </c>
      <c r="B4074" s="5">
        <v>0.33</v>
      </c>
      <c r="C4074" t="s">
        <v>4098</v>
      </c>
      <c r="D4074">
        <f t="shared" si="126"/>
        <v>33.247207286833124</v>
      </c>
      <c r="E4074" s="6">
        <f t="shared" si="127"/>
        <v>2.9358808473864862E-3</v>
      </c>
    </row>
    <row r="4075" spans="1:5" ht="15.75" x14ac:dyDescent="0.25">
      <c r="A4075" s="5">
        <v>4074</v>
      </c>
      <c r="B4075" s="5">
        <v>0.74</v>
      </c>
      <c r="C4075" t="s">
        <v>4099</v>
      </c>
      <c r="D4075">
        <f t="shared" si="126"/>
        <v>33.239046660612154</v>
      </c>
      <c r="E4075" s="6">
        <f t="shared" si="127"/>
        <v>3.851699425317177E-3</v>
      </c>
    </row>
    <row r="4076" spans="1:5" ht="15.75" x14ac:dyDescent="0.25">
      <c r="A4076" s="5">
        <v>4075</v>
      </c>
      <c r="B4076" s="5">
        <v>1.0900000000000001</v>
      </c>
      <c r="C4076" t="s">
        <v>4100</v>
      </c>
      <c r="D4076">
        <f t="shared" si="126"/>
        <v>33.230890039508232</v>
      </c>
      <c r="E4076" s="6">
        <f t="shared" si="127"/>
        <v>4.3710998523320303E-3</v>
      </c>
    </row>
    <row r="4077" spans="1:5" ht="15.75" x14ac:dyDescent="0.25">
      <c r="A4077" s="5">
        <v>4076</v>
      </c>
      <c r="B4077" s="5">
        <v>1.45</v>
      </c>
      <c r="C4077" t="s">
        <v>4101</v>
      </c>
      <c r="D4077">
        <f t="shared" si="126"/>
        <v>33.222737420573587</v>
      </c>
      <c r="E4077" s="6">
        <f t="shared" si="127"/>
        <v>5.2749645441134184E-3</v>
      </c>
    </row>
    <row r="4078" spans="1:5" ht="15.75" x14ac:dyDescent="0.25">
      <c r="A4078" s="5">
        <v>4077</v>
      </c>
      <c r="B4078" s="5">
        <v>1.74</v>
      </c>
      <c r="C4078" t="s">
        <v>4102</v>
      </c>
      <c r="D4078">
        <f t="shared" si="126"/>
        <v>33.214588800863353</v>
      </c>
      <c r="E4078" s="6">
        <f t="shared" si="127"/>
        <v>3.9092773405477897E-3</v>
      </c>
    </row>
    <row r="4079" spans="1:5" ht="15.75" x14ac:dyDescent="0.25">
      <c r="A4079" s="5">
        <v>4078</v>
      </c>
      <c r="B4079" s="5">
        <v>2.0099999999999998</v>
      </c>
      <c r="C4079" t="s">
        <v>4103</v>
      </c>
      <c r="D4079">
        <f t="shared" si="126"/>
        <v>33.206444177435564</v>
      </c>
      <c r="E4079" s="6">
        <f t="shared" si="127"/>
        <v>2.6321333449227428E-3</v>
      </c>
    </row>
    <row r="4080" spans="1:5" ht="15.75" x14ac:dyDescent="0.25">
      <c r="A4080" s="5">
        <v>4079</v>
      </c>
      <c r="B4080" s="5">
        <v>2.11</v>
      </c>
      <c r="C4080" t="s">
        <v>4104</v>
      </c>
      <c r="D4080">
        <f t="shared" si="126"/>
        <v>33.198303547351131</v>
      </c>
      <c r="E4080" s="6">
        <f t="shared" si="127"/>
        <v>4.5069353194332759E-3</v>
      </c>
    </row>
    <row r="4081" spans="1:5" ht="15.75" x14ac:dyDescent="0.25">
      <c r="A4081" s="5">
        <v>4080</v>
      </c>
      <c r="B4081" s="5">
        <v>2.17</v>
      </c>
      <c r="C4081" t="s">
        <v>4105</v>
      </c>
      <c r="D4081">
        <f t="shared" si="126"/>
        <v>33.190166907673827</v>
      </c>
      <c r="E4081" s="6">
        <f t="shared" si="127"/>
        <v>5.1816320424265755E-3</v>
      </c>
    </row>
    <row r="4082" spans="1:5" ht="15.75" x14ac:dyDescent="0.25">
      <c r="A4082" s="5">
        <v>4081</v>
      </c>
      <c r="B4082" s="5">
        <v>2.19</v>
      </c>
      <c r="C4082" t="s">
        <v>4106</v>
      </c>
      <c r="D4082">
        <f t="shared" si="126"/>
        <v>33.182034255470334</v>
      </c>
      <c r="E4082" s="6">
        <f t="shared" si="127"/>
        <v>4.4562190193873225E-3</v>
      </c>
    </row>
    <row r="4083" spans="1:5" ht="15.75" x14ac:dyDescent="0.25">
      <c r="A4083" s="5">
        <v>4082</v>
      </c>
      <c r="B4083" s="5">
        <v>1.96</v>
      </c>
      <c r="C4083" t="s">
        <v>4107</v>
      </c>
      <c r="D4083">
        <f t="shared" si="126"/>
        <v>33.173905587810189</v>
      </c>
      <c r="E4083" s="6">
        <f t="shared" si="127"/>
        <v>3.2850784556013733E-3</v>
      </c>
    </row>
    <row r="4084" spans="1:5" ht="15.75" x14ac:dyDescent="0.25">
      <c r="A4084" s="5">
        <v>4083</v>
      </c>
      <c r="B4084" s="5">
        <v>1.64</v>
      </c>
      <c r="C4084" t="s">
        <v>4108</v>
      </c>
      <c r="D4084">
        <f t="shared" si="126"/>
        <v>33.165780901765814</v>
      </c>
      <c r="E4084" s="6">
        <f t="shared" si="127"/>
        <v>2.2759461593087871E-3</v>
      </c>
    </row>
    <row r="4085" spans="1:5" ht="15.75" x14ac:dyDescent="0.25">
      <c r="A4085" s="5">
        <v>4084</v>
      </c>
      <c r="B4085" s="5">
        <v>1.35</v>
      </c>
      <c r="C4085" t="s">
        <v>4109</v>
      </c>
      <c r="D4085">
        <f t="shared" si="126"/>
        <v>33.157660194412472</v>
      </c>
      <c r="E4085" s="6">
        <f t="shared" si="127"/>
        <v>5.2811170535395826E-3</v>
      </c>
    </row>
    <row r="4086" spans="1:5" ht="15.75" x14ac:dyDescent="0.25">
      <c r="A4086" s="5">
        <v>4085</v>
      </c>
      <c r="B4086" s="5">
        <v>0.9</v>
      </c>
      <c r="C4086" t="s">
        <v>4110</v>
      </c>
      <c r="D4086">
        <f t="shared" si="126"/>
        <v>33.149543462828326</v>
      </c>
      <c r="E4086" s="6">
        <f t="shared" si="127"/>
        <v>9.5332409271728386E-3</v>
      </c>
    </row>
    <row r="4087" spans="1:5" ht="15.75" x14ac:dyDescent="0.25">
      <c r="A4087" s="5">
        <v>4086</v>
      </c>
      <c r="B4087" s="5">
        <v>0.52</v>
      </c>
      <c r="C4087" t="s">
        <v>4111</v>
      </c>
      <c r="D4087">
        <f t="shared" si="126"/>
        <v>33.141430704094368</v>
      </c>
      <c r="E4087" s="6">
        <f t="shared" si="127"/>
        <v>7.7375533465537114E-3</v>
      </c>
    </row>
    <row r="4088" spans="1:5" ht="15.75" x14ac:dyDescent="0.25">
      <c r="A4088" s="5">
        <v>4087</v>
      </c>
      <c r="B4088" s="5">
        <v>0.28999999999999998</v>
      </c>
      <c r="C4088" t="s">
        <v>4112</v>
      </c>
      <c r="D4088">
        <f t="shared" si="126"/>
        <v>33.133321915294459</v>
      </c>
      <c r="E4088" s="6">
        <f t="shared" si="127"/>
        <v>4.5179677239953007E-3</v>
      </c>
    </row>
    <row r="4089" spans="1:5" ht="15.75" x14ac:dyDescent="0.25">
      <c r="A4089" s="5">
        <v>4088</v>
      </c>
      <c r="B4089" s="5">
        <v>0.06</v>
      </c>
      <c r="C4089" t="s">
        <v>4113</v>
      </c>
      <c r="D4089">
        <f t="shared" si="126"/>
        <v>33.125217093515325</v>
      </c>
      <c r="E4089" s="6">
        <f t="shared" si="127"/>
        <v>5.4903727511442357E-3</v>
      </c>
    </row>
    <row r="4090" spans="1:5" ht="15.75" x14ac:dyDescent="0.25">
      <c r="A4090" s="5">
        <v>4089</v>
      </c>
      <c r="B4090" s="5">
        <v>0.08</v>
      </c>
      <c r="C4090" t="s">
        <v>4114</v>
      </c>
      <c r="D4090">
        <f t="shared" si="126"/>
        <v>33.117116235846517</v>
      </c>
      <c r="E4090" s="6">
        <f t="shared" si="127"/>
        <v>1.1342541298741649E-2</v>
      </c>
    </row>
    <row r="4091" spans="1:5" ht="15.75" x14ac:dyDescent="0.25">
      <c r="A4091" s="5">
        <v>4090</v>
      </c>
      <c r="B4091" s="5">
        <v>0.22</v>
      </c>
      <c r="C4091" t="s">
        <v>4115</v>
      </c>
      <c r="D4091">
        <f t="shared" si="126"/>
        <v>33.109019339380453</v>
      </c>
      <c r="E4091" s="6">
        <f t="shared" si="127"/>
        <v>1.2811574869364671E-2</v>
      </c>
    </row>
    <row r="4092" spans="1:5" ht="15.75" x14ac:dyDescent="0.25">
      <c r="A4092" s="5">
        <v>4091</v>
      </c>
      <c r="B4092" s="5">
        <v>0.5</v>
      </c>
      <c r="C4092" t="s">
        <v>4116</v>
      </c>
      <c r="D4092">
        <f t="shared" si="126"/>
        <v>33.100926401212384</v>
      </c>
      <c r="E4092" s="6">
        <f t="shared" si="127"/>
        <v>7.3324398037750002E-3</v>
      </c>
    </row>
    <row r="4093" spans="1:5" ht="15.75" x14ac:dyDescent="0.25">
      <c r="A4093" s="5">
        <v>4092</v>
      </c>
      <c r="B4093" s="5">
        <v>0.97</v>
      </c>
      <c r="C4093" t="s">
        <v>4117</v>
      </c>
      <c r="D4093">
        <f t="shared" si="126"/>
        <v>33.092837418440403</v>
      </c>
      <c r="E4093" s="6">
        <f t="shared" si="127"/>
        <v>9.1419115229144747E-3</v>
      </c>
    </row>
    <row r="4094" spans="1:5" ht="15.75" x14ac:dyDescent="0.25">
      <c r="A4094" s="5">
        <v>4093</v>
      </c>
      <c r="B4094" s="5">
        <v>1.36</v>
      </c>
      <c r="C4094" t="s">
        <v>4118</v>
      </c>
      <c r="D4094">
        <f t="shared" si="126"/>
        <v>33.084752388165448</v>
      </c>
      <c r="E4094" s="6">
        <f t="shared" si="127"/>
        <v>2.4174892676907284E-2</v>
      </c>
    </row>
    <row r="4095" spans="1:5" ht="15.75" x14ac:dyDescent="0.25">
      <c r="A4095" s="5">
        <v>4094</v>
      </c>
      <c r="B4095" s="5">
        <v>1.64</v>
      </c>
      <c r="C4095" t="s">
        <v>4119</v>
      </c>
      <c r="D4095">
        <f t="shared" si="126"/>
        <v>33.076671307491267</v>
      </c>
      <c r="E4095" s="6">
        <f t="shared" si="127"/>
        <v>4.1048444554994581E-2</v>
      </c>
    </row>
    <row r="4096" spans="1:5" ht="15.75" x14ac:dyDescent="0.25">
      <c r="A4096" s="5">
        <v>4095</v>
      </c>
      <c r="B4096" s="5">
        <v>1.93</v>
      </c>
      <c r="C4096" t="s">
        <v>4120</v>
      </c>
      <c r="D4096">
        <f t="shared" si="126"/>
        <v>33.068594173524453</v>
      </c>
      <c r="E4096" s="6">
        <f t="shared" si="127"/>
        <v>5.0348559106968067E-2</v>
      </c>
    </row>
    <row r="4835" spans="2:2" x14ac:dyDescent="0.3">
      <c r="B4835" s="4"/>
    </row>
    <row r="407068" spans="3:3" x14ac:dyDescent="0.3">
      <c r="C407068" s="3">
        <v>4067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C13"/>
  <sheetViews>
    <sheetView workbookViewId="0">
      <selection activeCell="A8" sqref="A8"/>
    </sheetView>
  </sheetViews>
  <sheetFormatPr defaultRowHeight="15" x14ac:dyDescent="0.25"/>
  <cols>
    <col min="1" max="1" width="20.7109375" customWidth="1"/>
    <col min="2" max="2" width="22.140625" customWidth="1"/>
  </cols>
  <sheetData>
    <row r="1" spans="1:3" x14ac:dyDescent="0.25">
      <c r="A1" s="2" t="s">
        <v>0</v>
      </c>
      <c r="B1" s="2" t="s">
        <v>1</v>
      </c>
      <c r="C1" s="2" t="s">
        <v>2</v>
      </c>
    </row>
    <row r="2" spans="1:3" x14ac:dyDescent="0.25">
      <c r="A2" t="s">
        <v>21</v>
      </c>
      <c r="B2" t="s">
        <v>3</v>
      </c>
      <c r="C2" t="s">
        <v>14</v>
      </c>
    </row>
    <row r="3" spans="1:3" x14ac:dyDescent="0.25">
      <c r="A3" t="s">
        <v>24</v>
      </c>
      <c r="B3" t="s">
        <v>4</v>
      </c>
      <c r="C3" t="s">
        <v>15</v>
      </c>
    </row>
    <row r="4" spans="1:3" x14ac:dyDescent="0.25">
      <c r="A4" t="s">
        <v>19</v>
      </c>
      <c r="B4" t="s">
        <v>5</v>
      </c>
      <c r="C4" t="s">
        <v>16</v>
      </c>
    </row>
    <row r="5" spans="1:3" x14ac:dyDescent="0.25">
      <c r="A5" t="s">
        <v>20</v>
      </c>
      <c r="B5" t="s">
        <v>6</v>
      </c>
      <c r="C5" t="s">
        <v>17</v>
      </c>
    </row>
    <row r="6" spans="1:3" x14ac:dyDescent="0.25">
      <c r="A6" s="1" t="s">
        <v>7</v>
      </c>
      <c r="B6" t="s">
        <v>8</v>
      </c>
      <c r="C6" t="s">
        <v>18</v>
      </c>
    </row>
    <row r="7" spans="1:3" x14ac:dyDescent="0.25">
      <c r="A7" t="s">
        <v>22</v>
      </c>
      <c r="B7" t="s">
        <v>9</v>
      </c>
      <c r="C7" t="s">
        <v>10</v>
      </c>
    </row>
    <row r="8" spans="1:3" x14ac:dyDescent="0.25">
      <c r="A8" t="s">
        <v>23</v>
      </c>
      <c r="B8" t="s">
        <v>9</v>
      </c>
      <c r="C8" t="s">
        <v>11</v>
      </c>
    </row>
    <row r="9" spans="1:3" x14ac:dyDescent="0.25">
      <c r="B9" t="s">
        <v>9</v>
      </c>
      <c r="C9" t="s">
        <v>10</v>
      </c>
    </row>
    <row r="10" spans="1:3" x14ac:dyDescent="0.25">
      <c r="B10" t="s">
        <v>9</v>
      </c>
      <c r="C10" t="s">
        <v>10</v>
      </c>
    </row>
    <row r="12" spans="1:3" x14ac:dyDescent="0.25">
      <c r="A12" t="s">
        <v>12</v>
      </c>
    </row>
    <row r="13" spans="1:3" x14ac:dyDescent="0.25">
      <c r="A13" t="s">
        <v>13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Planilha1</vt:lpstr>
      <vt:lpstr>Config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Mateus Martins</dc:creator>
  <cp:lastModifiedBy>Lavfis</cp:lastModifiedBy>
  <dcterms:created xsi:type="dcterms:W3CDTF">2022-07-02T20:35:55Z</dcterms:created>
  <dcterms:modified xsi:type="dcterms:W3CDTF">2025-08-21T12:57:34Z</dcterms:modified>
</cp:coreProperties>
</file>