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272167b66848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09602fe6a39f4121"/>
    <x:sheet xmlns:r="http://schemas.openxmlformats.org/officeDocument/2006/relationships" name="Summary" sheetId="2" r:id="Rf5c9b51de5fa4a92"/>
    <x:sheet xmlns:r="http://schemas.openxmlformats.org/officeDocument/2006/relationships" name="Errors" sheetId="3" r:id="R06206e05ddc94d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cb1fa42101454f" /><Relationship Type="http://schemas.openxmlformats.org/officeDocument/2006/relationships/theme" Target="/xl/theme/theme1.xml" Id="Reac56a136a504438" /><Relationship Type="http://schemas.openxmlformats.org/officeDocument/2006/relationships/sharedStrings" Target="/xl/sharedStrings.xml" Id="R1ca0e174c52f425e" /><Relationship Type="http://schemas.openxmlformats.org/officeDocument/2006/relationships/worksheet" Target="/xl/worksheets/sheet1.xml" Id="R09602fe6a39f4121" /><Relationship Type="http://schemas.openxmlformats.org/officeDocument/2006/relationships/worksheet" Target="/xl/worksheets/sheet2.xml" Id="Rf5c9b51de5fa4a92" /><Relationship Type="http://schemas.openxmlformats.org/officeDocument/2006/relationships/worksheet" Target="/xl/worksheets/sheet3.xml" Id="R06206e05ddc94d7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Passed</x:v>
      </x:c>
      <x:c r="G24" s="2" t="inlineStr">
        <x:is>
          <x:t xml:space="preserve">tests/test_geochat.py; src/bitchat_cli/app.py</x:t>
        </x:is>
      </x:c>
      <x:c r="H24" s="2" t="str">
        <x:v>post-fix synthetic u4pruyd8 geo send ack_geo_send_final_20260725 completed after relay acknowledgement; 6vjvfv remains affected by a relay-specific HTTP 503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Passed</x:v>
      </x:c>
      <x:c r="G38" s="2" t="inlineStr">
        <x:is>
          <x:t xml:space="preserve">tests/test_geochat.py; src/bitchat_cli/app.py</x:t>
        </x:is>
      </x:c>
      <x:c r="H38" s="2" t="str">
        <x:v>post-fix geo dm send u4pruyd8 @anon4708 ack_geo_dm_final_20260725 completed after relay acknowledgement; history by nickname returned the outbound row; real #etgcx recipient delivery remains unconfirmed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str">
        <x:v>post-fix geo dm history u4pruyd8 @anon4708 --json returned the persisted recheck_geo_dm_20260725 outbound row</x:v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180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str">
        <x:v>post-fix Android room #mesh still displayed &lt;@clanker&gt; cable_public_roundtrip_20260725; peer list later showed clanker as Direct Bluetooth</x:v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str">
        <x:v>post-fix CLI→Android cable_public_roundtrip_20260725 was shown in Android #mesh; previous Android→CLI public message Android_to_cli_1900 was persisted</x:v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str">
        <x:v>post-fix CLI→Android postfix_fresh_dm_20260725 appeared in the encrypted direct conversation and CLI history received delivered receipt; Android→CLI Android_to_cli_dm_cable_20260725 was persisted</x:v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str">
        <x:v>previous post-fix manual BLE file roundtrip passed: bitchat-test-file.txt and Android photo persisted with correct metadata</x:v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str">
        <x:v>previous post-fix reconnect test recovered Sync_gap_android_1934 once with messages.jsonl count=1</x:v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v>57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v>1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v>0.9827586206896551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str">
        <x:v>20d5577; 814c9b6; 47eb720</x:v>
      </x:c>
      <x:c r="C12" s="2" t="str">
        <x:v>Periodic BLE presence; geo-DM history identity resolution; relay publish acknowledgments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 under disabled/require and system/prefer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Initial 6vjvfv geo dm had empty history; current u4pruyd8 ack_geo_dm_final_20260725 received relay acknowledgement and local history; real #etgcx recipient delivery remains unconfirmed</x:v>
      </x:c>
      <x:c r="H8" s="6" t="str">
        <x:v>Verify cross-device receipt on Android only after explicit approval for a real #etgcx payload.</x:v>
      </x:c>
    </x:row>
    <x:row r="9" ht="84" customHeight="1">
      <x:c r="A9" s="6" t="str">
        <x:v>ERR-008</x:v>
      </x:c>
      <x:c r="B9" s="6" t="str">
        <x:v>2026-07-25</x:v>
      </x:c>
      <x:c r="C9" s="6" t="str">
        <x:v>Geo DM history</x:v>
      </x:c>
      <x:c r="D9" s="6" t="str">
        <x:v>A linked nickname resolved to the BitChat peer ID, while outbound geo-DM records are keyed by the participant's Nostr public key; history by nickname appeared empty after a successful queue.</x:v>
      </x:c>
      <x:c r="E9" s="6" t="str">
        <x:v>Users could not inspect a geo-DM conversation by the nickname accepted by geo dm send.</x:v>
      </x:c>
      <x:c r="F9" s="6" t="str">
        <x:v>Fixed</x:v>
      </x:c>
      <x:c r="G9" s="6" t="str">
        <x:v>Manual u4pruyd8 test: history by @anon4708 returned empty, exact Nostr key returned recheck_geo_dm_20260725; 814c9b6; regression test in tests/test_app.py</x:v>
      </x:c>
      <x:c r="H9" s="6" t="str">
        <x:v>Keep the nickname-to-Nostr-key regression test and verify history after future geo-DM sends.</x:v>
      </x:c>
    </x:row>
    <x:row r="10" ht="84" customHeight="1">
      <x:c r="A10" s="6" t="str">
        <x:v>ERR-009</x:v>
      </x:c>
      <x:c r="B10" s="6" t="str">
        <x:v>2026-07-25</x:v>
      </x:c>
      <x:c r="C10" s="6" t="str">
        <x:v>Geochat/Nostr publish</x:v>
      </x:c>
      <x:c r="D10" s="6" t="str">
        <x:v>The CLI reported a queued geohash or Nostr DM after sending a WebSocket EVENT, without waiting for the relay OK response; the message could be persisted while remote acceptance was unknown.</x:v>
      </x:c>
      <x:c r="E10" s="6" t="str">
        <x:v>Users could mistake local persistence for relay delivery and investigate an empty remote inbox as if it were a recipient failure.</x:v>
      </x:c>
      <x:c r="F10" s="6" t="str">
        <x:v>Fixed</x:v>
      </x:c>
      <x:c r="G10" s="6" t="str">
        <x:v>Synthetic u4pruyd8 publish/inbox checks; 47eb720; tests/test_geochat.py and tests/test_nostr.py now cover OK=false rejection</x:v>
      </x:c>
      <x:c r="H10" s="6" t="str">
        <x:v>Keep requiring a positive relay acknowledgement and treat partial relay failures as diagnostic evidence.</x:v>
      </x:c>
    </x:row>
  </x:sheetData>
  <x:pageMargins left="0.7" right="0.7" top="0.75" bottom="0.75" header="0.3" footer="0.3"/>
</x:worksheet>
</file>