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c22bbedc014b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afa3909e82d04783"/>
    <x:sheet xmlns:r="http://schemas.openxmlformats.org/officeDocument/2006/relationships" name="Summary" sheetId="2" r:id="R2f60dd77e0e3458c"/>
    <x:sheet xmlns:r="http://schemas.openxmlformats.org/officeDocument/2006/relationships" name="Errors" sheetId="3" r:id="R167944e7b3ee46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a7274af1d74103" /><Relationship Type="http://schemas.openxmlformats.org/officeDocument/2006/relationships/theme" Target="/xl/theme/theme1.xml" Id="R094cfcc4427e413d" /><Relationship Type="http://schemas.openxmlformats.org/officeDocument/2006/relationships/sharedStrings" Target="/xl/sharedStrings.xml" Id="R0d50432bc3904493" /><Relationship Type="http://schemas.openxmlformats.org/officeDocument/2006/relationships/worksheet" Target="/xl/worksheets/sheet1.xml" Id="Rafa3909e82d04783" /><Relationship Type="http://schemas.openxmlformats.org/officeDocument/2006/relationships/worksheet" Target="/xl/worksheets/sheet2.xml" Id="R2f60dd77e0e3458c" /><Relationship Type="http://schemas.openxmlformats.org/officeDocument/2006/relationships/worksheet" Target="/xl/worksheets/sheet3.xml" Id="R167944e7b3ee46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inlineStr">
        <x:is>
          <x:t xml:space="preserve">doctor --json returned daemon, scope, and network sections</x:t>
        </x:is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geo send 6vjvfv manual_geo_send_test_20260725 reached the relay but received HTTP 503; a real-location retry at #etgcx was not authorized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Blocked</x:v>
      </x:c>
      <x:c r="G38" s="2" t="inlineStr">
        <x:is>
          <x:t xml:space="preserve">tests/test_geochat.py; src/bitchat_cli/app.py</x:t>
        </x:is>
      </x:c>
      <x:c r="H38" s="2" t="str">
        <x:v>geo dm send 6vjvfv @anon4708 queued geo-dm-1785014611130 but history stayed empty; retry at real phone channel #etgcx requires explicit location-payload approval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inlineStr">
        <x:is>
          <x:t xml:space="preserve">geo dm history 6vjvfv @trueanon --json executed with empty history</x:t>
        </x:is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inlineStr">
        <x:is>
          <x:t xml:space="preserve">network proxy status --json returned disabled/require policy</x:t>
        </x:is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inlineStr">
        <x:is>
          <x:t xml:space="preserve">network proxy test --json returned system policy result</x:t>
        </x:is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inlineStr">
        <x:is>
          <x:t xml:space="preserve">README.md</x:t>
        </x:is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inlineStr">
        <x:is>
          <x:t xml:space="preserve">Android upstream: BluetoothMeshService.kt; iOS upstream: BLEService.swift</x:t>
        </x:is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inlineStr">
        <x:is>
          <x:t xml:space="preserve">Android package com.bitchat.droid; Android_to_cli_1900; cli_to_android_1921</x:t>
        </x:is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inlineStr">
        <x:is>
          <x:t xml:space="preserve">dm_cli_to_android_1926; Android_to_cli_dm_1927; Android package com.bitchat.droid</x:t>
        </x:is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inlineStr">
        <x:is>
          <x:t xml:space="preserve">bitchat-test-file.txt; Android photo img_1785004221247.jpg; Android package com.bitchat.droid</x:t>
        </x:is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inlineStr">
        <x:is>
          <x:t xml:space="preserve">Sync_gap_android_1934 recovered after daemon restart; messages.jsonl count=1</x:t>
        </x:is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f>COUNTIF(Features!F2:F59,"Passed")</x:f>
        <x:v>55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f>COUNTIF(Features!F2:F59,"Blocked")</x:f>
        <x:v>3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f>IFERROR(B3/B2,0)</x:f>
        <x:v>0.9482758620689655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inlineStr">
        <x:is>
          <x:t xml:space="preserve">20d5577</x:t>
        </x:is>
      </x:c>
      <x:c r="C12" s="2" t="inlineStr">
        <x:is>
          <x:t xml:space="preserve">Periodic BLE presence announcements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inlineStr">
        <x:is>
          <x:t xml:space="preserve">daemon.log during manual test</x:t>
        </x:is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inlineStr">
        <x:is>
          <x:t xml:space="preserve">Test procedure</x:t>
        </x:is>
      </x:c>
      <x:c r="G4" s="2" t="inlineStr">
        <x:is>
          <x:t xml:space="preserve">messages.jsonl and daemon.log show Android_to_cli_1900 at 18:19:57/18:21:00</x:t>
        </x:is>
      </x:c>
      <x:c r="H4" s="2" t="inlineStr">
        <x:is>
          <x:t xml:space="preserve">Wait for delivery or poll with a bounded timeout before declaring a delivery failure.</x:t>
        </x:is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</x:sheetData>
  <x:pageMargins left="0.7" right="0.7" top="0.75" bottom="0.75" header="0.3" footer="0.3"/>
</x:worksheet>
</file>