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51f333aea34776" /></Relationships>
</file>

<file path=xl/workbook.xml><?xml version="1.0" encoding="utf-8"?>
<x:workbook xmlns:x="http://schemas.openxmlformats.org/spreadsheetml/2006/main">
  <x:sheets>
    <x:sheet xmlns:r="http://schemas.openxmlformats.org/officeDocument/2006/relationships" name="Sources" sheetId="1" r:id="Rf0e2a5ba15f54f22"/>
    <x:sheet xmlns:r="http://schemas.openxmlformats.org/officeDocument/2006/relationships" name="Concepts" sheetId="2" r:id="Raf1d774e401e49a9"/>
    <x:sheet xmlns:r="http://schemas.openxmlformats.org/officeDocument/2006/relationships" name="Edges" sheetId="3" r:id="R3cbb145a9f964051"/>
    <x:sheet xmlns:r="http://schemas.openxmlformats.org/officeDocument/2006/relationships" name="Decisions" sheetId="4" r:id="Rc006879e0b3e49db"/>
    <x:sheet xmlns:r="http://schemas.openxmlformats.org/officeDocument/2006/relationships" name="Coverage" sheetId="5" r:id="Rdef7987bcef6459d"/>
    <x:sheet xmlns:r="http://schemas.openxmlformats.org/officeDocument/2006/relationships" name="Lists" sheetId="6" r:id="Rd06385608df0405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0F172A"/>
      <x:name val="Aptos Display"/>
    </x:font>
    <x:font>
      <x:sz val="10"/>
      <x:color rgb="FF334155"/>
      <x:name val="Aptos"/>
    </x:font>
    <x:font>
      <x:sz val="10"/>
      <x:color rgb="FF1F2937"/>
      <x:name val="Aptos"/>
    </x:font>
    <x:font>
      <x:b/>
      <x:sz val="10"/>
      <x:color rgb="FF1F2937"/>
      <x:name val="Aptos"/>
    </x:font>
    <x:font>
      <x:b/>
      <x:sz val="10"/>
      <x:color rgb="FFF8FAFC"/>
      <x:name val="Aptos"/>
    </x:font>
  </x:fonts>
  <x:fills count="2">
    <x:fill>
      <x:patternFill patternType="none"/>
    </x:fill>
    <x:fill>
      <x:patternFill patternType="gray125"/>
    </x:fill>
  </x:fills>
  <x:borders count="9">
    <x:border/>
    <x:border>
      <x:left style="medium">
        <x:color rgb="FF93C5FD"/>
      </x:left>
      <x:top style="medium">
        <x:color rgb="FF93C5FD"/>
      </x:top>
      <x:bottom style="medium">
        <x:color rgb="FF93C5FD"/>
      </x:bottom>
    </x:border>
    <x:border>
      <x:top style="medium">
        <x:color rgb="FF93C5FD"/>
      </x:top>
      <x:bottom style="medium">
        <x:color rgb="FF93C5FD"/>
      </x:bottom>
    </x:border>
    <x:border>
      <x:right style="medium">
        <x:color rgb="FF93C5FD"/>
      </x:right>
      <x:top style="medium">
        <x:color rgb="FF93C5FD"/>
      </x:top>
      <x:bottom style="medium">
        <x:color rgb="FF93C5FD"/>
      </x:bottom>
    </x:border>
    <x:border>
      <x:left style="thin">
        <x:color rgb="FFBFDBFE"/>
      </x:left>
      <x:top style="thin">
        <x:color rgb="FFBFDBFE"/>
      </x:top>
      <x:bottom style="thin">
        <x:color rgb="FFBFDBFE"/>
      </x:bottom>
    </x:border>
    <x:border>
      <x:top style="thin">
        <x:color rgb="FFBFDBFE"/>
      </x:top>
      <x:bottom style="thin">
        <x:color rgb="FFBFDBFE"/>
      </x:bottom>
    </x:border>
    <x:border>
      <x:right style="thin">
        <x:color rgb="FFBFDBFE"/>
      </x:right>
      <x:top style="thin">
        <x:color rgb="FFBFDBFE"/>
      </x:top>
      <x:bottom style="thin">
        <x:color rgb="FFBFDBFE"/>
      </x:bottom>
    </x:border>
    <x:border>
      <x:left style="thin">
        <x:color rgb="FFD1D5DB"/>
      </x:left>
      <x:right style="thin">
        <x:color rgb="FFD1D5DB"/>
      </x:right>
      <x:top style="thin">
        <x:color rgb="FFD1D5DB"/>
      </x:top>
      <x:bottom style="thin">
        <x:color rgb="FFD1D5DB"/>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33">
    <x:xf numFmtId="0" fontId="0" fillId="0" borderId="0" xfId="0"/>
    <x:xf numFmtId="0" fontId="1" fillId="0" borderId="0" xfId="0" applyNumberFormat="1" applyFont="1" applyFill="1" applyBorder="1"/>
    <x:xf numFmtId="0" fontId="1" borderId="0" xfId="0" applyNumberFormat="1" applyFont="1" applyFill="0" applyBorder="1"/>
    <x:xf numFmtId="0" fontId="1" borderId="0" xfId="0" applyNumberFormat="1" applyFont="1" applyFill="0" applyBorder="1" applyAlignment="1">
      <x:alignment wrapText="0"/>
    </x:xf>
    <x:xf numFmtId="0" fontId="1" borderId="0" xfId="0" applyNumberFormat="1" applyFont="1" applyFill="0" applyBorder="1" applyAlignment="1">
      <x:alignment horizontal="left" wrapText="0"/>
    </x:xf>
    <x:xf numFmtId="0" fontId="1" borderId="0" xfId="0" applyNumberFormat="1" applyFont="1" applyFill="0" applyBorder="1" applyAlignment="1">
      <x:alignment horizontal="left" vertical="top" wrapText="0"/>
    </x:xf>
    <x:xf numFmtId="0" fontId="1" borderId="1" xfId="0" applyNumberFormat="1" applyFont="1" applyFill="0" applyBorder="1" applyAlignment="1">
      <x:alignment horizontal="left" vertical="top" wrapText="0"/>
    </x:xf>
    <x:xf numFmtId="0" fontId="1" borderId="2" xfId="0" applyNumberFormat="1" applyFont="1" applyFill="0" applyBorder="1" applyAlignment="1">
      <x:alignment horizontal="left" vertical="top" wrapText="0"/>
    </x:xf>
    <x:xf numFmtId="0" fontId="1" borderId="3" xfId="0" applyNumberFormat="1" applyFont="1" applyFill="0" applyBorder="1" applyAlignment="1">
      <x:alignment horizontal="left" vertical="top" wrapText="0"/>
    </x:xf>
    <x:xf numFmtId="0" fontId="2" fillId="0" borderId="0" xfId="0" applyNumberFormat="1" applyFont="1" applyFill="1" applyBorder="1"/>
    <x:xf numFmtId="0" fontId="2" borderId="0" xfId="0" applyNumberFormat="1" applyFont="1" applyFill="0" applyBorder="1"/>
    <x:xf numFmtId="0" fontId="2" borderId="0" xfId="0" applyNumberFormat="1" applyFont="1" applyFill="0" applyBorder="1" applyAlignment="1">
      <x:alignment wrapText="1"/>
    </x:xf>
    <x:xf numFmtId="0" fontId="2" borderId="0" xfId="0" applyNumberFormat="1" applyFont="1" applyFill="0" applyBorder="1" applyAlignment="1">
      <x:alignment horizontal="left" wrapText="1"/>
    </x:xf>
    <x:xf numFmtId="0" fontId="2" borderId="0" xfId="0" applyNumberFormat="1" applyFont="1" applyFill="0" applyBorder="1" applyAlignment="1">
      <x:alignment horizontal="left" vertical="top" wrapText="1"/>
    </x:xf>
    <x:xf numFmtId="0" fontId="2" borderId="4" xfId="0" applyNumberFormat="1" applyFont="1" applyFill="0" applyBorder="1" applyAlignment="1">
      <x:alignment horizontal="left" vertical="top" wrapText="1"/>
    </x:xf>
    <x:xf numFmtId="0" fontId="2" borderId="5" xfId="0" applyNumberFormat="1" applyFont="1" applyFill="0" applyBorder="1" applyAlignment="1">
      <x:alignment horizontal="left" vertical="top" wrapText="1"/>
    </x:xf>
    <x:xf numFmtId="0" fontId="2" borderId="6" xfId="0" applyNumberFormat="1" applyFont="1" applyFill="0" applyBorder="1" applyAlignment="1">
      <x:alignment horizontal="left" vertical="top" wrapText="1"/>
    </x:xf>
    <x:xf numFmtId="0" fontId="3" fillId="0" borderId="0" xfId="0" applyNumberFormat="1" applyFont="1" applyFill="1" applyBorder="1"/>
    <x:xf numFmtId="0" fontId="3" borderId="0" xfId="0" applyNumberFormat="1" applyFont="1" applyFill="0" applyBorder="1"/>
    <x:xf numFmtId="0" fontId="3" borderId="0" xfId="0" applyNumberFormat="1" applyFont="1" applyFill="0" applyBorder="1" applyAlignment="1">
      <x:alignment wrapText="1"/>
    </x:xf>
    <x:xf numFmtId="0" fontId="3" borderId="0" xfId="0" applyNumberFormat="1" applyFont="1" applyFill="0" applyBorder="1" applyAlignment="1">
      <x:alignment horizontal="left" wrapText="1"/>
    </x:xf>
    <x:xf numFmtId="0" fontId="3" borderId="0" xfId="0" applyNumberFormat="1" applyFont="1" applyFill="0" applyBorder="1" applyAlignment="1">
      <x:alignment horizontal="left" vertical="top" wrapText="1"/>
    </x:xf>
    <x:xf numFmtId="0" fontId="3" borderId="7" xfId="0" applyNumberFormat="1" applyFont="1" applyFill="0" applyBorder="1" applyAlignment="1">
      <x:alignment horizontal="left" vertical="top" wrapText="1"/>
    </x:xf>
    <x:xf numFmtId="0" fontId="4" borderId="7" xfId="0" applyNumberFormat="1" applyFont="1" applyFill="0" applyBorder="1" applyAlignment="1">
      <x:alignment horizontal="left" vertical="top" wrapText="1"/>
    </x:xf>
    <x:xf numFmtId="0" fontId="4" borderId="7" xfId="0" applyNumberFormat="1" applyFont="1" applyFill="0" applyBorder="1" applyAlignment="1">
      <x:alignment horizontal="left" vertical="top" wrapText="0"/>
    </x:xf>
    <x:xf numFmtId="0" fontId="4" borderId="7" xfId="0" applyNumberFormat="1" applyFont="1" applyFill="0" applyBorder="1" applyAlignment="1">
      <x:alignment horizontal="center" vertical="top" wrapText="0"/>
    </x:xf>
    <x:xf numFmtId="0" fontId="5" fillId="0" borderId="0" xfId="0" applyNumberFormat="1" applyFont="1" applyFill="1" applyBorder="1"/>
    <x:xf numFmtId="0" fontId="5" borderId="0" xfId="0" applyNumberFormat="1" applyFont="1" applyFill="0" applyBorder="1"/>
    <x:xf numFmtId="0" fontId="5" borderId="0" xfId="0" applyNumberFormat="1" applyFont="1" applyFill="0" applyBorder="1" applyAlignment="1">
      <x:alignment wrapText="0"/>
    </x:xf>
    <x:xf numFmtId="0" fontId="5" borderId="0" xfId="0" applyNumberFormat="1" applyFont="1" applyFill="0" applyBorder="1" applyAlignment="1">
      <x:alignment horizontal="center" wrapText="0"/>
    </x:xf>
    <x:xf numFmtId="0" fontId="5" borderId="0" xfId="0" applyNumberFormat="1" applyFont="1" applyFill="0" applyBorder="1" applyAlignment="1">
      <x:alignment horizontal="center" vertical="center" wrapText="0"/>
    </x:xf>
    <x:xf numFmtId="0" fontId="5" borderId="7" xfId="0" applyNumberFormat="1" applyFont="1" applyFill="0" applyBorder="1" applyAlignment="1">
      <x:alignment horizontal="center" vertical="center" wrapText="0"/>
    </x:xf>
    <x:xf numFmtId="0" fontId="3" borderId="8" xfId="0" applyNumberFormat="1" applyFont="1" applyFill="0"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d0980afa974d0d" /><Relationship Type="http://schemas.openxmlformats.org/officeDocument/2006/relationships/theme" Target="/xl/theme/theme1.xml" Id="R24d9865e5be24940" /><Relationship Type="http://schemas.openxmlformats.org/officeDocument/2006/relationships/sharedStrings" Target="/xl/sharedStrings.xml" Id="R29145b30c99c448b" /><Relationship Type="http://schemas.openxmlformats.org/officeDocument/2006/relationships/worksheet" Target="/xl/worksheets/sheet1.xml" Id="Rf0e2a5ba15f54f22" /><Relationship Type="http://schemas.openxmlformats.org/officeDocument/2006/relationships/worksheet" Target="/xl/worksheets/sheet2.xml" Id="Raf1d774e401e49a9" /><Relationship Type="http://schemas.openxmlformats.org/officeDocument/2006/relationships/worksheet" Target="/xl/worksheets/sheet3.xml" Id="R3cbb145a9f964051" /><Relationship Type="http://schemas.openxmlformats.org/officeDocument/2006/relationships/worksheet" Target="/xl/worksheets/sheet4.xml" Id="Rc006879e0b3e49db" /><Relationship Type="http://schemas.openxmlformats.org/officeDocument/2006/relationships/worksheet" Target="/xl/worksheets/sheet5.xml" Id="Rdef7987bcef6459d" /><Relationship Type="http://schemas.openxmlformats.org/officeDocument/2006/relationships/worksheet" Target="/xl/worksheets/sheet6.xml" Id="Rd06385608df0405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20" hidden="0" customWidth="1"/>
    <x:col min="3" max="3" width="26.670000076293945" hidden="0" customWidth="1"/>
    <x:col min="4" max="4" width="12.220000267028809" hidden="0" customWidth="1"/>
    <x:col min="5" max="5" width="7.78000020980835" hidden="0" customWidth="1"/>
    <x:col min="6" max="6" width="31.110000610351562" hidden="0" customWidth="1"/>
    <x:col min="7" max="7" width="24.440000534057617" hidden="0" customWidth="1"/>
    <x:col min="8" max="8" width="10.220000267028809" hidden="0" customWidth="1"/>
    <x:col min="9" max="9" width="11.5600004196167" hidden="0" customWidth="1"/>
    <x:col min="10" max="10" width="13.779999732971191" hidden="0" customWidth="1"/>
    <x:col min="11" max="11" width="12" hidden="0" customWidth="1"/>
    <x:col min="12" max="12" width="13.109999656677246" hidden="0" customWidth="1"/>
    <x:col min="13" max="13" width="12.220000267028809" hidden="0" customWidth="1"/>
    <x:col min="14" max="14" width="13.109999656677246" hidden="0" customWidth="1"/>
    <x:col min="15" max="15" width="24.440000534057617" hidden="0" customWidth="1"/>
  </x:cols>
  <x:sheetData>
    <x:row r="1">
      <x:c r="A1" s="6" t="str">
        <x:v>btc-graph content source audit</x:v>
      </x:c>
      <x:c r="B1" s="7"/>
      <x:c r="C1" s="7"/>
      <x:c r="D1" s="7"/>
      <x:c r="E1" s="7"/>
      <x:c r="F1" s="7"/>
      <x:c r="G1" s="7"/>
      <x:c r="H1" s="7"/>
      <x:c r="I1" s="7"/>
      <x:c r="J1" s="7"/>
      <x:c r="K1" s="7"/>
      <x:c r="L1" s="7"/>
      <x:c r="M1" s="7"/>
      <x:c r="N1" s="7"/>
      <x:c r="O1" s="8"/>
    </x:row>
    <x:row r="2">
      <x:c r="A2" s="14" t="str">
        <x:v>Canonical tracking workbook generated from audit/content-source-audit.json. Update the JSON first, then rebuild this workbook.</x:v>
      </x:c>
      <x:c r="B2" s="15"/>
      <x:c r="C2" s="15"/>
      <x:c r="D2" s="15"/>
      <x:c r="E2" s="15"/>
      <x:c r="F2" s="15"/>
      <x:c r="G2" s="15"/>
      <x:c r="H2" s="15"/>
      <x:c r="I2" s="15"/>
      <x:c r="J2" s="15"/>
      <x:c r="K2" s="15"/>
      <x:c r="L2" s="15"/>
      <x:c r="M2" s="15"/>
      <x:c r="N2" s="15"/>
      <x:c r="O2" s="16"/>
    </x:row>
    <x:row r="11">
      <x:c r="A11" s="31" t="str">
        <x:v>Source ID</x:v>
      </x:c>
      <x:c r="B11" s="31" t="str">
        <x:v>Name</x:v>
      </x:c>
      <x:c r="C11" s="31" t="str">
        <x:v>URL</x:v>
      </x:c>
      <x:c r="D11" s="31" t="str">
        <x:v>Source Type</x:v>
      </x:c>
      <x:c r="E11" s="31" t="str">
        <x:v>Priority</x:v>
      </x:c>
      <x:c r="F11" s="31" t="str">
        <x:v>Scope</x:v>
      </x:c>
      <x:c r="G11" s="31" t="str">
        <x:v>Cluster Strategy</x:v>
      </x:c>
      <x:c r="H11" s="31" t="str">
        <x:v>Status</x:v>
      </x:c>
      <x:c r="I11" s="31" t="str">
        <x:v>Crawl Status</x:v>
      </x:c>
      <x:c r="J11" s="31" t="str">
        <x:v>Extraction Status</x:v>
      </x:c>
      <x:c r="K11" s="31" t="str">
        <x:v>Dedupe Status</x:v>
      </x:c>
      <x:c r="L11" s="31" t="str">
        <x:v>Page Clusters Tracked</x:v>
      </x:c>
      <x:c r="M11" s="31" t="str">
        <x:v>Concepts Extracted</x:v>
      </x:c>
      <x:c r="N11" s="31" t="str">
        <x:v>Concepts Normalized</x:v>
      </x:c>
      <x:c r="O11" s="31" t="str">
        <x:v>Notes</x:v>
      </x:c>
    </x:row>
    <x:row r="12">
      <x:c r="A12" s="32" t="str">
        <x:v>source.bitcoinops-topics</x:v>
      </x:c>
      <x:c r="B12" s="32" t="str">
        <x:v>Bitcoin Optech Topics</x:v>
      </x:c>
      <x:c r="C12" s="32" t="str">
        <x:v>https://bitcoinops.org/en/topics/</x:v>
      </x:c>
      <x:c r="D12" s="32" t="str">
        <x:v>topic-index</x:v>
      </x:c>
      <x:c r="E12" s="32" t="str">
        <x:v>P0</x:v>
      </x:c>
      <x:c r="F12" s="32" t="str">
        <x:v>Topic index covering protocol, wallet, Lightning, fee, relay, and operational concepts.</x:v>
      </x:c>
      <x:c r="G12" s="32" t="str">
        <x:v>Track the index views plus individual topic pages for canonical naming, aliases, see-also links, and primary docs.</x:v>
      </x:c>
      <x:c r="H12" s="32" t="str">
        <x:v>Complete</x:v>
      </x:c>
      <x:c r="I12" s="32" t="str">
        <x:v>Complete</x:v>
      </x:c>
      <x:c r="J12" s="32" t="str">
        <x:v>Normalized</x:v>
      </x:c>
      <x:c r="K12" s="32" t="str">
        <x:v>Complete</x:v>
      </x:c>
      <x:c r="L12" s="32" t="n">
        <x:v>157</x:v>
      </x:c>
      <x:c r="M12" s="32" t="n">
        <x:v>32</x:v>
      </x:c>
      <x:c r="N12" s="32" t="n">
        <x:v>12</x:v>
      </x:c>
      <x:c r="O12" s="32" t="str">
        <x:v>157 topics plus 117 aliases make this a naming registry and gap detector more than a bulk node source. Implemented from this source in the current branch: protocol.x-only-public-keys, protocol.version-3-transaction-relay, protocol.tapscript, dev.taproot-psbt-fields, protocol.accidental-confiscation, dev.taproot-descriptors, dev.descriptor-wallet-policies, dev.descriptors-in-psbt, mining.block-withholding, and protocol.replacement-cycling.</x:v>
      </x:c>
    </x:row>
    <x:row r="13">
      <x:c r="A13" s="32" t="str">
        <x:v>source.btctranscripts-topics</x:v>
      </x:c>
      <x:c r="B13" s="32" t="str">
        <x:v>BTC Transcripts Topics</x:v>
      </x:c>
      <x:c r="C13" s="32" t="str">
        <x:v>https://btctranscripts.com/topics</x:v>
      </x:c>
      <x:c r="D13" s="32" t="str">
        <x:v>topic-index</x:v>
      </x:c>
      <x:c r="E13" s="32" t="str">
        <x:v>P0</x:v>
      </x:c>
      <x:c r="F13" s="32" t="str">
        <x:v>Topic index into transcript-backed technical discussions and workshops.</x:v>
      </x:c>
      <x:c r="G13" s="32" t="str">
        <x:v>Track Topics, Categories, Types, and Sources as separate provenance surfaces before drilling into individual transcript families.</x:v>
      </x:c>
      <x:c r="H13" s="32" t="str">
        <x:v>Complete</x:v>
      </x:c>
      <x:c r="I13" s="32" t="str">
        <x:v>Complete</x:v>
      </x:c>
      <x:c r="J13" s="32" t="str">
        <x:v>Queue exhausted</x:v>
      </x:c>
      <x:c r="K13" s="32" t="str">
        <x:v>Complete</x:v>
      </x:c>
      <x:c r="L13" s="32" t="n">
        <x:v>4</x:v>
      </x:c>
      <x:c r="M13" s="32" t="n">
        <x:v>11</x:v>
      </x:c>
      <x:c r="N13" s="32" t="n">
        <x:v>5</x:v>
      </x:c>
      <x:c r="O13" s="32" t="str">
        <x:v>Use mainly for provenance and terminology normalization. Topic labels should not be imported 1:1.</x:v>
      </x:c>
    </x:row>
    <x:row r="14">
      <x:c r="A14" s="32" t="str">
        <x:v>source.bitcoin-dev-philosophy</x:v>
      </x:c>
      <x:c r="B14" s="32" t="str">
        <x:v>Bitcoin Dev Philosophy</x:v>
      </x:c>
      <x:c r="C14" s="32" t="str">
        <x:v>https://bitcoindevphilosophy.com/</x:v>
      </x:c>
      <x:c r="D14" s="32" t="str">
        <x:v>article-collection</x:v>
      </x:c>
      <x:c r="E14" s="32" t="str">
        <x:v>P0</x:v>
      </x:c>
      <x:c r="F14" s="32" t="str">
        <x:v>Conceptual and systems-thinking source likely to surface bridge concepts and framing gaps.</x:v>
      </x:c>
      <x:c r="G14" s="32" t="str">
        <x:v>Track 9 chapter-level rows first, with later splits for dense chapters 5, 7, 8, and 9.</x:v>
      </x:c>
      <x:c r="H14" s="32" t="str">
        <x:v>Complete</x:v>
      </x:c>
      <x:c r="I14" s="32" t="str">
        <x:v>Complete</x:v>
      </x:c>
      <x:c r="J14" s="32" t="str">
        <x:v>Normalized</x:v>
      </x:c>
      <x:c r="K14" s="32" t="str">
        <x:v>Complete</x:v>
      </x:c>
      <x:c r="L14" s="32" t="n">
        <x:v>9</x:v>
      </x:c>
      <x:c r="M14" s="32" t="n">
        <x:v>23</x:v>
      </x:c>
      <x:c r="N14" s="32" t="n">
        <x:v>11</x:v>
      </x:c>
      <x:c r="O14" s="32" t="str">
        <x:v>Complete nine-chapter pass. Dense chapters 5, 7, 8, and 9 were split conceptually and deduplicated against the graph. Implemented bridge concepts: fundamentals.validation-sovereignty, protocol.consensus-vs-policy, protocol.chain-split-risk, dev.review-culture, dev.permissionless-development, dev.pseudonymous-development, dev.bootstrappable-builds, mining.miner-decentralization, and dev.selection-cryptography. Funding, culture shock, scaling taxonomies, and historical incident examples remain contextual or existing coverage rather than standalone gaps.</x:v>
      </x:c>
    </x:row>
    <x:row r="15">
      <x:c r="A15" s="32" t="str">
        <x:v>source.mastering-bitcoin-book-map</x:v>
      </x:c>
      <x:c r="B15" s="32" t="str">
        <x:v>Mastering Bitcoin Book Map</x:v>
      </x:c>
      <x:c r="C15" s="32" t="str">
        <x:v>https://github.com/bitcoinbook/bitcoinbook/blob/develop/BOOK.md</x:v>
      </x:c>
      <x:c r="D15" s="32" t="str">
        <x:v>book-outline</x:v>
      </x:c>
      <x:c r="E15" s="32" t="str">
        <x:v>P0</x:v>
      </x:c>
      <x:c r="F15" s="32" t="str">
        <x:v>Structured chapter map for foundational and implementation-oriented concept coverage.</x:v>
      </x:c>
      <x:c r="G15" s="32" t="str">
        <x:v>Track 14 chapter rows first, grouping chapters 4 to 12 as the primary extraction surface.</x:v>
      </x:c>
      <x:c r="H15" s="32" t="str">
        <x:v>Complete</x:v>
      </x:c>
      <x:c r="I15" s="32" t="str">
        <x:v>Complete</x:v>
      </x:c>
      <x:c r="J15" s="32" t="str">
        <x:v>Normalized</x:v>
      </x:c>
      <x:c r="K15" s="32" t="str">
        <x:v>Complete</x:v>
      </x:c>
      <x:c r="L15" s="32" t="n">
        <x:v>14</x:v>
      </x:c>
      <x:c r="M15" s="32" t="n">
        <x:v>28</x:v>
      </x:c>
      <x:c r="N15" s="32" t="n">
        <x:v>16</x:v>
      </x:c>
      <x:c r="O15" s="32" t="str">
        <x:v>Complete 14-chapter outline pass. Chapter titles were treated as containers, then prerequisite ladders and bridge concepts were normalized against the existing graph. Implemented missing bridges: protocol.light-client-trust-model, ops.full-node-vs-lightweight-wallet, custody.coin-selection, protocol.change-outputs, protocol.bech32m-addresses, protocol.script-execution-stack, dev.extended-keys, protocol.witness-structure, protocol.partial-merkle-proofs, protocol.pay-to-contract, extension.single-use-seals, and extension.client-side-validation.</x:v>
      </x:c>
    </x:row>
    <x:row r="16">
      <x:c r="A16" s="32" t="str">
        <x:v>source.optech-schnorr-taproot-workshop</x:v>
      </x:c>
      <x:c r="B16" s="32" t="str">
        <x:v>Optech Schnorr/Taproot Workshop</x:v>
      </x:c>
      <x:c r="C16" s="32" t="str">
        <x:v>https://bitcoinops.org/en/schnorr-taproot-workshop/</x:v>
      </x:c>
      <x:c r="D16" s="32" t="str">
        <x:v>workshop</x:v>
      </x:c>
      <x:c r="E16" s="32" t="str">
        <x:v>P0</x:v>
      </x:c>
      <x:c r="F16" s="32" t="str">
        <x:v>Focused advanced curriculum around Schnorr, Taproot, and related prerequisite chains.</x:v>
      </x:c>
      <x:c r="G16" s="32" t="str">
        <x:v>Track the 12 module pages plus shared assets once per source.</x:v>
      </x:c>
      <x:c r="H16" s="32" t="str">
        <x:v>Complete</x:v>
      </x:c>
      <x:c r="I16" s="32" t="str">
        <x:v>Complete</x:v>
      </x:c>
      <x:c r="J16" s="32" t="str">
        <x:v>Normalized</x:v>
      </x:c>
      <x:c r="K16" s="32" t="str">
        <x:v>Complete</x:v>
      </x:c>
      <x:c r="L16" s="32" t="n">
        <x:v>12</x:v>
      </x:c>
      <x:c r="M16" s="32" t="n">
        <x:v>18</x:v>
      </x:c>
      <x:c r="N16" s="32" t="n">
        <x:v>9</x:v>
      </x:c>
      <x:c r="O16" s="32" t="str">
        <x:v>Complete 12-module pass, including preparation/math, Schnorr/MuSig, Taproot, Tapscript, TapTree, Huffman construction, and the degrading-multisig case study. Implemented bridge concepts: protocol.tagged-hashes, protocol.taptweak, protocol.taproot-key-path-spends, protocol.taptree, protocol.tapleaf-inclusion-proofs, protocol.taproot-control-blocks, protocol.huffman-optimized-taptrees, and custody.degrading-multisig.</x:v>
      </x:c>
    </x:row>
    <x:row r="17">
      <x:c r="A17" s="32" t="str">
        <x:v>source.bitcoindevs-decoding</x:v>
      </x:c>
      <x:c r="B17" s="32" t="str">
        <x:v>Decoding by Bitcoin Devs</x:v>
      </x:c>
      <x:c r="C17" s="32" t="str">
        <x:v>https://bitcoindevs.xyz/decoding</x:v>
      </x:c>
      <x:c r="D17" s="32" t="str">
        <x:v>course</x:v>
      </x:c>
      <x:c r="E17" s="32" t="str">
        <x:v>P0</x:v>
      </x:c>
      <x:c r="F17" s="32" t="str">
        <x:v>Structured educational material that may reveal curriculum-style prerequisite bundles.</x:v>
      </x:c>
      <x:c r="G17" s="32" t="str">
        <x:v>Track the Introduction, Tools, Transactions, Scripts, and Taproot module groups before lesson-level expansion.</x:v>
      </x:c>
      <x:c r="H17" s="32" t="str">
        <x:v>Complete</x:v>
      </x:c>
      <x:c r="I17" s="32" t="str">
        <x:v>Complete</x:v>
      </x:c>
      <x:c r="J17" s="32" t="str">
        <x:v>Queue exhausted</x:v>
      </x:c>
      <x:c r="K17" s="32" t="str">
        <x:v>Complete</x:v>
      </x:c>
      <x:c r="L17" s="32" t="n">
        <x:v>5</x:v>
      </x:c>
      <x:c r="M17" s="32" t="n">
        <x:v>17</x:v>
      </x:c>
      <x:c r="N17" s="32" t="n">
        <x:v>11</x:v>
      </x:c>
      <x:c r="O17" s="32" t="str">
        <x:v>Best used for sequencing and beginner-friendly prerequisite ordering rather than broad topic discovery. Implemented from this source in the current branch: protocol.p2pk, security.nonce-reuse-attack, protocol.p2pkh, protocol.fee-calculation, protocol.op-checkmultisig, protocol.p2ms, protocol.bare-multisig-standardness, and protocol.musig. Current tracked module queue is exhausted for this pass.</x:v>
      </x:c>
    </x:row>
    <x:row r="18">
      <x:c r="A18" s="32" t="str">
        <x:v>source.programming-lightning</x:v>
      </x:c>
      <x:c r="B18" s="32" t="str">
        <x:v>Programming Lightning</x:v>
      </x:c>
      <x:c r="C18" s="32" t="str">
        <x:v>https://programminglightning.com/</x:v>
      </x:c>
      <x:c r="D18" s="32" t="str">
        <x:v>course-platform</x:v>
      </x:c>
      <x:c r="E18" s="32" t="str">
        <x:v>P0</x:v>
      </x:c>
      <x:c r="F18" s="32" t="str">
        <x:v>Interactive Lightning curriculum covering payment channels, channel state updates, HTLCs, onion routing, routing economics, and visual Lightning simulations.</x:v>
      </x:c>
      <x:c r="G18" s="32" t="str">
        <x:v>Track the Lightning Tutorial, Onion Routing Tutorial, and Visual Lightning surfaces as separate course clusters before drilling into individual lessons.</x:v>
      </x:c>
      <x:c r="H18" s="32" t="str">
        <x:v>Complete</x:v>
      </x:c>
      <x:c r="I18" s="32" t="str">
        <x:v>Complete</x:v>
      </x:c>
      <x:c r="J18" s="32" t="str">
        <x:v>Queue exhausted</x:v>
      </x:c>
      <x:c r="K18" s="32" t="str">
        <x:v>Complete</x:v>
      </x:c>
      <x:c r="L18" s="32" t="n">
        <x:v>3</x:v>
      </x:c>
      <x:c r="M18" s="32" t="n">
        <x:v>4</x:v>
      </x:c>
      <x:c r="N18" s="32" t="n">
        <x:v>4</x:v>
      </x:c>
      <x:c r="O18" s="32" t="str">
        <x:v>Added from user direction. The public app bundle clearly exposes Lightning Tutorial, Onion Routing Tutorial, and Visual Lightning as the main extraction surfaces, which should produce bridge concepts in the payment-channel and routing branches without depending on transcript-style provenance. Implemented from this source in the current branch: lightning.per-commitment-secrets, lightning.obscured-commitment-number, lightning.commitment-output-scripts, and lightning.htlc-output-scripts. Current tracked surface queue is exhausted for this pass.</x:v>
      </x:c>
    </x:row>
    <x:row r="19">
      <x:c r="A19" s="32" t="str">
        <x:v>source.lightning-bolts</x:v>
      </x:c>
      <x:c r="B19" s="32" t="str">
        <x:v>Lightning Network BOLTs</x:v>
      </x:c>
      <x:c r="C19" s="32" t="str">
        <x:v>https://github.com/lightning/bolts</x:v>
      </x:c>
      <x:c r="D19" s="32" t="str">
        <x:v>protocol-specification-repository</x:v>
      </x:c>
      <x:c r="E19" s="32" t="str">
        <x:v>P0</x:v>
      </x:c>
      <x:c r="F19" s="32" t="str">
        <x:v>Canonical Lightning wire protocol, transport, channel, transaction, routing, discovery, feature-negotiation, invoice, and offer specifications.</x:v>
      </x:c>
      <x:c r="G19" s="32" t="str">
        <x:v>Track every current BOLT document as an enumeration cluster. Extract only atomic mechanisms and deduplicate against existing Lightning nodes before proposing additions.</x:v>
      </x:c>
      <x:c r="H19" s="32" t="str">
        <x:v>Complete</x:v>
      </x:c>
      <x:c r="I19" s="32" t="str">
        <x:v>Complete</x:v>
      </x:c>
      <x:c r="J19" s="32" t="str">
        <x:v>Normalized</x:v>
      </x:c>
      <x:c r="K19" s="32" t="str">
        <x:v>Complete</x:v>
      </x:c>
      <x:c r="L19" s="32" t="n">
        <x:v>12</x:v>
      </x:c>
      <x:c r="M19" s="32" t="n">
        <x:v>11</x:v>
      </x:c>
      <x:c r="N19" s="32" t="n">
        <x:v>11</x:v>
      </x:c>
      <x:c r="O19" s="32" t="str">
        <x:v>Complete first-pass enumeration of all 12 current BOLT documents (00, 01, 02, 03, 04, 05, 07, 08, 09, 10, 11, and 12). Existing commitment, closure, gossip, fee-policy, invoice, and offer nodes were confirmed; lightning.short-channel-id was added as the only missing learner-facing bridge. Message names, TLV fields, and query workflows remain inside their parent protocol concepts rather than becoming implementation-shaped nodes.</x:v>
      </x:c>
    </x:row>
    <x:row r="20">
      <x:c r="A20" s="32" t="str">
        <x:v>source.bitcoin-bips</x:v>
      </x:c>
      <x:c r="B20" s="32" t="str">
        <x:v>Bitcoin Improvement Proposals</x:v>
      </x:c>
      <x:c r="C20" s="32" t="str">
        <x:v>https://github.com/bitcoin/bips</x:v>
      </x:c>
      <x:c r="D20" s="32" t="str">
        <x:v>standards-repository</x:v>
      </x:c>
      <x:c r="E20" s="32" t="str">
        <x:v>P0</x:v>
      </x:c>
      <x:c r="F20" s="32" t="str">
        <x:v>Canonical Bitcoin Improvement Proposals covering process, consensus rules, signatures, wallet formats, applications, peer services, relay, APIs, mining, and deployment mechanisms.</x:v>
      </x:c>
      <x:c r="G20" s="32" t="str">
        <x:v>Enumerate the repository registry first, then group BIPs into consensus soft forks, signature encoding and serialization, script and output templates, wallet and payment standards, and peer/relay protocols. Treat BIPs as specification provenance rather than automatic one-to-one nodes.</x:v>
      </x:c>
      <x:c r="H20" s="32" t="str">
        <x:v>Complete</x:v>
      </x:c>
      <x:c r="I20" s="32" t="str">
        <x:v>Complete</x:v>
      </x:c>
      <x:c r="J20" s="32" t="str">
        <x:v>Normalized</x:v>
      </x:c>
      <x:c r="K20" s="32" t="str">
        <x:v>Complete</x:v>
      </x:c>
      <x:c r="L20" s="32" t="n">
        <x:v>7</x:v>
      </x:c>
      <x:c r="M20" s="32" t="n">
        <x:v>7</x:v>
      </x:c>
      <x:c r="N20" s="32" t="n">
        <x:v>7</x:v>
      </x:c>
      <x:c r="O20" s="32" t="str">
        <x:v>Complete first-pass registry enumeration across process, consensus/deployment, signatures/serialization, script/output templates, wallet/payment standards, peer/relay protocols, and emerging application proposals. Implemented from this source: protocol.strict-der-signatures, custody.deterministic-multisig-key-sorting, protocol.generic-signed-messages, protocol.proof-of-payment, and protocol.pay-to-anchor. BIP 329 Wallet Labels merges into custody.output-labeling; BIP 431 TRUC confirms protocol.version-3-transaction-relay. Draft and closed proposals are retained as provenance, not treated as deployed consensus rules.</x:v>
      </x:c>
    </x:row>
    <x:row r="21">
      <x:c r="A21" s="32" t="str">
        <x:v>source.mempool-space-docs</x:v>
      </x:c>
      <x:c r="B21" s="32" t="str">
        <x:v>Mempool.space Documentation</x:v>
      </x:c>
      <x:c r="C21" s="32" t="str">
        <x:v>https://mempool.space/docs</x:v>
      </x:c>
      <x:c r="D21" s="32" t="str">
        <x:v>documentation-cluster</x:v>
      </x:c>
      <x:c r="E21" s="32" t="str">
        <x:v>P1</x:v>
      </x:c>
      <x:c r="F21" s="32" t="str">
        <x:v>Operational documentation for fee visibility, mempool behavior, transaction monitoring, APIs, and self-hosting. Treat it as implementation and observability guidance, not consensus authority.</x:v>
      </x:c>
      <x:c r="G21" s="32" t="str">
        <x:v>Enumerate the FAQ, REST API, WebSocket API, and self-hosting/repository clusters first. Use Bitcoin Core documentation as the canonical authority for consensus and policy semantics, then retain Mempool.space-specific observability concepts only when they survive deduplication.</x:v>
      </x:c>
      <x:c r="H21" s="32" t="str">
        <x:v>Complete</x:v>
      </x:c>
      <x:c r="I21" s="32" t="str">
        <x:v>Complete</x:v>
      </x:c>
      <x:c r="J21" s="32" t="str">
        <x:v>Normalized</x:v>
      </x:c>
      <x:c r="K21" s="32" t="str">
        <x:v>Complete</x:v>
      </x:c>
      <x:c r="L21" s="32" t="n">
        <x:v>4</x:v>
      </x:c>
      <x:c r="M21" s="32" t="n">
        <x:v>5</x:v>
      </x:c>
      <x:c r="N21" s="32" t="n">
        <x:v>5</x:v>
      </x:c>
      <x:c r="O21" s="32" t="str">
        <x:v>Complete FAQ/mempool, REST API, WebSocket/live-events, and self-hosting pass. ops.mempool-purging is the only learner-facing concept added from this source; explorer UI, REST/WebSocket endpoints, and self-hosting are recorded as implementation/product surfaces rather than Bitcoin graph nodes. Bitcoin Core policy and RPC documentation remain canonical for protocol semantics.</x:v>
      </x:c>
    </x:row>
    <x:row r="22">
      <x:c r="A22" s="32" t="str">
        <x:v>source.cypherpunk-library-bitcoin-adjacent</x:v>
      </x:c>
      <x:c r="B22" s="32" t="str">
        <x:v>Cypherpunk Library Bitcoin-Adjacent Canon</x:v>
      </x:c>
      <x:c r="C22" s="32" t="str">
        <x:v>https://www.cypherpunkbooks.com/collection</x:v>
      </x:c>
      <x:c r="D22" s="32" t="str">
        <x:v>essay-library</x:v>
      </x:c>
      <x:c r="E22" s="32" t="str">
        <x:v>P1</x:v>
      </x:c>
      <x:c r="F22" s="32" t="str">
        <x:v>Bitcoin-adjacent cypherpunk readings focused on privacy, electronic cash, monetary theory, and the ideological roots most likely to sharpen foundational and history nodes.</x:v>
      </x:c>
      <x:c r="G22" s="32" t="str">
        <x:v>Start with four clusters: cypherpunk manifestos, privacy and surveillance essays, eCash and digital-cash texts, and monetary-theory readings. Defer clearly non-Bitcoin-adjacent political or general-hacker texts unless they surface a direct graph gap.</x:v>
      </x:c>
      <x:c r="H22" s="32" t="str">
        <x:v>Complete</x:v>
      </x:c>
      <x:c r="I22" s="32" t="str">
        <x:v>Complete</x:v>
      </x:c>
      <x:c r="J22" s="32" t="str">
        <x:v>Queue exhausted</x:v>
      </x:c>
      <x:c r="K22" s="32" t="str">
        <x:v>Complete</x:v>
      </x:c>
      <x:c r="L22" s="32" t="n">
        <x:v>4</x:v>
      </x:c>
      <x:c r="M22" s="32" t="n">
        <x:v>5</x:v>
      </x:c>
      <x:c r="N22" s="32" t="n">
        <x:v>5</x:v>
      </x:c>
      <x:c r="O22" s="32" t="str">
        <x:v>Added from user direction. High-signal starting texts from the collection include A Cypherpunk's Manifesto, The Crypto Anarchist Manifesto, Your Secret Right to Cash, Protecting Privacy with Electronic Cash, The Beauty of eCash, The Cyphernomicon, Ideal Money and Asymptotically Ideal Money, and 21 Lessons. Implemented from this source in the current branch: history.chaumian-ecash, privacy.secret-right-to-cash, economics.ideal-money. Merged into existing coverage in the current branch: history.cypherpunks via A Cypherpunk's Manifesto; history.bitcoin-anarchism via The Crypto Anarchist Manifesto. Current tracked cluster queue is exhausted for this pass.</x:v>
      </x:c>
    </x:row>
    <x:row r="23">
      <x:c r="A23" s="32" t="str">
        <x:v>source.bitcoin-dev-project-explained-posts</x:v>
      </x:c>
      <x:c r="B23" s="32" t="str">
        <x:v>Bitcoin Dev Project Explained Posts</x:v>
      </x:c>
      <x:c r="C23" s="32" t="str">
        <x:v>https://x.com/search?q=from%3ABitcoin_Devs%20explained&amp;src=typed_query&amp;f=live</x:v>
      </x:c>
      <x:c r="D23" s="32" t="str">
        <x:v>social-post-cluster</x:v>
      </x:c>
      <x:c r="E23" s="32" t="str">
        <x:v>P1</x:v>
      </x:c>
      <x:c r="F23" s="32" t="str">
        <x:v>Short-form educational posts from @Bitcoin_Devs that explicitly explain protocol, wallet, and Lightning mechanisms in learner-facing language.</x:v>
      </x:c>
      <x:c r="G23" s="32" t="str">
        <x:v>Track the live X search as one source-family row first, then expand to one row per matching post once current results are enumerated. Group matching posts by concept family such as hashing, fee management, node architecture, channel mechanics, and upgrade proposals.</x:v>
      </x:c>
      <x:c r="H23" s="32" t="str">
        <x:v>Complete</x:v>
      </x:c>
      <x:c r="I23" s="32" t="str">
        <x:v>Complete</x:v>
      </x:c>
      <x:c r="J23" s="32" t="str">
        <x:v>Normalized</x:v>
      </x:c>
      <x:c r="K23" s="32" t="str">
        <x:v>Complete</x:v>
      </x:c>
      <x:c r="L23" s="32" t="n">
        <x:v>34</x:v>
      </x:c>
      <x:c r="M23" s="32" t="n">
        <x:v>34</x:v>
      </x:c>
      <x:c r="N23" s="32" t="n">
        <x:v>34</x:v>
      </x:c>
      <x:c r="O23" s="32" t="str">
        <x:v>Completed for the current authenticated enumeration on July 11, 2026: 34 matching posts are tracked individually below and each has a normalized candidate classification. The earlier July 8 pass reported 43 posts but did not preserve one source row per post; that historical discrepancy is documented in Decisions and is not treated as evidence for nine additional unobserved posts. Existing coverage includes time-warp attack, duplicate transaction bug, 64-byte transaction bug, nonce reuse, Lamport signatures, and Shamir's Secret Sharing.</x:v>
      </x:c>
    </x:row>
    <x:row r="24">
      <x:c r="A24" s="32" t="str">
        <x:v>source.bitcoin-dev-project-post-2018682587045052753</x:v>
      </x:c>
      <x:c r="B24" s="32" t="str">
        <x:v>Bitcoin Dev Project: Coinjoin Explained</x:v>
      </x:c>
      <x:c r="C24" s="32" t="str">
        <x:v>https://x.com/Bitcoin_Devs/status/2018682587045052753</x:v>
      </x:c>
      <x:c r="D24" s="32" t="str">
        <x:v>social-post</x:v>
      </x:c>
      <x:c r="E24" s="32" t="str">
        <x:v>P1</x:v>
      </x:c>
      <x:c r="F24" s="32" t="str">
        <x:v>One explained post from the Bitcoin Dev Project search family.</x:v>
      </x:c>
      <x:c r="G24" s="32" t="str">
        <x:v>Normalize the post's atomic learning outcome against the existing graph and record any merge or exclusion.</x:v>
      </x:c>
      <x:c r="H24" s="32" t="str">
        <x:v>Complete</x:v>
      </x:c>
      <x:c r="I24" s="32" t="str">
        <x:v>Complete</x:v>
      </x:c>
      <x:c r="J24" s="32" t="str">
        <x:v>Normalized</x:v>
      </x:c>
      <x:c r="K24" s="32" t="str">
        <x:v>Complete</x:v>
      </x:c>
      <x:c r="L24" s="32" t="n">
        <x:v>1</x:v>
      </x:c>
      <x:c r="M24" s="32" t="n">
        <x:v>1</x:v>
      </x:c>
      <x:c r="N24" s="32" t="n">
        <x:v>1</x:v>
      </x:c>
      <x:c r="O24" s="32" t="str">
        <x:v>Post title: Coinjoin Explained. Normalized as the canonical candidate for audit.post-2018682587045052753.</x:v>
      </x:c>
    </x:row>
    <x:row r="25">
      <x:c r="A25" s="32" t="str">
        <x:v>source.bitcoin-dev-project-post-2017223553708654888</x:v>
      </x:c>
      <x:c r="B25" s="32" t="str">
        <x:v>Bitcoin Dev Project: Full Node Architecture Explained</x:v>
      </x:c>
      <x:c r="C25" s="32" t="str">
        <x:v>https://x.com/Bitcoin_Devs/status/2017223553708654888</x:v>
      </x:c>
      <x:c r="D25" s="32" t="str">
        <x:v>social-post</x:v>
      </x:c>
      <x:c r="E25" s="32" t="str">
        <x:v>P1</x:v>
      </x:c>
      <x:c r="F25" s="32" t="str">
        <x:v>One explained post from the Bitcoin Dev Project search family.</x:v>
      </x:c>
      <x:c r="G25" s="32" t="str">
        <x:v>Normalize the post's atomic learning outcome against the existing graph and record any merge or exclusion.</x:v>
      </x:c>
      <x:c r="H25" s="32" t="str">
        <x:v>Complete</x:v>
      </x:c>
      <x:c r="I25" s="32" t="str">
        <x:v>Complete</x:v>
      </x:c>
      <x:c r="J25" s="32" t="str">
        <x:v>Normalized</x:v>
      </x:c>
      <x:c r="K25" s="32" t="str">
        <x:v>Complete</x:v>
      </x:c>
      <x:c r="L25" s="32" t="n">
        <x:v>1</x:v>
      </x:c>
      <x:c r="M25" s="32" t="n">
        <x:v>1</x:v>
      </x:c>
      <x:c r="N25" s="32" t="n">
        <x:v>1</x:v>
      </x:c>
      <x:c r="O25" s="32" t="str">
        <x:v>Post title: Full Node Architecture Explained. Normalized as the canonical candidate for audit.post-2017223553708654888.</x:v>
      </x:c>
    </x:row>
    <x:row r="26">
      <x:c r="A26" s="32" t="str">
        <x:v>source.bitcoin-dev-project-post-2016929384389890484</x:v>
      </x:c>
      <x:c r="B26" s="32" t="str">
        <x:v>Bitcoin Dev Project: SHA-256 Message Schedule Explained</x:v>
      </x:c>
      <x:c r="C26" s="32" t="str">
        <x:v>https://x.com/Bitcoin_Devs/status/2016929384389890484</x:v>
      </x:c>
      <x:c r="D26" s="32" t="str">
        <x:v>social-post</x:v>
      </x:c>
      <x:c r="E26" s="32" t="str">
        <x:v>P1</x:v>
      </x:c>
      <x:c r="F26" s="32" t="str">
        <x:v>One explained post from the Bitcoin Dev Project search family.</x:v>
      </x:c>
      <x:c r="G26" s="32" t="str">
        <x:v>Normalize the post's atomic learning outcome against the existing graph and record any merge or exclusion.</x:v>
      </x:c>
      <x:c r="H26" s="32" t="str">
        <x:v>Complete</x:v>
      </x:c>
      <x:c r="I26" s="32" t="str">
        <x:v>Complete</x:v>
      </x:c>
      <x:c r="J26" s="32" t="str">
        <x:v>Normalized</x:v>
      </x:c>
      <x:c r="K26" s="32" t="str">
        <x:v>Complete</x:v>
      </x:c>
      <x:c r="L26" s="32" t="n">
        <x:v>1</x:v>
      </x:c>
      <x:c r="M26" s="32" t="n">
        <x:v>1</x:v>
      </x:c>
      <x:c r="N26" s="32" t="n">
        <x:v>1</x:v>
      </x:c>
      <x:c r="O26" s="32" t="str">
        <x:v>Post title: SHA-256 explained Part 2: Message Schedule. Normalized as the canonical candidate for audit.post-2016929384389890484.</x:v>
      </x:c>
    </x:row>
    <x:row r="27">
      <x:c r="A27" s="32" t="str">
        <x:v>source.bitcoin-dev-project-post-2012233826504933706</x:v>
      </x:c>
      <x:c r="B27" s="32" t="str">
        <x:v>Bitcoin Dev Project: SHA-256 Explained</x:v>
      </x:c>
      <x:c r="C27" s="32" t="str">
        <x:v>https://x.com/Bitcoin_Devs/status/2012233826504933706</x:v>
      </x:c>
      <x:c r="D27" s="32" t="str">
        <x:v>social-post</x:v>
      </x:c>
      <x:c r="E27" s="32" t="str">
        <x:v>P1</x:v>
      </x:c>
      <x:c r="F27" s="32" t="str">
        <x:v>One explained post from the Bitcoin Dev Project search family.</x:v>
      </x:c>
      <x:c r="G27" s="32" t="str">
        <x:v>Normalize the post's atomic learning outcome against the existing graph and record any merge or exclusion.</x:v>
      </x:c>
      <x:c r="H27" s="32" t="str">
        <x:v>Complete</x:v>
      </x:c>
      <x:c r="I27" s="32" t="str">
        <x:v>Complete</x:v>
      </x:c>
      <x:c r="J27" s="32" t="str">
        <x:v>Normalized</x:v>
      </x:c>
      <x:c r="K27" s="32" t="str">
        <x:v>Complete</x:v>
      </x:c>
      <x:c r="L27" s="32" t="n">
        <x:v>1</x:v>
      </x:c>
      <x:c r="M27" s="32" t="n">
        <x:v>1</x:v>
      </x:c>
      <x:c r="N27" s="32" t="n">
        <x:v>1</x:v>
      </x:c>
      <x:c r="O27" s="32" t="str">
        <x:v>Post title: SHA-256 explained. Normalized as the canonical candidate for audit.post-2012233826504933706.</x:v>
      </x:c>
    </x:row>
    <x:row r="28">
      <x:c r="A28" s="32" t="str">
        <x:v>source.bitcoin-dev-project-post-1998431297333501989</x:v>
      </x:c>
      <x:c r="B28" s="32" t="str">
        <x:v>Bitcoin Dev Project: MAST Explained</x:v>
      </x:c>
      <x:c r="C28" s="32" t="str">
        <x:v>https://x.com/Bitcoin_Devs/status/1998431297333501989</x:v>
      </x:c>
      <x:c r="D28" s="32" t="str">
        <x:v>social-post</x:v>
      </x:c>
      <x:c r="E28" s="32" t="str">
        <x:v>P1</x:v>
      </x:c>
      <x:c r="F28" s="32" t="str">
        <x:v>One explained post from the Bitcoin Dev Project search family.</x:v>
      </x:c>
      <x:c r="G28" s="32" t="str">
        <x:v>Normalize the post's atomic learning outcome against the existing graph and record any merge or exclusion.</x:v>
      </x:c>
      <x:c r="H28" s="32" t="str">
        <x:v>Complete</x:v>
      </x:c>
      <x:c r="I28" s="32" t="str">
        <x:v>Complete</x:v>
      </x:c>
      <x:c r="J28" s="32" t="str">
        <x:v>Normalized</x:v>
      </x:c>
      <x:c r="K28" s="32" t="str">
        <x:v>Complete</x:v>
      </x:c>
      <x:c r="L28" s="32" t="n">
        <x:v>1</x:v>
      </x:c>
      <x:c r="M28" s="32" t="n">
        <x:v>1</x:v>
      </x:c>
      <x:c r="N28" s="32" t="n">
        <x:v>1</x:v>
      </x:c>
      <x:c r="O28" s="32" t="str">
        <x:v>Post title: MAST (Merkelized Alternative Script Tree) explained simply. Normalized as the canonical candidate for audit.post-1998431297333501989.</x:v>
      </x:c>
    </x:row>
    <x:row r="29">
      <x:c r="A29" s="32" t="str">
        <x:v>source.bitcoin-dev-project-post-1993443012748415027</x:v>
      </x:c>
      <x:c r="B29" s="32" t="str">
        <x:v>Bitcoin Dev Project: CPFP Explained</x:v>
      </x:c>
      <x:c r="C29" s="32" t="str">
        <x:v>https://x.com/Bitcoin_Devs/status/1993443012748415027</x:v>
      </x:c>
      <x:c r="D29" s="32" t="str">
        <x:v>social-post</x:v>
      </x:c>
      <x:c r="E29" s="32" t="str">
        <x:v>P1</x:v>
      </x:c>
      <x:c r="F29" s="32" t="str">
        <x:v>One explained post from the Bitcoin Dev Project search family.</x:v>
      </x:c>
      <x:c r="G29" s="32" t="str">
        <x:v>Normalize the post's atomic learning outcome against the existing graph and record any merge or exclusion.</x:v>
      </x:c>
      <x:c r="H29" s="32" t="str">
        <x:v>Complete</x:v>
      </x:c>
      <x:c r="I29" s="32" t="str">
        <x:v>Complete</x:v>
      </x:c>
      <x:c r="J29" s="32" t="str">
        <x:v>Normalized</x:v>
      </x:c>
      <x:c r="K29" s="32" t="str">
        <x:v>Complete</x:v>
      </x:c>
      <x:c r="L29" s="32" t="n">
        <x:v>1</x:v>
      </x:c>
      <x:c r="M29" s="32" t="n">
        <x:v>1</x:v>
      </x:c>
      <x:c r="N29" s="32" t="n">
        <x:v>1</x:v>
      </x:c>
      <x:c r="O29" s="32" t="str">
        <x:v>Post title: Child-Pays-For-Parent transaction explained. Normalized as the canonical candidate for audit.post-1993443012748415027.</x:v>
      </x:c>
    </x:row>
    <x:row r="30">
      <x:c r="A30" s="32" t="str">
        <x:v>source.bitcoin-dev-project-post-1987562939109306699</x:v>
      </x:c>
      <x:c r="B30" s="32" t="str">
        <x:v>Bitcoin Dev Project: Quadratic SIGHASH Problem Explained</x:v>
      </x:c>
      <x:c r="C30" s="32" t="str">
        <x:v>https://x.com/Bitcoin_Devs/status/1987562939109306699</x:v>
      </x:c>
      <x:c r="D30" s="32" t="str">
        <x:v>social-post</x:v>
      </x:c>
      <x:c r="E30" s="32" t="str">
        <x:v>P1</x:v>
      </x:c>
      <x:c r="F30" s="32" t="str">
        <x:v>One explained post from the Bitcoin Dev Project search family.</x:v>
      </x:c>
      <x:c r="G30" s="32" t="str">
        <x:v>Normalize the post's atomic learning outcome against the existing graph and record any merge or exclusion.</x:v>
      </x:c>
      <x:c r="H30" s="32" t="str">
        <x:v>Complete</x:v>
      </x:c>
      <x:c r="I30" s="32" t="str">
        <x:v>Complete</x:v>
      </x:c>
      <x:c r="J30" s="32" t="str">
        <x:v>Normalized</x:v>
      </x:c>
      <x:c r="K30" s="32" t="str">
        <x:v>Complete</x:v>
      </x:c>
      <x:c r="L30" s="32" t="n">
        <x:v>1</x:v>
      </x:c>
      <x:c r="M30" s="32" t="n">
        <x:v>1</x:v>
      </x:c>
      <x:c r="N30" s="32" t="n">
        <x:v>1</x:v>
      </x:c>
      <x:c r="O30" s="32" t="str">
        <x:v>Post title: Quadratic Sighash problem O(n^2) explained. Normalized as the canonical candidate for audit.post-1987562939109306699.</x:v>
      </x:c>
    </x:row>
    <x:row r="31">
      <x:c r="A31" s="32" t="str">
        <x:v>source.bitcoin-dev-project-post-1982189369684336693</x:v>
      </x:c>
      <x:c r="B31" s="32" t="str">
        <x:v>Bitcoin Dev Project: BIP 158 Compact Block Filters Explained</x:v>
      </x:c>
      <x:c r="C31" s="32" t="str">
        <x:v>https://x.com/Bitcoin_Devs/status/1982189369684336693</x:v>
      </x:c>
      <x:c r="D31" s="32" t="str">
        <x:v>social-post</x:v>
      </x:c>
      <x:c r="E31" s="32" t="str">
        <x:v>P1</x:v>
      </x:c>
      <x:c r="F31" s="32" t="str">
        <x:v>One explained post from the Bitcoin Dev Project search family.</x:v>
      </x:c>
      <x:c r="G31" s="32" t="str">
        <x:v>Normalize the post's atomic learning outcome against the existing graph and record any merge or exclusion.</x:v>
      </x:c>
      <x:c r="H31" s="32" t="str">
        <x:v>Complete</x:v>
      </x:c>
      <x:c r="I31" s="32" t="str">
        <x:v>Complete</x:v>
      </x:c>
      <x:c r="J31" s="32" t="str">
        <x:v>Normalized</x:v>
      </x:c>
      <x:c r="K31" s="32" t="str">
        <x:v>Complete</x:v>
      </x:c>
      <x:c r="L31" s="32" t="n">
        <x:v>1</x:v>
      </x:c>
      <x:c r="M31" s="32" t="n">
        <x:v>1</x:v>
      </x:c>
      <x:c r="N31" s="32" t="n">
        <x:v>1</x:v>
      </x:c>
      <x:c r="O31" s="32" t="str">
        <x:v>Post title: BIP 158: Compact Block Filters explained. Normalized as the canonical candidate for audit.post-1982189369684336693.</x:v>
      </x:c>
    </x:row>
    <x:row r="32">
      <x:c r="A32" s="32" t="str">
        <x:v>source.bitcoin-dev-project-post-1981761265036144901</x:v>
      </x:c>
      <x:c r="B32" s="32" t="str">
        <x:v>Bitcoin Dev Project: Duplicate Transaction Merkle Root Collision Explained</x:v>
      </x:c>
      <x:c r="C32" s="32" t="str">
        <x:v>https://x.com/Bitcoin_Devs/status/1981761265036144901</x:v>
      </x:c>
      <x:c r="D32" s="32" t="str">
        <x:v>social-post</x:v>
      </x:c>
      <x:c r="E32" s="32" t="str">
        <x:v>P1</x:v>
      </x:c>
      <x:c r="F32" s="32" t="str">
        <x:v>One explained post from the Bitcoin Dev Project search family.</x:v>
      </x:c>
      <x:c r="G32" s="32" t="str">
        <x:v>Normalize the post's atomic learning outcome against the existing graph and record any merge or exclusion.</x:v>
      </x:c>
      <x:c r="H32" s="32" t="str">
        <x:v>Complete</x:v>
      </x:c>
      <x:c r="I32" s="32" t="str">
        <x:v>Complete</x:v>
      </x:c>
      <x:c r="J32" s="32" t="str">
        <x:v>Normalized</x:v>
      </x:c>
      <x:c r="K32" s="32" t="str">
        <x:v>Complete</x:v>
      </x:c>
      <x:c r="L32" s="32" t="n">
        <x:v>1</x:v>
      </x:c>
      <x:c r="M32" s="32" t="n">
        <x:v>1</x:v>
      </x:c>
      <x:c r="N32" s="32" t="n">
        <x:v>1</x:v>
      </x:c>
      <x:c r="O32" s="32" t="str">
        <x:v>Post title: CVE-2012-2459: Duplicate Transaction Merkle Root Collision Explained. Normalized as the canonical candidate for audit.post-1981761265036144901.</x:v>
      </x:c>
    </x:row>
    <x:row r="33">
      <x:c r="A33" s="32" t="str">
        <x:v>source.bitcoin-dev-project-post-1980708369620168949</x:v>
      </x:c>
      <x:c r="B33" s="32" t="str">
        <x:v>Bitcoin Dev Project: Discreet Log Contracts Explained</x:v>
      </x:c>
      <x:c r="C33" s="32" t="str">
        <x:v>https://x.com/Bitcoin_Devs/status/1980708369620168949</x:v>
      </x:c>
      <x:c r="D33" s="32" t="str">
        <x:v>social-post</x:v>
      </x:c>
      <x:c r="E33" s="32" t="str">
        <x:v>P1</x:v>
      </x:c>
      <x:c r="F33" s="32" t="str">
        <x:v>One explained post from the Bitcoin Dev Project search family.</x:v>
      </x:c>
      <x:c r="G33" s="32" t="str">
        <x:v>Normalize the post's atomic learning outcome against the existing graph and record any merge or exclusion.</x:v>
      </x:c>
      <x:c r="H33" s="32" t="str">
        <x:v>Complete</x:v>
      </x:c>
      <x:c r="I33" s="32" t="str">
        <x:v>Complete</x:v>
      </x:c>
      <x:c r="J33" s="32" t="str">
        <x:v>Normalized</x:v>
      </x:c>
      <x:c r="K33" s="32" t="str">
        <x:v>Complete</x:v>
      </x:c>
      <x:c r="L33" s="32" t="n">
        <x:v>1</x:v>
      </x:c>
      <x:c r="M33" s="32" t="n">
        <x:v>1</x:v>
      </x:c>
      <x:c r="N33" s="32" t="n">
        <x:v>1</x:v>
      </x:c>
      <x:c r="O33" s="32" t="str">
        <x:v>Post title: Discreet Log Contracts (DLC) explained simply. Normalized as the canonical candidate for audit.post-1980708369620168949.</x:v>
      </x:c>
    </x:row>
    <x:row r="34">
      <x:c r="A34" s="32" t="str">
        <x:v>source.bitcoin-dev-project-post-1977486634536104288</x:v>
      </x:c>
      <x:c r="B34" s="32" t="str">
        <x:v>Bitcoin Dev Project: Y2038 Problem Explained</x:v>
      </x:c>
      <x:c r="C34" s="32" t="str">
        <x:v>https://x.com/Bitcoin_Devs/status/1977486634536104288</x:v>
      </x:c>
      <x:c r="D34" s="32" t="str">
        <x:v>social-post</x:v>
      </x:c>
      <x:c r="E34" s="32" t="str">
        <x:v>P1</x:v>
      </x:c>
      <x:c r="F34" s="32" t="str">
        <x:v>One explained post from the Bitcoin Dev Project search family.</x:v>
      </x:c>
      <x:c r="G34" s="32" t="str">
        <x:v>Normalize the post's atomic learning outcome against the existing graph and record any merge or exclusion.</x:v>
      </x:c>
      <x:c r="H34" s="32" t="str">
        <x:v>Complete</x:v>
      </x:c>
      <x:c r="I34" s="32" t="str">
        <x:v>Complete</x:v>
      </x:c>
      <x:c r="J34" s="32" t="str">
        <x:v>Normalized</x:v>
      </x:c>
      <x:c r="K34" s="32" t="str">
        <x:v>Complete</x:v>
      </x:c>
      <x:c r="L34" s="32" t="n">
        <x:v>1</x:v>
      </x:c>
      <x:c r="M34" s="32" t="n">
        <x:v>1</x:v>
      </x:c>
      <x:c r="N34" s="32" t="n">
        <x:v>1</x:v>
      </x:c>
      <x:c r="O34" s="32" t="str">
        <x:v>Post title: The Y2038 problem explained. Normalized as the canonical candidate for audit.post-1977486634536104288.</x:v>
      </x:c>
    </x:row>
    <x:row r="35">
      <x:c r="A35" s="32" t="str">
        <x:v>source.bitcoin-dev-project-post-1977053708065423446</x:v>
      </x:c>
      <x:c r="B35" s="32" t="str">
        <x:v>Bitcoin Dev Project: Nonce Reuse Attack Explained</x:v>
      </x:c>
      <x:c r="C35" s="32" t="str">
        <x:v>https://x.com/Bitcoin_Devs/status/1977053708065423446</x:v>
      </x:c>
      <x:c r="D35" s="32" t="str">
        <x:v>social-post</x:v>
      </x:c>
      <x:c r="E35" s="32" t="str">
        <x:v>P1</x:v>
      </x:c>
      <x:c r="F35" s="32" t="str">
        <x:v>One explained post from the Bitcoin Dev Project search family.</x:v>
      </x:c>
      <x:c r="G35" s="32" t="str">
        <x:v>Normalize the post's atomic learning outcome against the existing graph and record any merge or exclusion.</x:v>
      </x:c>
      <x:c r="H35" s="32" t="str">
        <x:v>Complete</x:v>
      </x:c>
      <x:c r="I35" s="32" t="str">
        <x:v>Complete</x:v>
      </x:c>
      <x:c r="J35" s="32" t="str">
        <x:v>Normalized</x:v>
      </x:c>
      <x:c r="K35" s="32" t="str">
        <x:v>Complete</x:v>
      </x:c>
      <x:c r="L35" s="32" t="n">
        <x:v>1</x:v>
      </x:c>
      <x:c r="M35" s="32" t="n">
        <x:v>1</x:v>
      </x:c>
      <x:c r="N35" s="32" t="n">
        <x:v>1</x:v>
      </x:c>
      <x:c r="O35" s="32" t="str">
        <x:v>Post title: Nonce Reuse Attack explained simply. Normalized as the canonical candidate for audit.post-1977053708065423446.</x:v>
      </x:c>
    </x:row>
    <x:row r="36">
      <x:c r="A36" s="32" t="str">
        <x:v>source.bitcoin-dev-project-post-1976762610948198707</x:v>
      </x:c>
      <x:c r="B36" s="32" t="str">
        <x:v>Bitcoin Dev Project: MuSig2 Explained</x:v>
      </x:c>
      <x:c r="C36" s="32" t="str">
        <x:v>https://x.com/Bitcoin_Devs/status/1976762610948198707</x:v>
      </x:c>
      <x:c r="D36" s="32" t="str">
        <x:v>social-post</x:v>
      </x:c>
      <x:c r="E36" s="32" t="str">
        <x:v>P1</x:v>
      </x:c>
      <x:c r="F36" s="32" t="str">
        <x:v>One explained post from the Bitcoin Dev Project search family.</x:v>
      </x:c>
      <x:c r="G36" s="32" t="str">
        <x:v>Normalize the post's atomic learning outcome against the existing graph and record any merge or exclusion.</x:v>
      </x:c>
      <x:c r="H36" s="32" t="str">
        <x:v>Complete</x:v>
      </x:c>
      <x:c r="I36" s="32" t="str">
        <x:v>Complete</x:v>
      </x:c>
      <x:c r="J36" s="32" t="str">
        <x:v>Normalized</x:v>
      </x:c>
      <x:c r="K36" s="32" t="str">
        <x:v>Complete</x:v>
      </x:c>
      <x:c r="L36" s="32" t="n">
        <x:v>1</x:v>
      </x:c>
      <x:c r="M36" s="32" t="n">
        <x:v>1</x:v>
      </x:c>
      <x:c r="N36" s="32" t="n">
        <x:v>1</x:v>
      </x:c>
      <x:c r="O36" s="32" t="str">
        <x:v>Post title: MuSig2 explained simply; two-round Schnorr signature protocol. Normalized as the canonical candidate for audit.post-1976762610948198707.</x:v>
      </x:c>
    </x:row>
    <x:row r="37">
      <x:c r="A37" s="32" t="str">
        <x:v>source.bitcoin-dev-project-post-1976416447577665743</x:v>
      </x:c>
      <x:c r="B37" s="32" t="str">
        <x:v>Bitcoin Dev Project: MuSig Explained</x:v>
      </x:c>
      <x:c r="C37" s="32" t="str">
        <x:v>https://x.com/Bitcoin_Devs/status/1976416447577665743</x:v>
      </x:c>
      <x:c r="D37" s="32" t="str">
        <x:v>social-post</x:v>
      </x:c>
      <x:c r="E37" s="32" t="str">
        <x:v>P1</x:v>
      </x:c>
      <x:c r="F37" s="32" t="str">
        <x:v>One explained post from the Bitcoin Dev Project search family.</x:v>
      </x:c>
      <x:c r="G37" s="32" t="str">
        <x:v>Normalize the post's atomic learning outcome against the existing graph and record any merge or exclusion.</x:v>
      </x:c>
      <x:c r="H37" s="32" t="str">
        <x:v>Complete</x:v>
      </x:c>
      <x:c r="I37" s="32" t="str">
        <x:v>Complete</x:v>
      </x:c>
      <x:c r="J37" s="32" t="str">
        <x:v>Normalized</x:v>
      </x:c>
      <x:c r="K37" s="32" t="str">
        <x:v>Complete</x:v>
      </x:c>
      <x:c r="L37" s="32" t="n">
        <x:v>1</x:v>
      </x:c>
      <x:c r="M37" s="32" t="n">
        <x:v>1</x:v>
      </x:c>
      <x:c r="N37" s="32" t="n">
        <x:v>1</x:v>
      </x:c>
      <x:c r="O37" s="32" t="str">
        <x:v>Post title: MuSig explained simply. Normalized as the canonical candidate for audit.post-1976416447577665743.</x:v>
      </x:c>
    </x:row>
    <x:row r="38">
      <x:c r="A38" s="32" t="str">
        <x:v>source.bitcoin-dev-project-post-1976008010108678258</x:v>
      </x:c>
      <x:c r="B38" s="32" t="str">
        <x:v>Bitcoin Dev Project: Schnorr Rogue-Key Attack Explained</x:v>
      </x:c>
      <x:c r="C38" s="32" t="str">
        <x:v>https://x.com/Bitcoin_Devs/status/1976008010108678258</x:v>
      </x:c>
      <x:c r="D38" s="32" t="str">
        <x:v>social-post</x:v>
      </x:c>
      <x:c r="E38" s="32" t="str">
        <x:v>P1</x:v>
      </x:c>
      <x:c r="F38" s="32" t="str">
        <x:v>One explained post from the Bitcoin Dev Project search family.</x:v>
      </x:c>
      <x:c r="G38" s="32" t="str">
        <x:v>Normalize the post's atomic learning outcome against the existing graph and record any merge or exclusion.</x:v>
      </x:c>
      <x:c r="H38" s="32" t="str">
        <x:v>Complete</x:v>
      </x:c>
      <x:c r="I38" s="32" t="str">
        <x:v>Complete</x:v>
      </x:c>
      <x:c r="J38" s="32" t="str">
        <x:v>Normalized</x:v>
      </x:c>
      <x:c r="K38" s="32" t="str">
        <x:v>Complete</x:v>
      </x:c>
      <x:c r="L38" s="32" t="n">
        <x:v>1</x:v>
      </x:c>
      <x:c r="M38" s="32" t="n">
        <x:v>1</x:v>
      </x:c>
      <x:c r="N38" s="32" t="n">
        <x:v>1</x:v>
      </x:c>
      <x:c r="O38" s="32" t="str">
        <x:v>Post title: Schnorr signatures: Rogue key attack explained. Normalized as the canonical candidate for audit.post-1976008010108678258.</x:v>
      </x:c>
    </x:row>
    <x:row r="39">
      <x:c r="A39" s="32" t="str">
        <x:v>source.bitcoin-dev-project-post-1975289920634925475</x:v>
      </x:c>
      <x:c r="B39" s="32" t="str">
        <x:v>Bitcoin Dev Project: Selfish Mining Explained</x:v>
      </x:c>
      <x:c r="C39" s="32" t="str">
        <x:v>https://x.com/Bitcoin_Devs/status/1975289920634925475</x:v>
      </x:c>
      <x:c r="D39" s="32" t="str">
        <x:v>social-post</x:v>
      </x:c>
      <x:c r="E39" s="32" t="str">
        <x:v>P1</x:v>
      </x:c>
      <x:c r="F39" s="32" t="str">
        <x:v>One explained post from the Bitcoin Dev Project search family.</x:v>
      </x:c>
      <x:c r="G39" s="32" t="str">
        <x:v>Normalize the post's atomic learning outcome against the existing graph and record any merge or exclusion.</x:v>
      </x:c>
      <x:c r="H39" s="32" t="str">
        <x:v>Complete</x:v>
      </x:c>
      <x:c r="I39" s="32" t="str">
        <x:v>Complete</x:v>
      </x:c>
      <x:c r="J39" s="32" t="str">
        <x:v>Normalized</x:v>
      </x:c>
      <x:c r="K39" s="32" t="str">
        <x:v>Complete</x:v>
      </x:c>
      <x:c r="L39" s="32" t="n">
        <x:v>1</x:v>
      </x:c>
      <x:c r="M39" s="32" t="n">
        <x:v>1</x:v>
      </x:c>
      <x:c r="N39" s="32" t="n">
        <x:v>1</x:v>
      </x:c>
      <x:c r="O39" s="32" t="str">
        <x:v>Post title: Selfish Mining explained simply. Normalized as the canonical candidate for audit.post-1975289920634925475.</x:v>
      </x:c>
    </x:row>
    <x:row r="40">
      <x:c r="A40" s="32" t="str">
        <x:v>source.bitcoin-dev-project-post-1966579053076337056</x:v>
      </x:c>
      <x:c r="B40" s="32" t="str">
        <x:v>Bitcoin Dev Project: SIGHASH Explained</x:v>
      </x:c>
      <x:c r="C40" s="32" t="str">
        <x:v>https://x.com/Bitcoin_Devs/status/1966579053076337056</x:v>
      </x:c>
      <x:c r="D40" s="32" t="str">
        <x:v>social-post</x:v>
      </x:c>
      <x:c r="E40" s="32" t="str">
        <x:v>P1</x:v>
      </x:c>
      <x:c r="F40" s="32" t="str">
        <x:v>One explained post from the Bitcoin Dev Project search family.</x:v>
      </x:c>
      <x:c r="G40" s="32" t="str">
        <x:v>Normalize the post's atomic learning outcome against the existing graph and record any merge or exclusion.</x:v>
      </x:c>
      <x:c r="H40" s="32" t="str">
        <x:v>Complete</x:v>
      </x:c>
      <x:c r="I40" s="32" t="str">
        <x:v>Complete</x:v>
      </x:c>
      <x:c r="J40" s="32" t="str">
        <x:v>Normalized</x:v>
      </x:c>
      <x:c r="K40" s="32" t="str">
        <x:v>Complete</x:v>
      </x:c>
      <x:c r="L40" s="32" t="n">
        <x:v>1</x:v>
      </x:c>
      <x:c r="M40" s="32" t="n">
        <x:v>1</x:v>
      </x:c>
      <x:c r="N40" s="32" t="n">
        <x:v>1</x:v>
      </x:c>
      <x:c r="O40" s="32" t="str">
        <x:v>Post title: SigHash explained. Normalized as the canonical candidate for audit.post-1966579053076337056.</x:v>
      </x:c>
    </x:row>
    <x:row r="41">
      <x:c r="A41" s="32" t="str">
        <x:v>source.bitcoin-dev-project-post-1962245647261745216</x:v>
      </x:c>
      <x:c r="B41" s="32" t="str">
        <x:v>Bitcoin Dev Project: Transaction Pinning Explained</x:v>
      </x:c>
      <x:c r="C41" s="32" t="str">
        <x:v>https://x.com/Bitcoin_Devs/status/1962245647261745216</x:v>
      </x:c>
      <x:c r="D41" s="32" t="str">
        <x:v>social-post</x:v>
      </x:c>
      <x:c r="E41" s="32" t="str">
        <x:v>P1</x:v>
      </x:c>
      <x:c r="F41" s="32" t="str">
        <x:v>One explained post from the Bitcoin Dev Project search family.</x:v>
      </x:c>
      <x:c r="G41" s="32" t="str">
        <x:v>Normalize the post's atomic learning outcome against the existing graph and record any merge or exclusion.</x:v>
      </x:c>
      <x:c r="H41" s="32" t="str">
        <x:v>Complete</x:v>
      </x:c>
      <x:c r="I41" s="32" t="str">
        <x:v>Complete</x:v>
      </x:c>
      <x:c r="J41" s="32" t="str">
        <x:v>Normalized</x:v>
      </x:c>
      <x:c r="K41" s="32" t="str">
        <x:v>Complete</x:v>
      </x:c>
      <x:c r="L41" s="32" t="n">
        <x:v>1</x:v>
      </x:c>
      <x:c r="M41" s="32" t="n">
        <x:v>1</x:v>
      </x:c>
      <x:c r="N41" s="32" t="n">
        <x:v>1</x:v>
      </x:c>
      <x:c r="O41" s="32" t="str">
        <x:v>Post title: Transaction Pinning explained. Normalized as the canonical candidate for audit.post-1962245647261745216.</x:v>
      </x:c>
    </x:row>
    <x:row r="42">
      <x:c r="A42" s="32" t="str">
        <x:v>source.bitcoin-dev-project-post-1961882664803209229</x:v>
      </x:c>
      <x:c r="B42" s="32" t="str">
        <x:v>Bitcoin Dev Project: SegWit Explained</x:v>
      </x:c>
      <x:c r="C42" s="32" t="str">
        <x:v>https://x.com/Bitcoin_Devs/status/1961882664803209229</x:v>
      </x:c>
      <x:c r="D42" s="32" t="str">
        <x:v>social-post</x:v>
      </x:c>
      <x:c r="E42" s="32" t="str">
        <x:v>P1</x:v>
      </x:c>
      <x:c r="F42" s="32" t="str">
        <x:v>One explained post from the Bitcoin Dev Project search family.</x:v>
      </x:c>
      <x:c r="G42" s="32" t="str">
        <x:v>Normalize the post's atomic learning outcome against the existing graph and record any merge or exclusion.</x:v>
      </x:c>
      <x:c r="H42" s="32" t="str">
        <x:v>Complete</x:v>
      </x:c>
      <x:c r="I42" s="32" t="str">
        <x:v>Complete</x:v>
      </x:c>
      <x:c r="J42" s="32" t="str">
        <x:v>Normalized</x:v>
      </x:c>
      <x:c r="K42" s="32" t="str">
        <x:v>Complete</x:v>
      </x:c>
      <x:c r="L42" s="32" t="n">
        <x:v>1</x:v>
      </x:c>
      <x:c r="M42" s="32" t="n">
        <x:v>1</x:v>
      </x:c>
      <x:c r="N42" s="32" t="n">
        <x:v>1</x:v>
      </x:c>
      <x:c r="O42" s="32" t="str">
        <x:v>Post title: Segwit explained simply. Normalized as the canonical candidate for audit.post-1961882664803209229.</x:v>
      </x:c>
    </x:row>
    <x:row r="43">
      <x:c r="A43" s="32" t="str">
        <x:v>source.bitcoin-dev-project-post-1956781577544896905</x:v>
      </x:c>
      <x:c r="B43" s="32" t="str">
        <x:v>Bitcoin Dev Project: WOTS+ Key Generation Explained</x:v>
      </x:c>
      <x:c r="C43" s="32" t="str">
        <x:v>https://x.com/Bitcoin_Devs/status/1956781577544896905</x:v>
      </x:c>
      <x:c r="D43" s="32" t="str">
        <x:v>social-post</x:v>
      </x:c>
      <x:c r="E43" s="32" t="str">
        <x:v>P1</x:v>
      </x:c>
      <x:c r="F43" s="32" t="str">
        <x:v>One explained post from the Bitcoin Dev Project search family.</x:v>
      </x:c>
      <x:c r="G43" s="32" t="str">
        <x:v>Normalize the post's atomic learning outcome against the existing graph and record any merge or exclusion.</x:v>
      </x:c>
      <x:c r="H43" s="32" t="str">
        <x:v>Complete</x:v>
      </x:c>
      <x:c r="I43" s="32" t="str">
        <x:v>Complete</x:v>
      </x:c>
      <x:c r="J43" s="32" t="str">
        <x:v>Normalized</x:v>
      </x:c>
      <x:c r="K43" s="32" t="str">
        <x:v>Complete</x:v>
      </x:c>
      <x:c r="L43" s="32" t="n">
        <x:v>1</x:v>
      </x:c>
      <x:c r="M43" s="32" t="n">
        <x:v>1</x:v>
      </x:c>
      <x:c r="N43" s="32" t="n">
        <x:v>1</x:v>
      </x:c>
      <x:c r="O43" s="32" t="str">
        <x:v>Post title: WOTS+ Key Generation explained; Part 4 of SPHINCS+. Normalized as the canonical candidate for audit.post-1956781577544896905.</x:v>
      </x:c>
    </x:row>
    <x:row r="44">
      <x:c r="A44" s="32" t="str">
        <x:v>source.bitcoin-dev-project-post-1952320432033435819</x:v>
      </x:c>
      <x:c r="B44" s="32" t="str">
        <x:v>Bitcoin Dev Project: WOTS Explained</x:v>
      </x:c>
      <x:c r="C44" s="32" t="str">
        <x:v>https://x.com/Bitcoin_Devs/status/1952320432033435819</x:v>
      </x:c>
      <x:c r="D44" s="32" t="str">
        <x:v>social-post</x:v>
      </x:c>
      <x:c r="E44" s="32" t="str">
        <x:v>P1</x:v>
      </x:c>
      <x:c r="F44" s="32" t="str">
        <x:v>One explained post from the Bitcoin Dev Project search family.</x:v>
      </x:c>
      <x:c r="G44" s="32" t="str">
        <x:v>Normalize the post's atomic learning outcome against the existing graph and record any merge or exclusion.</x:v>
      </x:c>
      <x:c r="H44" s="32" t="str">
        <x:v>Complete</x:v>
      </x:c>
      <x:c r="I44" s="32" t="str">
        <x:v>Complete</x:v>
      </x:c>
      <x:c r="J44" s="32" t="str">
        <x:v>Normalized</x:v>
      </x:c>
      <x:c r="K44" s="32" t="str">
        <x:v>Complete</x:v>
      </x:c>
      <x:c r="L44" s="32" t="n">
        <x:v>1</x:v>
      </x:c>
      <x:c r="M44" s="32" t="n">
        <x:v>1</x:v>
      </x:c>
      <x:c r="N44" s="32" t="n">
        <x:v>1</x:v>
      </x:c>
      <x:c r="O44" s="32" t="str">
        <x:v>Post title: WOTS (Winternitz One-Time Signatures) explained; Part 3 of SPHINCS+. Normalized as the canonical candidate for audit.post-1952320432033435819.</x:v>
      </x:c>
    </x:row>
    <x:row r="45">
      <x:c r="A45" s="32" t="str">
        <x:v>source.bitcoin-dev-project-post-1951962210902671675</x:v>
      </x:c>
      <x:c r="B45" s="32" t="str">
        <x:v>Bitcoin Dev Project: SPHINCS+ and Lamport Signatures Explained</x:v>
      </x:c>
      <x:c r="C45" s="32" t="str">
        <x:v>https://x.com/Bitcoin_Devs/status/1951962210902671675</x:v>
      </x:c>
      <x:c r="D45" s="32" t="str">
        <x:v>social-post</x:v>
      </x:c>
      <x:c r="E45" s="32" t="str">
        <x:v>P1</x:v>
      </x:c>
      <x:c r="F45" s="32" t="str">
        <x:v>One explained post from the Bitcoin Dev Project search family.</x:v>
      </x:c>
      <x:c r="G45" s="32" t="str">
        <x:v>Normalize the post's atomic learning outcome against the existing graph and record any merge or exclusion.</x:v>
      </x:c>
      <x:c r="H45" s="32" t="str">
        <x:v>Complete</x:v>
      </x:c>
      <x:c r="I45" s="32" t="str">
        <x:v>Complete</x:v>
      </x:c>
      <x:c r="J45" s="32" t="str">
        <x:v>Normalized</x:v>
      </x:c>
      <x:c r="K45" s="32" t="str">
        <x:v>Complete</x:v>
      </x:c>
      <x:c r="L45" s="32" t="n">
        <x:v>1</x:v>
      </x:c>
      <x:c r="M45" s="32" t="n">
        <x:v>1</x:v>
      </x:c>
      <x:c r="N45" s="32" t="n">
        <x:v>1</x:v>
      </x:c>
      <x:c r="O45" s="32" t="str">
        <x:v>Post title: SPHINCS+ explained; Part 2: Lamport Signatures. Normalized as the canonical candidate for audit.post-1951962210902671675.</x:v>
      </x:c>
    </x:row>
    <x:row r="46">
      <x:c r="A46" s="32" t="str">
        <x:v>source.bitcoin-dev-project-post-1951704233742651737</x:v>
      </x:c>
      <x:c r="B46" s="32" t="str">
        <x:v>Bitcoin Dev Project: SPHINCS+ Explained</x:v>
      </x:c>
      <x:c r="C46" s="32" t="str">
        <x:v>https://x.com/Bitcoin_Devs/status/1951704233742651737</x:v>
      </x:c>
      <x:c r="D46" s="32" t="str">
        <x:v>social-post</x:v>
      </x:c>
      <x:c r="E46" s="32" t="str">
        <x:v>P1</x:v>
      </x:c>
      <x:c r="F46" s="32" t="str">
        <x:v>One explained post from the Bitcoin Dev Project search family.</x:v>
      </x:c>
      <x:c r="G46" s="32" t="str">
        <x:v>Normalize the post's atomic learning outcome against the existing graph and record any merge or exclusion.</x:v>
      </x:c>
      <x:c r="H46" s="32" t="str">
        <x:v>Complete</x:v>
      </x:c>
      <x:c r="I46" s="32" t="str">
        <x:v>Complete</x:v>
      </x:c>
      <x:c r="J46" s="32" t="str">
        <x:v>Normalized</x:v>
      </x:c>
      <x:c r="K46" s="32" t="str">
        <x:v>Complete</x:v>
      </x:c>
      <x:c r="L46" s="32" t="n">
        <x:v>1</x:v>
      </x:c>
      <x:c r="M46" s="32" t="n">
        <x:v>1</x:v>
      </x:c>
      <x:c r="N46" s="32" t="n">
        <x:v>1</x:v>
      </x:c>
      <x:c r="O46" s="32" t="str">
        <x:v>Post title: SPHINCS+ explained. Normalized as the canonical candidate for audit.post-1951704233742651737.</x:v>
      </x:c>
    </x:row>
    <x:row r="47">
      <x:c r="A47" s="32" t="str">
        <x:v>source.bitcoin-dev-project-post-1946961429363327053</x:v>
      </x:c>
      <x:c r="B47" s="32" t="str">
        <x:v>Bitcoin Dev Project: Bitchat Explained</x:v>
      </x:c>
      <x:c r="C47" s="32" t="str">
        <x:v>https://x.com/Bitcoin_Devs/status/1946961429363327053</x:v>
      </x:c>
      <x:c r="D47" s="32" t="str">
        <x:v>social-post</x:v>
      </x:c>
      <x:c r="E47" s="32" t="str">
        <x:v>P1</x:v>
      </x:c>
      <x:c r="F47" s="32" t="str">
        <x:v>One explained post from the Bitcoin Dev Project search family.</x:v>
      </x:c>
      <x:c r="G47" s="32" t="str">
        <x:v>Normalize the post's atomic learning outcome against the existing graph and record any merge or exclusion.</x:v>
      </x:c>
      <x:c r="H47" s="32" t="str">
        <x:v>Complete</x:v>
      </x:c>
      <x:c r="I47" s="32" t="str">
        <x:v>Complete</x:v>
      </x:c>
      <x:c r="J47" s="32" t="str">
        <x:v>Normalized</x:v>
      </x:c>
      <x:c r="K47" s="32" t="str">
        <x:v>Complete</x:v>
      </x:c>
      <x:c r="L47" s="32" t="n">
        <x:v>1</x:v>
      </x:c>
      <x:c r="M47" s="32" t="n">
        <x:v>1</x:v>
      </x:c>
      <x:c r="N47" s="32" t="n">
        <x:v>1</x:v>
      </x:c>
      <x:c r="O47" s="32" t="str">
        <x:v>Post title: Bitchat explained simply. Normalized as the canonical candidate for audit.post-1946961429363327053.</x:v>
      </x:c>
    </x:row>
    <x:row r="48">
      <x:c r="A48" s="32" t="str">
        <x:v>source.bitcoin-dev-project-post-1945962367738601788</x:v>
      </x:c>
      <x:c r="B48" s="32" t="str">
        <x:v>Bitcoin Dev Project: Compact Block Filter Explained</x:v>
      </x:c>
      <x:c r="C48" s="32" t="str">
        <x:v>https://x.com/Bitcoin_Devs/status/1945962367738601788</x:v>
      </x:c>
      <x:c r="D48" s="32" t="str">
        <x:v>social-post</x:v>
      </x:c>
      <x:c r="E48" s="32" t="str">
        <x:v>P1</x:v>
      </x:c>
      <x:c r="F48" s="32" t="str">
        <x:v>One explained post from the Bitcoin Dev Project search family.</x:v>
      </x:c>
      <x:c r="G48" s="32" t="str">
        <x:v>Normalize the post's atomic learning outcome against the existing graph and record any merge or exclusion.</x:v>
      </x:c>
      <x:c r="H48" s="32" t="str">
        <x:v>Complete</x:v>
      </x:c>
      <x:c r="I48" s="32" t="str">
        <x:v>Complete</x:v>
      </x:c>
      <x:c r="J48" s="32" t="str">
        <x:v>Normalized</x:v>
      </x:c>
      <x:c r="K48" s="32" t="str">
        <x:v>Complete</x:v>
      </x:c>
      <x:c r="L48" s="32" t="n">
        <x:v>1</x:v>
      </x:c>
      <x:c r="M48" s="32" t="n">
        <x:v>1</x:v>
      </x:c>
      <x:c r="N48" s="32" t="n">
        <x:v>1</x:v>
      </x:c>
      <x:c r="O48" s="32" t="str">
        <x:v>Post title: Compact Block Filter explained, Part 1. Normalized as the canonical candidate for audit.post-1945962367738601788.</x:v>
      </x:c>
    </x:row>
    <x:row r="49">
      <x:c r="A49" s="32" t="str">
        <x:v>source.bitcoin-dev-project-post-1945645540152135684</x:v>
      </x:c>
      <x:c r="B49" s="32" t="str">
        <x:v>Bitcoin Dev Project: CPFP Explained, Earlier Post</x:v>
      </x:c>
      <x:c r="C49" s="32" t="str">
        <x:v>https://x.com/Bitcoin_Devs/status/1945645540152135684</x:v>
      </x:c>
      <x:c r="D49" s="32" t="str">
        <x:v>social-post</x:v>
      </x:c>
      <x:c r="E49" s="32" t="str">
        <x:v>P1</x:v>
      </x:c>
      <x:c r="F49" s="32" t="str">
        <x:v>One explained post from the Bitcoin Dev Project search family.</x:v>
      </x:c>
      <x:c r="G49" s="32" t="str">
        <x:v>Normalize the post's atomic learning outcome against the existing graph and record any merge or exclusion.</x:v>
      </x:c>
      <x:c r="H49" s="32" t="str">
        <x:v>Complete</x:v>
      </x:c>
      <x:c r="I49" s="32" t="str">
        <x:v>Complete</x:v>
      </x:c>
      <x:c r="J49" s="32" t="str">
        <x:v>Normalized</x:v>
      </x:c>
      <x:c r="K49" s="32" t="str">
        <x:v>Complete</x:v>
      </x:c>
      <x:c r="L49" s="32" t="n">
        <x:v>1</x:v>
      </x:c>
      <x:c r="M49" s="32" t="n">
        <x:v>1</x:v>
      </x:c>
      <x:c r="N49" s="32" t="n">
        <x:v>1</x:v>
      </x:c>
      <x:c r="O49" s="32" t="str">
        <x:v>Post title: Child-Pays-For-Parent transaction explained. Normalized as the canonical candidate for audit.post-1945645540152135684.</x:v>
      </x:c>
    </x:row>
    <x:row r="50">
      <x:c r="A50" s="32" t="str">
        <x:v>source.bitcoin-dev-project-post-1934578478575489365</x:v>
      </x:c>
      <x:c r="B50" s="32" t="str">
        <x:v>Bitcoin Dev Project: Lamport Signatures Explained</x:v>
      </x:c>
      <x:c r="C50" s="32" t="str">
        <x:v>https://x.com/Bitcoin_Devs/status/1934578478575489365</x:v>
      </x:c>
      <x:c r="D50" s="32" t="str">
        <x:v>social-post</x:v>
      </x:c>
      <x:c r="E50" s="32" t="str">
        <x:v>P1</x:v>
      </x:c>
      <x:c r="F50" s="32" t="str">
        <x:v>One explained post from the Bitcoin Dev Project search family.</x:v>
      </x:c>
      <x:c r="G50" s="32" t="str">
        <x:v>Normalize the post's atomic learning outcome against the existing graph and record any merge or exclusion.</x:v>
      </x:c>
      <x:c r="H50" s="32" t="str">
        <x:v>Complete</x:v>
      </x:c>
      <x:c r="I50" s="32" t="str">
        <x:v>Complete</x:v>
      </x:c>
      <x:c r="J50" s="32" t="str">
        <x:v>Normalized</x:v>
      </x:c>
      <x:c r="K50" s="32" t="str">
        <x:v>Complete</x:v>
      </x:c>
      <x:c r="L50" s="32" t="n">
        <x:v>1</x:v>
      </x:c>
      <x:c r="M50" s="32" t="n">
        <x:v>1</x:v>
      </x:c>
      <x:c r="N50" s="32" t="n">
        <x:v>1</x:v>
      </x:c>
      <x:c r="O50" s="32" t="str">
        <x:v>Post title: Lamport Signatures Explained; quantum-resistant signature scheme. Normalized as the canonical candidate for audit.post-1934578478575489365.</x:v>
      </x:c>
    </x:row>
    <x:row r="51">
      <x:c r="A51" s="32" t="str">
        <x:v>source.bitcoin-dev-project-post-1931775486449103086</x:v>
      </x:c>
      <x:c r="B51" s="32" t="str">
        <x:v>Bitcoin Dev Project: Commit-Delay-Reveal Protocol Explained</x:v>
      </x:c>
      <x:c r="C51" s="32" t="str">
        <x:v>https://x.com/Bitcoin_Devs/status/1931775486449103086</x:v>
      </x:c>
      <x:c r="D51" s="32" t="str">
        <x:v>social-post</x:v>
      </x:c>
      <x:c r="E51" s="32" t="str">
        <x:v>P1</x:v>
      </x:c>
      <x:c r="F51" s="32" t="str">
        <x:v>One explained post from the Bitcoin Dev Project search family.</x:v>
      </x:c>
      <x:c r="G51" s="32" t="str">
        <x:v>Normalize the post's atomic learning outcome against the existing graph and record any merge or exclusion.</x:v>
      </x:c>
      <x:c r="H51" s="32" t="str">
        <x:v>Complete</x:v>
      </x:c>
      <x:c r="I51" s="32" t="str">
        <x:v>Complete</x:v>
      </x:c>
      <x:c r="J51" s="32" t="str">
        <x:v>Normalized</x:v>
      </x:c>
      <x:c r="K51" s="32" t="str">
        <x:v>Complete</x:v>
      </x:c>
      <x:c r="L51" s="32" t="n">
        <x:v>1</x:v>
      </x:c>
      <x:c r="M51" s="32" t="n">
        <x:v>1</x:v>
      </x:c>
      <x:c r="N51" s="32" t="n">
        <x:v>1</x:v>
      </x:c>
      <x:c r="O51" s="32" t="str">
        <x:v>Post title: Commit-Delay-Reveal (CDR) Protocol explained. Normalized as the canonical candidate for audit.post-1931775486449103086.</x:v>
      </x:c>
    </x:row>
    <x:row r="52">
      <x:c r="A52" s="32" t="str">
        <x:v>source.bitcoin-dev-project-post-1905214178379362814</x:v>
      </x:c>
      <x:c r="B52" s="32" t="str">
        <x:v>Bitcoin Dev Project: CISA Full Aggregation Explained</x:v>
      </x:c>
      <x:c r="C52" s="32" t="str">
        <x:v>https://x.com/Bitcoin_Devs/status/1905214178379362814</x:v>
      </x:c>
      <x:c r="D52" s="32" t="str">
        <x:v>social-post</x:v>
      </x:c>
      <x:c r="E52" s="32" t="str">
        <x:v>P1</x:v>
      </x:c>
      <x:c r="F52" s="32" t="str">
        <x:v>One explained post from the Bitcoin Dev Project search family.</x:v>
      </x:c>
      <x:c r="G52" s="32" t="str">
        <x:v>Normalize the post's atomic learning outcome against the existing graph and record any merge or exclusion.</x:v>
      </x:c>
      <x:c r="H52" s="32" t="str">
        <x:v>Complete</x:v>
      </x:c>
      <x:c r="I52" s="32" t="str">
        <x:v>Complete</x:v>
      </x:c>
      <x:c r="J52" s="32" t="str">
        <x:v>Normalized</x:v>
      </x:c>
      <x:c r="K52" s="32" t="str">
        <x:v>Complete</x:v>
      </x:c>
      <x:c r="L52" s="32" t="n">
        <x:v>1</x:v>
      </x:c>
      <x:c r="M52" s="32" t="n">
        <x:v>1</x:v>
      </x:c>
      <x:c r="N52" s="32" t="n">
        <x:v>1</x:v>
      </x:c>
      <x:c r="O52" s="32" t="str">
        <x:v>Post title: CISA: Full-Aggregation explained. Normalized as the canonical candidate for audit.post-1905214178379362814.</x:v>
      </x:c>
    </x:row>
    <x:row r="53">
      <x:c r="A53" s="32" t="str">
        <x:v>source.bitcoin-dev-project-post-1904946739603452376</x:v>
      </x:c>
      <x:c r="B53" s="32" t="str">
        <x:v>Bitcoin Dev Project: Dust Attack Explained</x:v>
      </x:c>
      <x:c r="C53" s="32" t="str">
        <x:v>https://x.com/Bitcoin_Devs/status/1904946739603452376</x:v>
      </x:c>
      <x:c r="D53" s="32" t="str">
        <x:v>social-post</x:v>
      </x:c>
      <x:c r="E53" s="32" t="str">
        <x:v>P1</x:v>
      </x:c>
      <x:c r="F53" s="32" t="str">
        <x:v>One explained post from the Bitcoin Dev Project search family.</x:v>
      </x:c>
      <x:c r="G53" s="32" t="str">
        <x:v>Normalize the post's atomic learning outcome against the existing graph and record any merge or exclusion.</x:v>
      </x:c>
      <x:c r="H53" s="32" t="str">
        <x:v>Complete</x:v>
      </x:c>
      <x:c r="I53" s="32" t="str">
        <x:v>Complete</x:v>
      </x:c>
      <x:c r="J53" s="32" t="str">
        <x:v>Normalized</x:v>
      </x:c>
      <x:c r="K53" s="32" t="str">
        <x:v>Complete</x:v>
      </x:c>
      <x:c r="L53" s="32" t="n">
        <x:v>1</x:v>
      </x:c>
      <x:c r="M53" s="32" t="n">
        <x:v>1</x:v>
      </x:c>
      <x:c r="N53" s="32" t="n">
        <x:v>1</x:v>
      </x:c>
      <x:c r="O53" s="32" t="str">
        <x:v>Post title: Dust Attacked explained. Normalized as the canonical candidate for audit.post-1904946739603452376.</x:v>
      </x:c>
    </x:row>
    <x:row r="54">
      <x:c r="A54" s="32" t="str">
        <x:v>source.bitcoin-dev-project-post-1904596944649150556</x:v>
      </x:c>
      <x:c r="B54" s="32" t="str">
        <x:v>Bitcoin Dev Project: CISA Half Signature Aggregation Explained</x:v>
      </x:c>
      <x:c r="C54" s="32" t="str">
        <x:v>https://x.com/Bitcoin_Devs/status/1904596944649150556</x:v>
      </x:c>
      <x:c r="D54" s="32" t="str">
        <x:v>social-post</x:v>
      </x:c>
      <x:c r="E54" s="32" t="str">
        <x:v>P1</x:v>
      </x:c>
      <x:c r="F54" s="32" t="str">
        <x:v>One explained post from the Bitcoin Dev Project search family.</x:v>
      </x:c>
      <x:c r="G54" s="32" t="str">
        <x:v>Normalize the post's atomic learning outcome against the existing graph and record any merge or exclusion.</x:v>
      </x:c>
      <x:c r="H54" s="32" t="str">
        <x:v>Complete</x:v>
      </x:c>
      <x:c r="I54" s="32" t="str">
        <x:v>Complete</x:v>
      </x:c>
      <x:c r="J54" s="32" t="str">
        <x:v>Normalized</x:v>
      </x:c>
      <x:c r="K54" s="32" t="str">
        <x:v>Complete</x:v>
      </x:c>
      <x:c r="L54" s="32" t="n">
        <x:v>1</x:v>
      </x:c>
      <x:c r="M54" s="32" t="n">
        <x:v>1</x:v>
      </x:c>
      <x:c r="N54" s="32" t="n">
        <x:v>1</x:v>
      </x:c>
      <x:c r="O54" s="32" t="str">
        <x:v>Post title: CISA Part 2: Half Signature Aggregation explained. Normalized as the canonical candidate for audit.post-1904596944649150556.</x:v>
      </x:c>
    </x:row>
    <x:row r="55">
      <x:c r="A55" s="32" t="str">
        <x:v>source.bitcoin-dev-project-post-1904136400213340298</x:v>
      </x:c>
      <x:c r="B55" s="32" t="str">
        <x:v>Bitcoin Dev Project: CISA Explained</x:v>
      </x:c>
      <x:c r="C55" s="32" t="str">
        <x:v>https://x.com/Bitcoin_Devs/status/1904136400213340298</x:v>
      </x:c>
      <x:c r="D55" s="32" t="str">
        <x:v>social-post</x:v>
      </x:c>
      <x:c r="E55" s="32" t="str">
        <x:v>P1</x:v>
      </x:c>
      <x:c r="F55" s="32" t="str">
        <x:v>One explained post from the Bitcoin Dev Project search family.</x:v>
      </x:c>
      <x:c r="G55" s="32" t="str">
        <x:v>Normalize the post's atomic learning outcome against the existing graph and record any merge or exclusion.</x:v>
      </x:c>
      <x:c r="H55" s="32" t="str">
        <x:v>Complete</x:v>
      </x:c>
      <x:c r="I55" s="32" t="str">
        <x:v>Complete</x:v>
      </x:c>
      <x:c r="J55" s="32" t="str">
        <x:v>Normalized</x:v>
      </x:c>
      <x:c r="K55" s="32" t="str">
        <x:v>Complete</x:v>
      </x:c>
      <x:c r="L55" s="32" t="n">
        <x:v>1</x:v>
      </x:c>
      <x:c r="M55" s="32" t="n">
        <x:v>1</x:v>
      </x:c>
      <x:c r="N55" s="32" t="n">
        <x:v>1</x:v>
      </x:c>
      <x:c r="O55" s="32" t="str">
        <x:v>Post title: CISA (Cross Input Signature Aggregation) explained. Normalized as the canonical candidate for audit.post-1904136400213340298.</x:v>
      </x:c>
    </x:row>
    <x:row r="56">
      <x:c r="A56" s="32" t="str">
        <x:v>source.bitcoin-dev-project-post-1903881770204070155</x:v>
      </x:c>
      <x:c r="B56" s="32" t="str">
        <x:v>Bitcoin Dev Project: Transaction Pinning Attack Explained</x:v>
      </x:c>
      <x:c r="C56" s="32" t="str">
        <x:v>https://x.com/Bitcoin_Devs/status/1903881770204070155</x:v>
      </x:c>
      <x:c r="D56" s="32" t="str">
        <x:v>social-post</x:v>
      </x:c>
      <x:c r="E56" s="32" t="str">
        <x:v>P1</x:v>
      </x:c>
      <x:c r="F56" s="32" t="str">
        <x:v>One explained post from the Bitcoin Dev Project search family.</x:v>
      </x:c>
      <x:c r="G56" s="32" t="str">
        <x:v>Normalize the post's atomic learning outcome against the existing graph and record any merge or exclusion.</x:v>
      </x:c>
      <x:c r="H56" s="32" t="str">
        <x:v>Complete</x:v>
      </x:c>
      <x:c r="I56" s="32" t="str">
        <x:v>Complete</x:v>
      </x:c>
      <x:c r="J56" s="32" t="str">
        <x:v>Normalized</x:v>
      </x:c>
      <x:c r="K56" s="32" t="str">
        <x:v>Complete</x:v>
      </x:c>
      <x:c r="L56" s="32" t="n">
        <x:v>1</x:v>
      </x:c>
      <x:c r="M56" s="32" t="n">
        <x:v>1</x:v>
      </x:c>
      <x:c r="N56" s="32" t="n">
        <x:v>1</x:v>
      </x:c>
      <x:c r="O56" s="32" t="str">
        <x:v>Post title: Transaction Pinning Attack explained. Normalized as the canonical candidate for audit.post-1903881770204070155.</x:v>
      </x:c>
    </x:row>
    <x:row r="57">
      <x:c r="A57" s="32" t="str">
        <x:v>source.bitcoin-dev-project-post-1903150655071719663</x:v>
      </x:c>
      <x:c r="B57" s="32" t="str">
        <x:v>Bitcoin Dev Project: BIP 68 Sequence Number Explained</x:v>
      </x:c>
      <x:c r="C57" s="32" t="str">
        <x:v>https://x.com/Bitcoin_Devs/status/1903150655071719663</x:v>
      </x:c>
      <x:c r="D57" s="32" t="str">
        <x:v>social-post</x:v>
      </x:c>
      <x:c r="E57" s="32" t="str">
        <x:v>P1</x:v>
      </x:c>
      <x:c r="F57" s="32" t="str">
        <x:v>One explained post from the Bitcoin Dev Project search family.</x:v>
      </x:c>
      <x:c r="G57" s="32" t="str">
        <x:v>Normalize the post's atomic learning outcome against the existing graph and record any merge or exclusion.</x:v>
      </x:c>
      <x:c r="H57" s="32" t="str">
        <x:v>Complete</x:v>
      </x:c>
      <x:c r="I57" s="32" t="str">
        <x:v>Complete</x:v>
      </x:c>
      <x:c r="J57" s="32" t="str">
        <x:v>Normalized</x:v>
      </x:c>
      <x:c r="K57" s="32" t="str">
        <x:v>Complete</x:v>
      </x:c>
      <x:c r="L57" s="32" t="n">
        <x:v>1</x:v>
      </x:c>
      <x:c r="M57" s="32" t="n">
        <x:v>1</x:v>
      </x:c>
      <x:c r="N57" s="32" t="n">
        <x:v>1</x:v>
      </x:c>
      <x:c r="O57" s="32" t="str">
        <x:v>Post title: BIP-68 (Sequence number) explained. Normalized as the canonical candidate for audit.post-1903150655071719663.</x:v>
      </x:c>
    </x:row>
    <x:row r="58">
      <x:c r="A58" s="32" t="str">
        <x:v>source.bitcoin-core-academy-wallet</x:v>
      </x:c>
      <x:c r="B58" s="32" t="str">
        <x:v>Bitcoin Core Academy Wallet Internals</x:v>
      </x:c>
      <x:c r="C58" s="32" t="str">
        <x:v>https://bitcoincore.academy/scriptpubkeymanagers.html</x:v>
      </x:c>
      <x:c r="D58" s="32" t="str">
        <x:v>course-cluster</x:v>
      </x:c>
      <x:c r="E58" s="32" t="str">
        <x:v>P1</x:v>
      </x:c>
      <x:c r="F58" s="32" t="str">
        <x:v>Wallet internals cluster around ScriptPubKeyManagers, wallet keys, transaction identification, and balance calculation.</x:v>
      </x:c>
      <x:c r="G58" s="32" t="str">
        <x:v>Track one wallet-internals page cluster at a time so Core-specific abstractions stay atomic instead of collapsing into generic wallet concepts.</x:v>
      </x:c>
      <x:c r="H58" s="32" t="str">
        <x:v>Complete</x:v>
      </x:c>
      <x:c r="I58" s="32" t="str">
        <x:v>Complete</x:v>
      </x:c>
      <x:c r="J58" s="32" t="str">
        <x:v>Queue exhausted</x:v>
      </x:c>
      <x:c r="K58" s="32" t="str">
        <x:v>Complete</x:v>
      </x:c>
      <x:c r="L58" s="32" t="n">
        <x:v>3</x:v>
      </x:c>
      <x:c r="M58" s="32" t="n">
        <x:v>3</x:v>
      </x:c>
      <x:c r="N58" s="32" t="n">
        <x:v>1</x:v>
      </x:c>
      <x:c r="O58" s="32" t="str">
        <x:v>First additional-source pass beyond the mandatory seed list. The current additive winner is dev.scriptpubkeymanagers; wallet-encryption remains deferred because the cleanest surviving slice is still too coupled to missing Core wallet-internals parents. Current tracked wallet-internals queue is exhausted for this pass.</x:v>
      </x:c>
    </x:row>
    <x:row r="59">
      <x:c r="A59" s="32" t="str">
        <x:v>source.bitcoin-core-academy-mempool</x:v>
      </x:c>
      <x:c r="B59" s="32" t="str">
        <x:v>Bitcoin Core Academy Mempool Mechanics</x:v>
      </x:c>
      <x:c r="C59" s="32" t="str">
        <x:v>https://bitcoincore.academy/mempool-unbroadcast.html</x:v>
      </x:c>
      <x:c r="D59" s="32" t="str">
        <x:v>course-cluster</x:v>
      </x:c>
      <x:c r="E59" s="32" t="str">
        <x:v>P1</x:v>
      </x:c>
      <x:c r="F59" s="32" t="str">
        <x:v>Mempool and relay internals cluster around transaction relay, rebroadcast behavior, and local node transaction state.</x:v>
      </x:c>
      <x:c r="G59" s="32" t="str">
        <x:v>Track the academy mempool pages as a separate cluster so implementation-specific relay mechanisms are not collapsed into generic mempool coverage.</x:v>
      </x:c>
      <x:c r="H59" s="32" t="str">
        <x:v>Complete</x:v>
      </x:c>
      <x:c r="I59" s="32" t="str">
        <x:v>Complete</x:v>
      </x:c>
      <x:c r="J59" s="32" t="str">
        <x:v>Queue exhausted</x:v>
      </x:c>
      <x:c r="K59" s="32" t="str">
        <x:v>Complete</x:v>
      </x:c>
      <x:c r="L59" s="32" t="n">
        <x:v>3</x:v>
      </x:c>
      <x:c r="M59" s="32" t="n">
        <x:v>3</x:v>
      </x:c>
      <x:c r="N59" s="32" t="n">
        <x:v>3</x:v>
      </x:c>
      <x:c r="O59" s="32" t="str">
        <x:v>Second post-seed-source slice. The current additive winners are protocol.mempool-unbroadcast-set, protocol.transaction-rebroadcast-privacy, and protocol.txid-vs-wtxid. The remaining transaction-format internals are now mostly implementation-detail material rather than clean learner-facing nodes. Current tracked mempool queue is exhausted for this pass.</x:v>
      </x:c>
    </x:row>
    <x:row r="60">
      <x:c r="A60" s="32" t="str">
        <x:v>source.bitcoin-design-payment-formats</x:v>
      </x:c>
      <x:c r="B60" s="32" t="str">
        <x:v>Bitcoin Design Payment Request Formats</x:v>
      </x:c>
      <x:c r="C60" s="32" t="str">
        <x:v>https://bitcoin.design/guide/how-it-works/human-readable-addresses/</x:v>
      </x:c>
      <x:c r="D60" s="32" t="str">
        <x:v>guide-cluster</x:v>
      </x:c>
      <x:c r="E60" s="32" t="str">
        <x:v>P1</x:v>
      </x:c>
      <x:c r="F60" s="32" t="str">
        <x:v>User-facing payment request and address-sharing concepts across human-readable addresses, transaction display, and wallet privacy tradeoffs.</x:v>
      </x:c>
      <x:c r="G60" s="32" t="str">
        <x:v>Track design guide pages by UX concept cluster so user-facing payment abstractions stay separate from protocol internals and generic wallet hygiene.</x:v>
      </x:c>
      <x:c r="H60" s="32" t="str">
        <x:v>Complete</x:v>
      </x:c>
      <x:c r="I60" s="32" t="str">
        <x:v>Complete</x:v>
      </x:c>
      <x:c r="J60" s="32" t="str">
        <x:v>Queue exhausted</x:v>
      </x:c>
      <x:c r="K60" s="32" t="str">
        <x:v>Complete</x:v>
      </x:c>
      <x:c r="L60" s="32" t="n">
        <x:v>3</x:v>
      </x:c>
      <x:c r="M60" s="32" t="n">
        <x:v>3</x:v>
      </x:c>
      <x:c r="N60" s="32" t="n">
        <x:v>1</x:v>
      </x:c>
      <x:c r="O60" s="32" t="str">
        <x:v>First Bitcoin Design implementation slice. The current additive winner is custody.human-readable-addresses; encrypted cloud backups remains the main deferred neighbor from this design source family. Current tracked payment-format queue is exhausted for this pass.</x:v>
      </x:c>
    </x:row>
    <x:row r="61">
      <x:c r="A61" s="32" t="str">
        <x:v>source.bitcoin-design-wallet-activity</x:v>
      </x:c>
      <x:c r="B61" s="32" t="str">
        <x:v>Bitcoin Design Wallet Activity Context</x:v>
      </x:c>
      <x:c r="C61" s="32" t="str">
        <x:v>https://bitcoin.design/guide/daily-spending-wallet/activity/</x:v>
      </x:c>
      <x:c r="D61" s="32" t="str">
        <x:v>guide-cluster</x:v>
      </x:c>
      <x:c r="E61" s="32" t="str">
        <x:v>P1</x:v>
      </x:c>
      <x:c r="F61" s="32" t="str">
        <x:v>User-facing wallet activity, contacts, and contextual payment-history concepts that help learners distinguish on-chain events from wallet-added meaning.</x:v>
      </x:c>
      <x:c r="G61" s="32" t="str">
        <x:v>Track activity and contacts pages together so contextual metadata stays separate from backup flows and from protocol transaction mechanics.</x:v>
      </x:c>
      <x:c r="H61" s="32" t="str">
        <x:v>Complete</x:v>
      </x:c>
      <x:c r="I61" s="32" t="str">
        <x:v>Complete</x:v>
      </x:c>
      <x:c r="J61" s="32" t="str">
        <x:v>Queue exhausted</x:v>
      </x:c>
      <x:c r="K61" s="32" t="str">
        <x:v>Complete</x:v>
      </x:c>
      <x:c r="L61" s="32" t="n">
        <x:v>2</x:v>
      </x:c>
      <x:c r="M61" s="32" t="n">
        <x:v>2</x:v>
      </x:c>
      <x:c r="N61" s="32" t="n">
        <x:v>1</x:v>
      </x:c>
      <x:c r="O61" s="32" t="str">
        <x:v>Second Bitcoin Design implementation slice. The current additive winner is custody.transaction-metadata; encrypted cloud backups remains the main deferred design-side candidate. Current tracked activity-and-contacts queue is exhausted for this pass.</x:v>
      </x:c>
    </x:row>
    <x:row r="62">
      <x:c r="A62" s="32" t="str">
        <x:v>source.bitcoin-design-multiple-wallets</x:v>
      </x:c>
      <x:c r="B62" s="32" t="str">
        <x:v>Bitcoin Design Multiple Wallets</x:v>
      </x:c>
      <x:c r="C62" s="32" t="str">
        <x:v>https://bitcoin.design/guide/multiple-wallets/</x:v>
      </x:c>
      <x:c r="D62" s="32" t="str">
        <x:v>guide-cluster</x:v>
      </x:c>
      <x:c r="E62" s="32" t="str">
        <x:v>P1</x:v>
      </x:c>
      <x:c r="F62" s="32" t="str">
        <x:v>User-facing wallet architecture around separating funds by purpose, ownership, and security model inside one application.</x:v>
      </x:c>
      <x:c r="G62" s="32" t="str">
        <x:v>Track the multiple-wallets page separately so purpose-based wallet separation stays distinct from account-path mechanics, backup flows, and generic wallet activity metadata.</x:v>
      </x:c>
      <x:c r="H62" s="32" t="str">
        <x:v>Complete</x:v>
      </x:c>
      <x:c r="I62" s="32" t="str">
        <x:v>Complete</x:v>
      </x:c>
      <x:c r="J62" s="32" t="str">
        <x:v>Queue exhausted</x:v>
      </x:c>
      <x:c r="K62" s="32" t="str">
        <x:v>Complete</x:v>
      </x:c>
      <x:c r="L62" s="32" t="n">
        <x:v>1</x:v>
      </x:c>
      <x:c r="M62" s="32" t="n">
        <x:v>1</x:v>
      </x:c>
      <x:c r="N62" s="32" t="n">
        <x:v>1</x:v>
      </x:c>
      <x:c r="O62" s="32" t="str">
        <x:v>Third Bitcoin Design implementation slice. The current additive winner is custody.multiple-wallets; encrypted cloud backups remains deferred because it overlaps too heavily with backups-recovery. Current tracked page queue is exhausted for this pass.</x:v>
      </x:c>
    </x:row>
    <x:row r="63">
      <x:c r="A63" s="32" t="str">
        <x:v>source.bitcoin-design-cloud-backup</x:v>
      </x:c>
      <x:c r="B63" s="32" t="str">
        <x:v>Bitcoin Design Automatic Cloud Backup</x:v>
      </x:c>
      <x:c r="C63" s="32" t="str">
        <x:v>https://bitcoin.design/guide/how-it-works/private-key-management/cloud-backup/</x:v>
      </x:c>
      <x:c r="D63" s="32" t="str">
        <x:v>guide-cluster</x:v>
      </x:c>
      <x:c r="E63" s="32" t="str">
        <x:v>P1</x:v>
      </x:c>
      <x:c r="F63" s="32" t="str">
        <x:v>User-facing backup scheme that stores encrypted wallet recovery data with an OS or cloud provider for low-friction restoration.</x:v>
      </x:c>
      <x:c r="G63" s="32" t="str">
        <x:v>Track the conceptual cloud-backup page, the daily-spending reference flow, and the private-key-management overview together so the scheme can be deduped against existing backup and Lightning recovery coverage.</x:v>
      </x:c>
      <x:c r="H63" s="32" t="str">
        <x:v>Complete</x:v>
      </x:c>
      <x:c r="I63" s="32" t="str">
        <x:v>Complete</x:v>
      </x:c>
      <x:c r="J63" s="32" t="str">
        <x:v>Normalized to existing</x:v>
      </x:c>
      <x:c r="K63" s="32" t="str">
        <x:v>Merged into existing</x:v>
      </x:c>
      <x:c r="L63" s="32" t="n">
        <x:v>3</x:v>
      </x:c>
      <x:c r="M63" s="32" t="n">
        <x:v>1</x:v>
      </x:c>
      <x:c r="N63" s="32" t="n">
        <x:v>1</x:v>
      </x:c>
      <x:c r="O63" s="32" t="str">
        <x:v>Reviewed and merged into existing coverage instead of minting a node. The enduring source value is backup-scheme tradeoffs that already fit custody.backups-recovery plus lightning.channel-backups.</x:v>
      </x:c>
    </x:row>
    <x:row r="64">
      <x:c r="A64" s="32" t="str">
        <x:v>source.bitcoin-design-upgradeable-wallet</x:v>
      </x:c>
      <x:c r="B64" s="32" t="str">
        <x:v>Bitcoin Design Upgradeable Wallet</x:v>
      </x:c>
      <x:c r="C64" s="32" t="str">
        <x:v>https://bitcoin.design/guide/upgradeable-wallet/</x:v>
      </x:c>
      <x:c r="D64" s="32" t="str">
        <x:v>guide-cluster</x:v>
      </x:c>
      <x:c r="E64" s="32" t="str">
        <x:v>P1</x:v>
      </x:c>
      <x:c r="F64" s="32" t="str">
        <x:v>User-facing wallet architecture for progressive security and staged upgrades between key-management schemes.</x:v>
      </x:c>
      <x:c r="G64" s="32" t="str">
        <x:v>Track the upgradeable-wallet reference design separately so progressive security becomes its own concept instead of staying buried inside cloud-backup discussions or multiwallet archival flows.</x:v>
      </x:c>
      <x:c r="H64" s="32" t="str">
        <x:v>Complete</x:v>
      </x:c>
      <x:c r="I64" s="32" t="str">
        <x:v>Complete</x:v>
      </x:c>
      <x:c r="J64" s="32" t="str">
        <x:v>Queue exhausted</x:v>
      </x:c>
      <x:c r="K64" s="32" t="str">
        <x:v>Complete</x:v>
      </x:c>
      <x:c r="L64" s="32" t="n">
        <x:v>1</x:v>
      </x:c>
      <x:c r="M64" s="32" t="n">
        <x:v>1</x:v>
      </x:c>
      <x:c r="N64" s="32" t="n">
        <x:v>1</x:v>
      </x:c>
      <x:c r="O64" s="32" t="str">
        <x:v>Fourth Bitcoin Design implementation slice candidate. The current additive winner is custody.progressive-security, which survives dedupe more cleanly than automatic cloud backups or wallet-encryption. Current tracked page queue is exhausted for this pass.</x:v>
      </x:c>
    </x:row>
    <x:row r="65">
      <x:c r="A65" s="32" t="str">
        <x:v>source.bitcoin-design-shared-wallet</x:v>
      </x:c>
      <x:c r="B65" s="32" t="str">
        <x:v>Bitcoin Design Shared Wallet</x:v>
      </x:c>
      <x:c r="C65" s="32" t="str">
        <x:v>https://bitcoin.design/guide/shared-wallet/</x:v>
      </x:c>
      <x:c r="D65" s="32" t="str">
        <x:v>guide-cluster</x:v>
      </x:c>
      <x:c r="E65" s="32" t="str">
        <x:v>P1</x:v>
      </x:c>
      <x:c r="F65" s="32" t="str">
        <x:v>Reference design for co-managed wallets using multi-key schemes, provider-held recovery keys, and household approval policies.</x:v>
      </x:c>
      <x:c r="G65" s="32" t="str">
        <x:v>Track the shared-wallet page together with the generic multi-key explanation so persona-specific multisig scenarios are deduped against existing custody mechanism nodes.</x:v>
      </x:c>
      <x:c r="H65" s="32" t="str">
        <x:v>Complete</x:v>
      </x:c>
      <x:c r="I65" s="32" t="str">
        <x:v>Complete</x:v>
      </x:c>
      <x:c r="J65" s="32" t="str">
        <x:v>Normalized to existing</x:v>
      </x:c>
      <x:c r="K65" s="32" t="str">
        <x:v>Merged into existing</x:v>
      </x:c>
      <x:c r="L65" s="32" t="n">
        <x:v>2</x:v>
      </x:c>
      <x:c r="M65" s="32" t="n">
        <x:v>1</x:v>
      </x:c>
      <x:c r="N65" s="32" t="n">
        <x:v>1</x:v>
      </x:c>
      <x:c r="O65" s="32" t="str">
        <x:v>Reviewed and merged into existing coverage instead of minting a node. The enduring source value is shared-wallet examples for custody.multisig, custody.multiple-wallets, and custody.progressive-security.</x:v>
      </x:c>
    </x:row>
    <x:row r="66">
      <x:c r="A66" s="32" t="str">
        <x:v>source.bitcoin-developer-guides</x:v>
      </x:c>
      <x:c r="B66" s="32" t="str">
        <x:v>Bitcoin Developer Guides</x:v>
      </x:c>
      <x:c r="C66" s="32" t="str">
        <x:v>https://developer.bitcoin.org/devguide/</x:v>
      </x:c>
      <x:c r="D66" s="32" t="str">
        <x:v>documentation-cluster</x:v>
      </x:c>
      <x:c r="E66" s="32" t="str">
        <x:v>P1</x:v>
      </x:c>
      <x:c r="F66" s="32" t="str">
        <x:v>Canonical developer-facing guide sections covering block chain, transactions, contracts, wallets, payment processing, operating modes, P2P network, and mining.</x:v>
      </x:c>
      <x:c r="G66" s="32" t="str">
        <x:v>Track the eight top-level guide sections first, then split dense sections like Transactions, Contracts, Wallets, and P2P Network when they expose concept gaps not already covered by existing nodes.</x:v>
      </x:c>
      <x:c r="H66" s="32" t="str">
        <x:v>Complete</x:v>
      </x:c>
      <x:c r="I66" s="32" t="str">
        <x:v>Complete</x:v>
      </x:c>
      <x:c r="J66" s="32" t="str">
        <x:v>Queue exhausted</x:v>
      </x:c>
      <x:c r="K66" s="32" t="str">
        <x:v>Complete</x:v>
      </x:c>
      <x:c r="L66" s="32" t="n">
        <x:v>9</x:v>
      </x:c>
      <x:c r="M66" s="32" t="n">
        <x:v>5</x:v>
      </x:c>
      <x:c r="N66" s="32" t="n">
        <x:v>5</x:v>
      </x:c>
      <x:c r="O66" s="32" t="str">
        <x:v>Complete first pass across the eight top-level guide sections plus the Wallet Files split. Implemented missing standards and bridges: protocol.bitcoin-uri-bip21, dev.hardened-keys, protocol.escrow-and-arbitration, dev.wallet-import-format-wif, and mining.pool-shares. Remaining dense subsections are represented by existing graph coverage or deferred as future deep dives rather than falsely treated as unreviewed source families.</x:v>
      </x:c>
    </x:row>
    <x:row r="67">
      <x:c r="A67" s="32" t="str">
        <x:v>source.bitcoin-core-operator-docs</x:v>
      </x:c>
      <x:c r="B67" s="32" t="str">
        <x:v>Bitcoin Core Operator Documentation</x:v>
      </x:c>
      <x:c r="C67" s="32" t="str">
        <x:v>https://github.com/bitcoin/bitcoin/tree/master/doc</x:v>
      </x:c>
      <x:c r="D67" s="32" t="str">
        <x:v>implementation-documentation-cluster</x:v>
      </x:c>
      <x:c r="E67" s="32" t="str">
        <x:v>P1</x:v>
      </x:c>
      <x:c r="F67" s="32" t="str">
        <x:v>Bitcoin Core's operator-facing documentation and configuration references for securing node control surfaces, especially JSON-RPC exposure and credentials.</x:v>
      </x:c>
      <x:c r="G67" s="32" t="str">
        <x:v>Track the JSON-RPC interface security section, bitcoin.conf reference, and implementation configuration paths as one operator-security cluster before splitting distinct access-control or privacy concepts.</x:v>
      </x:c>
      <x:c r="H67" s="32" t="str">
        <x:v>Complete</x:v>
      </x:c>
      <x:c r="I67" s="32" t="str">
        <x:v>Complete</x:v>
      </x:c>
      <x:c r="J67" s="32" t="str">
        <x:v>Normalized</x:v>
      </x:c>
      <x:c r="K67" s="32" t="str">
        <x:v>Complete</x:v>
      </x:c>
      <x:c r="L67" s="32" t="n">
        <x:v>3</x:v>
      </x:c>
      <x:c r="M67" s="32" t="n">
        <x:v>1</x:v>
      </x:c>
      <x:c r="N67" s="32" t="n">
        <x:v>1</x:v>
      </x:c>
      <x:c r="O67" s="32" t="str">
        <x:v>Complete operator-security cluster. Inspected JSON-RPC-interface.md, bitcoin-conf.md, and init.md for cookie/rpcauth credentials, rpcbind/rpcallowip exposure, and the configuration path that applies these settings. The distinct learner concept is security.bitcoin-core-rpc-access; individual RPC options remain implementation details.</x:v>
      </x:c>
    </x:row>
    <x:row r="68">
      <x:c r="A68" s="32" t="str">
        <x:v>source.bitcoin-core-package-policy</x:v>
      </x:c>
      <x:c r="B68" s="32" t="str">
        <x:v>Bitcoin Core Package Policy and Admission Documentation</x:v>
      </x:c>
      <x:c r="C68" s="32" t="str">
        <x:v>https://github.com/bitcoin/bitcoin/blob/master/doc/policy/packages.md</x:v>
      </x:c>
      <x:c r="D68" s="32" t="str">
        <x:v>protocol-documentation-cluster</x:v>
      </x:c>
      <x:c r="E68" s="32" t="str">
        <x:v>P1</x:v>
      </x:c>
      <x:c r="F68" s="32" t="str">
        <x:v>Bitcoin Core's package mempool acceptance rules, submitpackage RPC, and release history for local package admission and fee-bumping behavior.</x:v>
      </x:c>
      <x:c r="G68" s="32" t="str">
        <x:v>Track the current submitpackage RPC reference, package-policy specification, and the 26.0 release note that introduced the RPC as one package-admission cluster; keep network package relay and cluster-mempool as deduplicated neighboring concepts.</x:v>
      </x:c>
      <x:c r="H68" s="32" t="str">
        <x:v>Complete</x:v>
      </x:c>
      <x:c r="I68" s="32" t="str">
        <x:v>Complete</x:v>
      </x:c>
      <x:c r="J68" s="32" t="str">
        <x:v>Normalized</x:v>
      </x:c>
      <x:c r="K68" s="32" t="str">
        <x:v>Complete</x:v>
      </x:c>
      <x:c r="L68" s="32" t="n">
        <x:v>3</x:v>
      </x:c>
      <x:c r="M68" s="32" t="n">
        <x:v>2</x:v>
      </x:c>
      <x:c r="N68" s="32" t="n">
        <x:v>2</x:v>
      </x:c>
      <x:c r="O68" s="32" t="str">
        <x:v>Complete package-admission cluster. submitpackage is retained as a developer workflow and package RBF as a distinct replacement rule; testmempoolaccept, package relay, and cluster-mempool remain neighboring concepts rather than duplicated prerequisites.</x:v>
      </x:c>
    </x:row>
    <x:row r="69">
      <x:c r="A69" s="32" t="str">
        <x:v>source.bitcoin-core-cluster-mempool-rpc</x:v>
      </x:c>
      <x:c r="B69" s="32" t="str">
        <x:v>Bitcoin Core Cluster Mempool and RPC Documentation</x:v>
      </x:c>
      <x:c r="C69" s="32" t="str">
        <x:v>https://bitcoincore.org/en/doc/31.0.0/rpc/blockchain/getmempoolcluster/</x:v>
      </x:c>
      <x:c r="D69" s="32" t="str">
        <x:v>implementation-documentation-cluster</x:v>
      </x:c>
      <x:c r="E69" s="32" t="str">
        <x:v>P1</x:v>
      </x:c>
      <x:c r="F69" s="32" t="str">
        <x:v>Bitcoin Core's cluster-mempool data model, bounded cluster policy, and related RPCs for inspecting connected transactions, mining order, chunks, fees, weights, and whole-mempool fee curves.</x:v>
      </x:c>
      <x:c r="G69" s="32" t="str">
        <x:v>Track the getmempoolcluster and getmempoolfeeratediagram RPC references, cluster-limit policy, Bitcoin Core 31.0 release notes, mempool terminology, and implementation paths as one cluster-mempool slice; keep concrete RPC workflows merged into the higher-level concepts.</x:v>
      </x:c>
      <x:c r="H69" s="32" t="str">
        <x:v>Complete</x:v>
      </x:c>
      <x:c r="I69" s="32" t="str">
        <x:v>Complete</x:v>
      </x:c>
      <x:c r="J69" s="32" t="str">
        <x:v>Normalized</x:v>
      </x:c>
      <x:c r="K69" s="32" t="str">
        <x:v>Complete</x:v>
      </x:c>
      <x:c r="L69" s="32" t="n">
        <x:v>5</x:v>
      </x:c>
      <x:c r="M69" s="32" t="n">
        <x:v>3</x:v>
      </x:c>
      <x:c r="N69" s="32" t="n">
        <x:v>3</x:v>
      </x:c>
      <x:c r="O69" s="32" t="str">
        <x:v>Complete cluster-mempool pass. getmempoolcluster and getmempoolfeeratediagram are implementation surfaces merged into protocol.cluster-mempool; ops.mempool-cluster-limits remains the distinct learner-facing policy concept.</x:v>
      </x:c>
    </x:row>
    <x:row r="70">
      <x:c r="A70" s="32" t="str">
        <x:v>source.101-perguntas-bitcoin-1ed</x:v>
      </x:c>
      <x:c r="B70" s="32" t="str">
        <x:v>101 Perguntas e Respostas sobre Bitcoin - 1a edicao</x:v>
      </x:c>
      <x:c r="C70" s="32" t="str">
        <x:v>local:///Users/breno/Documents/Obsidian%20Vault/Projects/Ativos/101BTC/1_ed</x:v>
      </x:c>
      <x:c r="D70" s="32" t="str">
        <x:v>local-book-markdown</x:v>
      </x:c>
      <x:c r="E70" s="32" t="str">
        <x:v>P0</x:v>
      </x:c>
      <x:c r="F70" s="32" t="str">
        <x:v>Completed first-edition beginner curriculum covering Bitcoin history, money, custody, protocol mechanics, mining, privacy, scaling, legal context, and contribution paths.</x:v>
      </x:c>
      <x:c r="G70" s="32" t="str">
        <x:v>Inspect all 101 numbered chapter files individually, extract atomic learning outcomes, then deduplicate against existing nodes and separate Bitcoin concepts from opinions, laws, product references, and future-project surveys.</x:v>
      </x:c>
      <x:c r="H70" s="32" t="str">
        <x:v>Complete</x:v>
      </x:c>
      <x:c r="I70" s="32" t="str">
        <x:v>Complete</x:v>
      </x:c>
      <x:c r="J70" s="32" t="str">
        <x:v>Normalized</x:v>
      </x:c>
      <x:c r="K70" s="32" t="str">
        <x:v>Complete</x:v>
      </x:c>
      <x:c r="L70" s="32" t="n">
        <x:v>101</x:v>
      </x:c>
      <x:c r="M70" s="32" t="n">
        <x:v>12</x:v>
      </x:c>
      <x:c r="N70" s="32" t="n">
        <x:v>12</x:v>
      </x:c>
      <x:c r="O70" s="32" t="str">
        <x:v>Complete first-edition pass over all 101 chapter files. Six concepts were added, six candidates were merged or excluded: Satoshi Nakamoto, Bitcoin denominations and satoshis, block subsidy, quantum-computing threats, Ordinals and inscriptions, and proof of existence/timestamping. Stablecoins, altcoins, exchanges, satellites, and named products remain contextual or implementation/product scope. The unfinished second edition was intentionally excluded.</x:v>
      </x:c>
    </x:row>
    <x:row r="71">
      <x:c r="A71" s="32" t="str">
        <x:v>source.spark-protocol</x:v>
      </x:c>
      <x:c r="B71" s="32" t="str">
        <x:v>Spark Bitcoin Layer 2 Protocol</x:v>
      </x:c>
      <x:c r="C71" s="32" t="str">
        <x:v>https://docs.spark.money/start/overview</x:v>
      </x:c>
      <x:c r="D71" s="32" t="str">
        <x:v>protocol-documentation-repository</x:v>
      </x:c>
      <x:c r="E71" s="32" t="str">
        <x:v>P1</x:v>
      </x:c>
      <x:c r="F71" s="32" t="str">
        <x:v>Spark's statechain-based Bitcoin Layer 2 protocol, operator model, off-chain asset transfers, Lightning interoperability, and developer implementation.</x:v>
      </x:c>
      <x:c r="G71" s="32" t="str">
        <x:v>Track the official overview and open-source repository as one protocol cluster. Separate the learner-facing Spark architecture from generic statechains, threshold-signature internals, and product-specific wallet workflows.</x:v>
      </x:c>
      <x:c r="H71" s="32" t="str">
        <x:v>Complete</x:v>
      </x:c>
      <x:c r="I71" s="32" t="str">
        <x:v>Complete</x:v>
      </x:c>
      <x:c r="J71" s="32" t="str">
        <x:v>Normalized</x:v>
      </x:c>
      <x:c r="K71" s="32" t="str">
        <x:v>Complete</x:v>
      </x:c>
      <x:c r="L71" s="32" t="n">
        <x:v>2</x:v>
      </x:c>
      <x:c r="M71" s="32" t="n">
        <x:v>1</x:v>
      </x:c>
      <x:c r="N71" s="32" t="n">
        <x:v>1</x:v>
      </x:c>
      <x:c r="O71" s="32" t="str">
        <x:v>Added Spark as a distinct implementation/protocol node downstream of Statechains; operator coordination and Lightning interoperability remain inside the Spark concept rather than becoming separate nodes.</x:v>
      </x:c>
    </x:row>
    <x:row r="72">
      <x:c r="A72" s="32" t="str">
        <x:v>source.cube-introducing</x:v>
      </x:c>
      <x:c r="B72" s="32" t="str">
        <x:v>Introducing Cube</x:v>
      </x:c>
      <x:c r="C72" s="32" t="str">
        <x:v>https://medium.com/cube-bitcoin/introducing-cube-8b3702e470a5</x:v>
      </x:c>
      <x:c r="D72" s="32" t="str">
        <x:v>protocol-proposal-article</x:v>
      </x:c>
      <x:c r="E72" s="32" t="str">
        <x:v>P1</x:v>
      </x:c>
      <x:c r="F72" s="32" t="str">
        <x:v>Cube's Bitcoin-native Layer 2, CubeVM, ZKTLCs, timeout-tree ownership virtualization, unilateral exits, Shadowing, Projector, lifting, and data-availability encoding.</x:v>
      </x:c>
      <x:c r="G72" s="32" t="str">
        <x:v>Track the article's named sections as one source cluster, separating reusable learner-facing primitives from Cube-specific implementation mechanisms and speculative research directions.</x:v>
      </x:c>
      <x:c r="H72" s="32" t="str">
        <x:v>Complete</x:v>
      </x:c>
      <x:c r="I72" s="32" t="str">
        <x:v>Complete</x:v>
      </x:c>
      <x:c r="J72" s="32" t="str">
        <x:v>Normalized</x:v>
      </x:c>
      <x:c r="K72" s="32" t="str">
        <x:v>Complete</x:v>
      </x:c>
      <x:c r="L72" s="32" t="n">
        <x:v>18</x:v>
      </x:c>
      <x:c r="M72" s="32" t="n">
        <x:v>11</x:v>
      </x:c>
      <x:c r="N72" s="32" t="n">
        <x:v>3</x:v>
      </x:c>
      <x:c r="O72" s="32" t="str">
        <x:v>Added Cube, Timeout Trees, and ZKTLCs. Shadowing, Shadow Space, Projector, Hosted/Black Box Projection, Lifting, exit-ladder internals, and APE/bit-level encoding remain inside Cube or source context because they are implementation-specific mechanisms rather than independent Bitcoin learning prerequisites.</x:v>
      </x:c>
    </x:row>
    <x:row r="73">
      <x:c r="A73" s="32" t="str">
        <x:v>source.rgb-protocol</x:v>
      </x:c>
      <x:c r="B73" s="32" t="str">
        <x:v>RGB Protocol Documentation and Repository</x:v>
      </x:c>
      <x:c r="C73" s="32" t="str">
        <x:v>https://rgb.tech/docs/</x:v>
      </x:c>
      <x:c r="D73" s="32" t="str">
        <x:v>protocol-documentation-repository</x:v>
      </x:c>
      <x:c r="E73" s="32" t="str">
        <x:v>P1</x:v>
      </x:c>
      <x:c r="F73" s="32" t="str">
        <x:v>RGB client-side-validated smart contracts for Bitcoin and Lightning, including commitments, contract state, asset history, and integration surfaces.</x:v>
      </x:c>
      <x:c r="G73" s="32" t="str">
        <x:v>Track the official RGB documentation, blueprint, standards index, and reference repository as one protocol cluster. Separate the RGB protocol outcome from already-covered client-side validation, single-use seals, and implementation APIs.</x:v>
      </x:c>
      <x:c r="H73" s="32" t="str">
        <x:v>Complete</x:v>
      </x:c>
      <x:c r="I73" s="32" t="str">
        <x:v>Complete</x:v>
      </x:c>
      <x:c r="J73" s="32" t="str">
        <x:v>Normalized</x:v>
      </x:c>
      <x:c r="K73" s="32" t="str">
        <x:v>Complete</x:v>
      </x:c>
      <x:c r="L73" s="32" t="n">
        <x:v>4</x:v>
      </x:c>
      <x:c r="M73" s="32" t="n">
        <x:v>6</x:v>
      </x:c>
      <x:c r="N73" s="32" t="n">
        <x:v>1</x:v>
      </x:c>
      <x:c r="O73" s="32" t="str">
        <x:v>Added RGB as the protocol-level concept. Client-side validation, single-use seals, pay-to-contract, consignments, and library/API details remain prerequisites or implementation context rather than duplicate nodes.</x:v>
      </x:c>
    </x:row>
    <x:row r="74">
      <x:c r="A74" s="32" t="str">
        <x:v>source.liquid-elements</x:v>
      </x:c>
      <x:c r="B74" s="32" t="str">
        <x:v>Liquid Network and Elements Documentation</x:v>
      </x:c>
      <x:c r="C74" s="32" t="str">
        <x:v>https://docs.liquid.net/docs/welcome-to-liquid-developer-documentation-portal</x:v>
      </x:c>
      <x:c r="D74" s="32" t="str">
        <x:v>protocol-documentation-cluster</x:v>
      </x:c>
      <x:c r="E74" s="32" t="str">
        <x:v>P1</x:v>
      </x:c>
      <x:c r="F74" s="32" t="str">
        <x:v>Elements as a Bitcoin-derived sidechain platform and Liquid as its production federated network, including confidential transactions, issued assets, two-way peg flows, and Lightning interoperability.</x:v>
      </x:c>
      <x:c r="G74" s="32" t="str">
        <x:v>Track official Liquid documentation, Liquid technical/how-it-works pages, Elements project documentation, and the reference repository as one cluster. Keep the platform, production network, and reusable confidential-transaction primitive distinct; keep RPCs, wallet products, and individual assets inside resources.</x:v>
      </x:c>
      <x:c r="H74" s="32" t="str">
        <x:v>Complete</x:v>
      </x:c>
      <x:c r="I74" s="32" t="str">
        <x:v>Complete</x:v>
      </x:c>
      <x:c r="J74" s="32" t="str">
        <x:v>Normalized</x:v>
      </x:c>
      <x:c r="K74" s="32" t="str">
        <x:v>Complete</x:v>
      </x:c>
      <x:c r="L74" s="32" t="n">
        <x:v>7</x:v>
      </x:c>
      <x:c r="M74" s="32" t="n">
        <x:v>8</x:v>
      </x:c>
      <x:c r="N74" s="32" t="n">
        <x:v>4</x:v>
      </x:c>
      <x:c r="O74" s="32" t="str">
        <x:v>Added Elements, Liquid Network, and Confidential Transactions. Generic sidechains remains the direct context for Elements; Liquid-specific peg, federation, L-BTC, and issued-asset workflows remain inside the protocol node.</x:v>
      </x:c>
    </x:row>
    <x:row r="75">
      <x:c r="A75" s="32" t="str">
        <x:v>source.lopp-bitcoin-history</x:v>
      </x:c>
      <x:c r="B75" s="32" t="str">
        <x:v>Jameson Lopp Bitcoin History Resource Index</x:v>
      </x:c>
      <x:c r="C75" s="32" t="str">
        <x:v>https://www.lopp.net/bitcoin-information/history.html</x:v>
      </x:c>
      <x:c r="D75" s="32" t="str">
        <x:v>history-resource-index</x:v>
      </x:c>
      <x:c r="E75" s="32" t="str">
        <x:v>P1</x:v>
      </x:c>
      <x:c r="F75" s="32" t="str">
        <x:v>Historical readings, timelines, development logs, Satoshi archives, security incidents, books, and scaling-debate resources related to Bitcoin's prehistory and evolution.</x:v>
      </x:c>
      <x:c r="G75" s="32" t="str">
        <x:v>Review the index by historical theme rather than importing every linked article: prehistory and cypherpunk roots, Satoshi and early Bitcoin, consensus forks and scaling, development process, security incidents, and custody incidents.</x:v>
      </x:c>
      <x:c r="H75" s="32" t="str">
        <x:v>Complete</x:v>
      </x:c>
      <x:c r="I75" s="32" t="str">
        <x:v>Complete</x:v>
      </x:c>
      <x:c r="J75" s="32" t="str">
        <x:v>Normalized</x:v>
      </x:c>
      <x:c r="K75" s="32" t="str">
        <x:v>Complete</x:v>
      </x:c>
      <x:c r="L75" s="32" t="n">
        <x:v>8</x:v>
      </x:c>
      <x:c r="M75" s="32" t="n">
        <x:v>22</x:v>
      </x:c>
      <x:c r="N75" s="32" t="n">
        <x:v>14</x:v>
      </x:c>
      <x:c r="O75" s="32" t="str">
        <x:v>No new learner-facing node was required. High-signal history is already represented by pre-Bitcoin digital cash, cypherpunk roots, Satoshi Nakamoto, Early Bitcoin History, Genesis Block, Soft Forks vs Hard Forks, SegWit/UASF/Taproot activation, Block Size War, Chain Split Risk, historical consensus bugs, Reorgs and Finality, and Bitcoin Narrative Cycles. Exchange hacks, Silk Road, obituaries, memes, private-key challenges, and individual biographies remain context or product-specific material. Hardware-wallet incident links are tracked as input to issue #26 rather than as a new historical node.</x:v>
      </x:c>
    </x:row>
    <x:row r="76">
      <x:c r="A76" s="32" t="str">
        <x:v>source.lopp-bitcoin-governance</x:v>
      </x:c>
      <x:c r="B76" s="32" t="str">
        <x:v>Jameson Lopp Bitcoin Governance Resource Index</x:v>
      </x:c>
      <x:c r="C76" s="32" t="str">
        <x:v>https://www.lopp.net/bitcoin-information/governance.html</x:v>
      </x:c>
      <x:c r="D76" s="32" t="str">
        <x:v>governance-resource-index</x:v>
      </x:c>
      <x:c r="E76" s="32" t="str">
        <x:v>P1</x:v>
      </x:c>
      <x:c r="F76" s="32" t="str">
        <x:v>Curated essays and talks about Bitcoin's informal and inverted governance model, consensus upgrades, social contract, control distribution, invalid blocks, and regulation.</x:v>
      </x:c>
      <x:c r="G76" s="32" t="str">
        <x:v>Review the linked resources by governance mechanism: consensus and upgrade risks, social consensus, developer and miner power, invalid-block rejection, and permissionless participation. Deduplicate against existing governance, development, decentralization, and fork nodes.</x:v>
      </x:c>
      <x:c r="H76" s="32" t="str">
        <x:v>Complete</x:v>
      </x:c>
      <x:c r="I76" s="32" t="str">
        <x:v>Complete</x:v>
      </x:c>
      <x:c r="J76" s="32" t="str">
        <x:v>Normalized</x:v>
      </x:c>
      <x:c r="K76" s="32" t="str">
        <x:v>Complete</x:v>
      </x:c>
      <x:c r="L76" s="32" t="n">
        <x:v>5</x:v>
      </x:c>
      <x:c r="M76" s="32" t="n">
        <x:v>10</x:v>
      </x:c>
      <x:c r="N76" s="32" t="n">
        <x:v>8</x:v>
      </x:c>
      <x:c r="O76" s="32" t="str">
        <x:v>No new node was required. The page's central governance model is already represented by Bitcoin as Social Technology, Consensus Rules, Protocol Neutrality, BIPs Process, Review Culture, Permissionless Development, Miner Decentralization, and Chain Split Risk. Do not add a broad Bitcoin Governance umbrella node; retain the linked essays as contextual resources.</x:v>
      </x:c>
    </x:row>
    <x:row r="77">
      <x:c r="A77" s="32" t="str">
        <x:v>source.lopp-bitcoin-investment-theses</x:v>
      </x:c>
      <x:c r="B77" s="32" t="str">
        <x:v>Jameson Lopp Bitcoin Investment Theses Resource Index</x:v>
      </x:c>
      <x:c r="C77" s="32" t="str">
        <x:v>https://www.lopp.net/bitcoin-information/investment-theses.html</x:v>
      </x:c>
      <x:c r="D77" s="32" t="str">
        <x:v>investment-resource-index</x:v>
      </x:c>
      <x:c r="E77" s="32" t="str">
        <x:v>P1</x:v>
      </x:c>
      <x:c r="F77" s="32" t="str">
        <x:v>Curated investment theses, corporate treasury materials, Bitcoin value models, monetary arguments, and comparative altcoin investment resources.</x:v>
      </x:c>
      <x:c r="G77" s="32" t="str">
        <x:v>Review the index by economic concept rather than importing every report or forecast: money and monetary premium, scarcity and issuance, monetization and adoption, risk and volatility, corporate reserves, valuation models, and altcoin comparisons.</x:v>
      </x:c>
      <x:c r="H77" s="32" t="str">
        <x:v>Complete</x:v>
      </x:c>
      <x:c r="I77" s="32" t="str">
        <x:v>Complete</x:v>
      </x:c>
      <x:c r="J77" s="32" t="str">
        <x:v>Normalized</x:v>
      </x:c>
      <x:c r="K77" s="32" t="str">
        <x:v>Complete</x:v>
      </x:c>
      <x:c r="L77" s="32" t="n">
        <x:v>4</x:v>
      </x:c>
      <x:c r="M77" s="32" t="n">
        <x:v>16</x:v>
      </x:c>
      <x:c r="N77" s="32" t="n">
        <x:v>10</x:v>
      </x:c>
      <x:c r="O77" s="32" t="str">
        <x:v>No new learner-facing node was required. Existing coverage includes Properties of Money, Scarcity and Sound Money, Monetary Premium, Monetization Process, Bitcoin Supply and Demand, Block Subsidy, Halving Cycle, Volatility Psychology and Risk Sizing, Savings vs Investment, and Token/Altcoin context. Price targets, stock-to-flow and Metcalfe-style forecasts, corporate treasury case studies, and individual portfolio recommendations remain models or context rather than stable Bitcoin prerequisites.</x:v>
      </x:c>
    </x:row>
    <x:row r="78">
      <x:c r="A78" s="32" t="str">
        <x:v>source.lopp-bitcoin-mining</x:v>
      </x:c>
      <x:c r="B78" s="32" t="str">
        <x:v>Jameson Lopp Bitcoin Mining Resource Index</x:v>
      </x:c>
      <x:c r="C78" s="32" t="str">
        <x:v>https://www.lopp.net/bitcoin-information/mining.html</x:v>
      </x:c>
      <x:c r="D78" s="32" t="str">
        <x:v>mining-resource-index</x:v>
      </x:c>
      <x:c r="E78" s="32" t="str">
        <x:v>P1</x:v>
      </x:c>
      <x:c r="F78" s="32" t="str">
        <x:v>Curated Bitcoin mining explainers, mining hardware and pool resources, profitability tools, energy research, security analysis, timestamping, and merged-mining references.</x:v>
      </x:c>
      <x:c r="G78" s="32" t="str">
        <x:v>Review the index by mining concept: proof-of-work and security, hardware and pool operations, mining economics, energy and externalities, attacks, and auxiliary proof-of-work. Keep calculators, dashboards, vendors, and hosted-mining services as resources rather than nodes.</x:v>
      </x:c>
      <x:c r="H78" s="32" t="str">
        <x:v>Complete</x:v>
      </x:c>
      <x:c r="I78" s="32" t="str">
        <x:v>Complete</x:v>
      </x:c>
      <x:c r="J78" s="32" t="str">
        <x:v>Normalized</x:v>
      </x:c>
      <x:c r="K78" s="32" t="str">
        <x:v>Complete</x:v>
      </x:c>
      <x:c r="L78" s="32" t="n">
        <x:v>6</x:v>
      </x:c>
      <x:c r="M78" s="32" t="n">
        <x:v>18</x:v>
      </x:c>
      <x:c r="N78" s="32" t="n">
        <x:v>1</x:v>
      </x:c>
      <x:c r="O78" s="32" t="str">
        <x:v>Added Merged Mining as the only new learner-facing concept. Proof of Work, 51% attacks, ASICs, pool/solo mining, mining economics, energy accounting, environmental tradeoffs, miner decentralization, block timestamping, and long-term security budget already exist. Hashprice, calculators, pool monitors, cloud-mining providers, and company research remain operational resources.</x:v>
      </x:c>
    </x:row>
    <x:row r="79">
      <x:c r="A79" s="32" t="str">
        <x:v>source.lopp-bitcoin-other-layers</x:v>
      </x:c>
      <x:c r="B79" s="32" t="str">
        <x:v>Jameson Lopp Bitcoin Layer Two Resource Index</x:v>
      </x:c>
      <x:c r="C79" s="32" t="str">
        <x:v>https://www.lopp.net/bitcoin-information/other-layers.html</x:v>
      </x:c>
      <x:c r="D79" s="32" t="str">
        <x:v>layer-resource-index</x:v>
      </x:c>
      <x:c r="E79" s="32" t="str">
        <x:v>P0</x:v>
      </x:c>
      <x:c r="F79" s="32" t="str">
        <x:v>Curated Bitcoin layer-two and anchored-protocol resources spanning Lightning, sidechains, statechains, softchains, spacechains, spiderchains, BitVM, DLCs, ecash, rollups, identity protocols, smart-contract systems, and cross-chain bridges.</x:v>
      </x:c>
      <x:c r="G79" s="32" t="str">
        <x:v>Review the index by architecture rather than importing every named project: payment channels, sidechains and platforms, alternative peg designs, statechains, validity rollups, bridge security, identity protocols, and application-specific protocols. Deduplicate against existing protocol nodes and keep project directories, vendors, playgrounds, and individual products as resources.</x:v>
      </x:c>
      <x:c r="H79" s="32" t="str">
        <x:v>Complete</x:v>
      </x:c>
      <x:c r="I79" s="32" t="str">
        <x:v>Complete</x:v>
      </x:c>
      <x:c r="J79" s="32" t="str">
        <x:v>Normalized</x:v>
      </x:c>
      <x:c r="K79" s="32" t="str">
        <x:v>Complete</x:v>
      </x:c>
      <x:c r="L79" s="32" t="n">
        <x:v>13</x:v>
      </x:c>
      <x:c r="M79" s="32" t="n">
        <x:v>24</x:v>
      </x:c>
      <x:c r="N79" s="32" t="n">
        <x:v>5</x:v>
      </x:c>
      <x:c r="O79" s="32" t="str">
        <x:v>Added Drivechains, Softchains, Spiderchains, Bitcoin Rollups, and Cross-Chain Bridges. Lightning, Liquid, Elements, Statechains, Spark, Spacechains, BitVM, DLCs, Cashu, Fedimint, Ark, Cube, RGB, Nostr, and Covenants already exist. Rootstock, Stacks, Citrea, Mainstay, Counterparty, Revault, Sapio, Tachi, TradeLayer, ION, and Spaces remain named projects or specialized protocols for future source-specific review rather than automatic nodes.</x:v>
      </x:c>
    </x:row>
    <x:row r="80">
      <x:c r="A80" s="32" t="str">
        <x:v>source.lopp-bitcoin-other-layers</x:v>
      </x:c>
      <x:c r="B80" s="32" t="str">
        <x:v>Jameson Lopp Bitcoin Layer Two Resource Index</x:v>
      </x:c>
      <x:c r="C80" s="32" t="str">
        <x:v>https://www.lopp.net/bitcoin-information/other-layers.html</x:v>
      </x:c>
      <x:c r="D80" s="32" t="str">
        <x:v>layer-resource-index</x:v>
      </x:c>
      <x:c r="E80" s="32" t="str">
        <x:v>P0</x:v>
      </x:c>
      <x:c r="F80" s="32" t="str">
        <x:v>Curated Bitcoin layer-two and anchored-protocol resources spanning Lightning, sidechains, statechains, softchains, spacechains, spiderchains, BitVM, DLCs, ecash, rollups, identity protocols, smart-contract systems, and cross-chain bridges.</x:v>
      </x:c>
      <x:c r="G80" s="32" t="str">
        <x:v>Review the index by architecture rather than importing every named project: payment channels, sidechains and platforms, alternative peg designs, statechains, validity rollups, bridge security, identity protocols, and application-specific protocols. Deduplicate against existing protocol nodes and keep project directories, vendors, playgrounds, and individual products as resources.</x:v>
      </x:c>
      <x:c r="H80" s="32" t="str">
        <x:v>Complete</x:v>
      </x:c>
      <x:c r="I80" s="32" t="str">
        <x:v>Complete</x:v>
      </x:c>
      <x:c r="J80" s="32" t="str">
        <x:v>Normalized</x:v>
      </x:c>
      <x:c r="K80" s="32" t="str">
        <x:v>Complete</x:v>
      </x:c>
      <x:c r="L80" s="32" t="n">
        <x:v>13</x:v>
      </x:c>
      <x:c r="M80" s="32" t="n">
        <x:v>24</x:v>
      </x:c>
      <x:c r="N80" s="32" t="n">
        <x:v>5</x:v>
      </x:c>
      <x:c r="O80" s="32" t="str">
        <x:v>Added Drivechains, Softchains, Spiderchains, Bitcoin Rollups, and Cross-Chain Bridges. Lightning, Liquid, Elements, Statechains, Spark, Spacechains, BitVM, DLCs, Cashu, Fedimint, Ark, Cube, RGB, Nostr, and Covenants already exist. Rootstock, Stacks, Citrea, Mainstay, Counterparty, Revault, Sapio, Tachi, TradeLayer, ION, and Spaces remain named projects or specialized protocols for future source-specific review rather than automatic nodes.</x:v>
      </x:c>
    </x:row>
  </x:sheetData>
  <x:mergeCells>
    <x:mergeCell ref="A1:O1"/>
    <x:mergeCell ref="A2:O2"/>
  </x:mergeCells>
  <x:dataValidations count="4">
    <x:dataValidation type="list" sqref="H12:H80">
      <x:formula1>Lists!$A$2:$A$6</x:formula1>
    </x:dataValidation>
    <x:dataValidation type="list" sqref="I12:I80">
      <x:formula1>Lists!$B$2:$B$5</x:formula1>
    </x:dataValidation>
    <x:dataValidation type="list" sqref="J12:J80">
      <x:formula1>Lists!$C$2:$C$6</x:formula1>
    </x:dataValidation>
    <x:dataValidation type="list" sqref="K12:K80">
      <x:formula1>Lists!$D$2:$D$5</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20" hidden="0" customWidth="1"/>
    <x:col min="3" max="3" width="13.329999923706055" hidden="0" customWidth="1"/>
    <x:col min="4" max="4" width="16.670000076293945" hidden="0" customWidth="1"/>
    <x:col min="5" max="5" width="24.440000534057617" hidden="0" customWidth="1"/>
    <x:col min="6" max="6" width="20" hidden="0" customWidth="1"/>
    <x:col min="7" max="7" width="15.5600004196167" hidden="0" customWidth="1"/>
    <x:col min="8" max="8" width="9.779999732971191" hidden="0" customWidth="1"/>
    <x:col min="9" max="9" width="24.440000534057617" hidden="0" customWidth="1"/>
    <x:col min="10" max="10" width="22.219999313354492" hidden="0" customWidth="1"/>
    <x:col min="11" max="11" width="22.219999313354492" hidden="0" customWidth="1"/>
    <x:col min="12" max="12" width="24.440000534057617" hidden="0" customWidth="1"/>
    <x:col min="13" max="13" width="17.780000686645508" hidden="0" customWidth="1"/>
    <x:col min="14" max="14" width="13.329999923706055" hidden="0" customWidth="1"/>
    <x:col min="15" max="15" width="11.109999656677246" hidden="0" customWidth="1"/>
    <x:col min="16" max="16" width="10" hidden="0" customWidth="1"/>
    <x:col min="17" max="17" width="24.440000534057617" hidden="0" customWidth="1"/>
  </x:cols>
  <x:sheetData>
    <x:row r="1">
      <x:c r="A1" s="6" t="str">
        <x:v>btc-graph content concepts</x:v>
      </x:c>
      <x:c r="B1" s="7"/>
      <x:c r="C1" s="7"/>
      <x:c r="D1" s="7"/>
      <x:c r="E1" s="7"/>
      <x:c r="F1" s="7"/>
      <x:c r="G1" s="7"/>
      <x:c r="H1" s="7"/>
      <x:c r="I1" s="7"/>
      <x:c r="J1" s="7"/>
      <x:c r="K1" s="7"/>
      <x:c r="L1" s="7"/>
      <x:c r="M1" s="7"/>
      <x:c r="N1" s="7"/>
      <x:c r="O1" s="7"/>
      <x:c r="P1" s="7"/>
      <x:c r="Q1" s="8"/>
    </x:row>
    <x:row r="2">
      <x:c r="A2" s="14" t="str">
        <x:v>Canonical tracking workbook generated from audit/content-source-audit.json. Update the JSON first, then rebuild this workbook.</x:v>
      </x:c>
      <x:c r="B2" s="15"/>
      <x:c r="C2" s="15"/>
      <x:c r="D2" s="15"/>
      <x:c r="E2" s="15"/>
      <x:c r="F2" s="15"/>
      <x:c r="G2" s="15"/>
      <x:c r="H2" s="15"/>
      <x:c r="I2" s="15"/>
      <x:c r="J2" s="15"/>
      <x:c r="K2" s="15"/>
      <x:c r="L2" s="15"/>
      <x:c r="M2" s="15"/>
      <x:c r="N2" s="15"/>
      <x:c r="O2" s="15"/>
      <x:c r="P2" s="15"/>
      <x:c r="Q2" s="16"/>
    </x:row>
    <x:row r="11">
      <x:c r="A11" s="31" t="str">
        <x:v>Concept ID</x:v>
      </x:c>
      <x:c r="B11" s="31" t="str">
        <x:v>Title</x:v>
      </x:c>
      <x:c r="C11" s="31" t="str">
        <x:v>Category</x:v>
      </x:c>
      <x:c r="D11" s="31" t="str">
        <x:v>Source ID</x:v>
      </x:c>
      <x:c r="E11" s="31" t="str">
        <x:v>Source URL</x:v>
      </x:c>
      <x:c r="F11" s="31" t="str">
        <x:v>Source Context</x:v>
      </x:c>
      <x:c r="G11" s="31" t="str">
        <x:v>Existing Node Match</x:v>
      </x:c>
      <x:c r="H11" s="31" t="str">
        <x:v>Status</x:v>
      </x:c>
      <x:c r="I11" s="31" t="str">
        <x:v>Atomicity Rationale</x:v>
      </x:c>
      <x:c r="J11" s="31" t="str">
        <x:v>Candidate Prerequisites</x:v>
      </x:c>
      <x:c r="K11" s="31" t="str">
        <x:v>Chosen Prerequisites</x:v>
      </x:c>
      <x:c r="L11" s="31" t="str">
        <x:v>Prerequisite Rationale</x:v>
      </x:c>
      <x:c r="M11" s="31" t="str">
        <x:v>Aliases</x:v>
      </x:c>
      <x:c r="N11" s="31" t="str">
        <x:v>Tags</x:v>
      </x:c>
      <x:c r="O11" s="31" t="str">
        <x:v>Estimated Time</x:v>
      </x:c>
      <x:c r="P11" s="31" t="str">
        <x:v>Confidence</x:v>
      </x:c>
      <x:c r="Q11" s="31" t="str">
        <x:v>Notes</x:v>
      </x:c>
    </x:row>
    <x:row r="12">
      <x:c r="A12" s="32" t="str">
        <x:v>protocol.tagged-hashes</x:v>
      </x:c>
      <x:c r="B12" s="32" t="str">
        <x:v>Tagged Hashes</x:v>
      </x:c>
      <x:c r="C12" s="32" t="str">
        <x:v>Protocol &amp; Consensus</x:v>
      </x:c>
      <x:c r="D12" s="32" t="str">
        <x:v>source.optech-schnorr-taproot-workshop</x:v>
      </x:c>
      <x:c r="E12" s="32" t="str">
        <x:v>https://bitcoinops.org/en/schnorr-taproot-workshop/</x:v>
      </x:c>
      <x:c r="F12" s="32" t="str">
        <x:v>Workshop module 0.3 Tagged Hashes</x:v>
      </x:c>
      <x:c r="G12" s="32" t="str"/>
      <x:c r="H12" s="32" t="str">
        <x:v>new</x:v>
      </x:c>
      <x:c r="I12" s="32" t="str">
        <x:v>A narrow cryptographic construction repeatedly used in Taproot and Schnorr material, distinct from generic hash functions.</x:v>
      </x:c>
      <x:c r="J12" s="32" t="str">
        <x:v>fundamentals.hash-functions</x:v>
      </x:c>
      <x:c r="K12" s="32" t="str">
        <x:v>fundamentals.hash-functions</x:v>
      </x:c>
      <x:c r="L12" s="32" t="str">
        <x:v>Learners need the base hash-function mental model before namespace-separated tagged hashing makes sense.</x:v>
      </x:c>
      <x:c r="M12" s="32" t="str">
        <x:v>tagged hashing</x:v>
      </x:c>
      <x:c r="N12" s="32" t="str">
        <x:v>taproot, schnorr, cryptography</x:v>
      </x:c>
      <x:c r="O12" s="32" t="str">
        <x:v>20m</x:v>
      </x:c>
      <x:c r="P12" s="32" t="str">
        <x:v>high</x:v>
      </x:c>
      <x:c r="Q12" s="32" t="str">
        <x:v>Implemented in the current branch as part of the first Taproot-internal bridge slice.</x:v>
      </x:c>
    </x:row>
    <x:row r="13">
      <x:c r="A13" s="32" t="str">
        <x:v>protocol.x-only-public-keys</x:v>
      </x:c>
      <x:c r="B13" s="32" t="str">
        <x:v>X-Only Public Keys</x:v>
      </x:c>
      <x:c r="C13" s="32" t="str">
        <x:v>Protocol &amp; Consensus</x:v>
      </x:c>
      <x:c r="D13" s="32" t="str">
        <x:v>source.bitcoinops-topics</x:v>
      </x:c>
      <x:c r="E13" s="32" t="str">
        <x:v>https://bitcoinops.org/en/topics/</x:v>
      </x:c>
      <x:c r="F13" s="32" t="str">
        <x:v>Topics index and Taproot-related topic pages</x:v>
      </x:c>
      <x:c r="G13" s="32" t="str"/>
      <x:c r="H13" s="32" t="str">
        <x:v>new</x:v>
      </x:c>
      <x:c r="I13" s="32" t="str">
        <x:v>This is a specific key representation concept that bridges Schnorr math to Taproot output keys.</x:v>
      </x:c>
      <x:c r="J13" s="32" t="str">
        <x:v>fundamentals.public-private-keys, fundamentals.schnorr-signatures</x:v>
      </x:c>
      <x:c r="K13" s="32" t="str">
        <x:v>fundamentals.public-private-keys, fundamentals.schnorr-signatures</x:v>
      </x:c>
      <x:c r="L13" s="32" t="str">
        <x:v>The concept depends on both general key knowledge and the Schnorr/Taproot context in which x-only keys matter.</x:v>
      </x:c>
      <x:c r="M13" s="32" t="str">
        <x:v>x only pubkeys</x:v>
      </x:c>
      <x:c r="N13" s="32" t="str">
        <x:v>taproot, keys</x:v>
      </x:c>
      <x:c r="O13" s="32" t="str">
        <x:v>20m</x:v>
      </x:c>
      <x:c r="P13" s="32" t="str">
        <x:v>high</x:v>
      </x:c>
      <x:c r="Q13" s="32" t="str">
        <x:v>Implemented in the current branch as part of the first Taproot-internal bridge slice.</x:v>
      </x:c>
    </x:row>
    <x:row r="14">
      <x:c r="A14" s="32" t="str">
        <x:v>protocol.taptweak</x:v>
      </x:c>
      <x:c r="B14" s="32" t="str">
        <x:v>TapTweak</x:v>
      </x:c>
      <x:c r="C14" s="32" t="str">
        <x:v>Protocol &amp; Consensus</x:v>
      </x:c>
      <x:c r="D14" s="32" t="str">
        <x:v>source.optech-schnorr-taproot-workshop</x:v>
      </x:c>
      <x:c r="E14" s="32" t="str">
        <x:v>https://bitcoinops.org/en/schnorr-taproot-workshop/</x:v>
      </x:c>
      <x:c r="F14" s="32" t="str">
        <x:v>Workshop module 2.2 Taptweak</x:v>
      </x:c>
      <x:c r="G14" s="32" t="str"/>
      <x:c r="H14" s="32" t="str">
        <x:v>new</x:v>
      </x:c>
      <x:c r="I14" s="32" t="str">
        <x:v>A concrete Taproot mechanism that is smaller than Taproot as a whole and useful for gap diagnosis.</x:v>
      </x:c>
      <x:c r="J14" s="32" t="str">
        <x:v>protocol.tagged-hashes, protocol.x-only-public-keys</x:v>
      </x:c>
      <x:c r="K14" s="32" t="str">
        <x:v>protocol.tagged-hashes, protocol.x-only-public-keys</x:v>
      </x:c>
      <x:c r="L14" s="32" t="str">
        <x:v>The tweak mechanism is a Taproot-specific key derivation step that directly depends on Taproot context, tagged hashing, and x-only key encoding.</x:v>
      </x:c>
      <x:c r="M14" s="32" t="str">
        <x:v>tap tweak</x:v>
      </x:c>
      <x:c r="N14" s="32" t="str">
        <x:v>taproot</x:v>
      </x:c>
      <x:c r="O14" s="32" t="str">
        <x:v>20m</x:v>
      </x:c>
      <x:c r="P14" s="32" t="str">
        <x:v>high</x:v>
      </x:c>
      <x:c r="Q14" s="32" t="str">
        <x:v>Implemented in the current branch as part of the first Taproot-internal bridge slice.</x:v>
      </x:c>
    </x:row>
    <x:row r="15">
      <x:c r="A15" s="32" t="str">
        <x:v>protocol.taproot-key-path-spends</x:v>
      </x:c>
      <x:c r="B15" s="32" t="str">
        <x:v>Taproot Key-Path Spends</x:v>
      </x:c>
      <x:c r="C15" s="32" t="str">
        <x:v>Protocol &amp; Consensus</x:v>
      </x:c>
      <x:c r="D15" s="32" t="str">
        <x:v>source.optech-schnorr-taproot-workshop</x:v>
      </x:c>
      <x:c r="E15" s="32" t="str">
        <x:v>https://bitcoinops.org/en/schnorr-taproot-workshop/</x:v>
      </x:c>
      <x:c r="F15" s="32" t="str">
        <x:v>Workshop modules 2.0 Introduction to Taproot and 2.1 Segwit V1</x:v>
      </x:c>
      <x:c r="G15" s="32" t="str"/>
      <x:c r="H15" s="32" t="str">
        <x:v>new</x:v>
      </x:c>
      <x:c r="I15" s="32" t="str">
        <x:v>This isolates one specific Taproot spending mode: spending by signature against the tweaked output key without revealing a script path. It is narrower than Taproot overall, narrower than TapTweak as a key-derivation mechanism, and distinct from Tapscript's script-path execution rules.</x:v>
      </x:c>
      <x:c r="J15" s="32" t="str">
        <x:v>protocol.taproot, protocol.taptweak, fundamentals.schnorr-signatures</x:v>
      </x:c>
      <x:c r="K15" s="32" t="str">
        <x:v>protocol.taptweak</x:v>
      </x:c>
      <x:c r="L15" s="32" t="str">
        <x:v>The direct learner need is understanding that the spend authorizes against the tweaked Taproot output key. Schnorr signatures and the broader Taproot context are already inherited through TapTweak, while script-path concepts such as Tapscript and TapTree are sibling alternatives rather than prerequisites.</x:v>
      </x:c>
      <x:c r="M15" s="32" t="str">
        <x:v>key path spend, taproot key spend, p2tr key path spend</x:v>
      </x:c>
      <x:c r="N15" s="32" t="str">
        <x:v>taproot, schnorr, spending</x:v>
      </x:c>
      <x:c r="O15" s="32" t="str">
        <x:v>25m</x:v>
      </x:c>
      <x:c r="P15" s="32" t="str">
        <x:v>high</x:v>
      </x:c>
      <x:c r="Q15" s="32" t="str">
        <x:v>Chosen as the cleanest remaining workshop-native Taproot spending-mode slice after ruling out broader wrappers and keeping script-path detail in the Tapscript and TapTree branches.</x:v>
      </x:c>
    </x:row>
    <x:row r="16">
      <x:c r="A16" s="32" t="str">
        <x:v>protocol.taptree</x:v>
      </x:c>
      <x:c r="B16" s="32" t="str">
        <x:v>TapTree</x:v>
      </x:c>
      <x:c r="C16" s="32" t="str">
        <x:v>Protocol &amp; Consensus</x:v>
      </x:c>
      <x:c r="D16" s="32" t="str">
        <x:v>source.optech-schnorr-taproot-workshop</x:v>
      </x:c>
      <x:c r="E16" s="32" t="str">
        <x:v>https://bitcoinops.org/en/schnorr-taproot-workshop/</x:v>
      </x:c>
      <x:c r="F16" s="32" t="str">
        <x:v>Workshop module 2.4 Taptree</x:v>
      </x:c>
      <x:c r="G16" s="32" t="str"/>
      <x:c r="H16" s="32" t="str">
        <x:v>new</x:v>
      </x:c>
      <x:c r="I16" s="32" t="str">
        <x:v>Specific Taproot script-tree structure, distinct from generic Merkle trees and from Taproot overall.</x:v>
      </x:c>
      <x:c r="J16" s="32" t="str">
        <x:v>protocol.taptweak, fundamentals.merkle-trees</x:v>
      </x:c>
      <x:c r="K16" s="32" t="str">
        <x:v>protocol.taptweak</x:v>
      </x:c>
      <x:c r="L16" s="32" t="str">
        <x:v>TapTree is best taught immediately after TapTweak. Merkle-tree knowledge remains useful context but is already reached transitively through the Taproot path, so the direct edge would be redundant.</x:v>
      </x:c>
      <x:c r="M16" s="32" t="str">
        <x:v>tap tree</x:v>
      </x:c>
      <x:c r="N16" s="32" t="str">
        <x:v>taproot, scripts</x:v>
      </x:c>
      <x:c r="O16" s="32" t="str">
        <x:v>25m</x:v>
      </x:c>
      <x:c r="P16" s="32" t="str">
        <x:v>high</x:v>
      </x:c>
      <x:c r="Q16" s="32" t="str">
        <x:v>Implemented in the current branch as part of the first Taproot-internal bridge slice.</x:v>
      </x:c>
    </x:row>
    <x:row r="17">
      <x:c r="A17" s="32" t="str">
        <x:v>protocol.tapleaf-inclusion-proofs</x:v>
      </x:c>
      <x:c r="B17" s="32" t="str">
        <x:v>TapLeaf Inclusion Proofs</x:v>
      </x:c>
      <x:c r="C17" s="32" t="str">
        <x:v>Protocol &amp; Consensus</x:v>
      </x:c>
      <x:c r="D17" s="32" t="str">
        <x:v>source.optech-schnorr-taproot-workshop</x:v>
      </x:c>
      <x:c r="E17" s="32" t="str">
        <x:v>https://bitcoinops.org/en/schnorr-taproot-workshop/</x:v>
      </x:c>
      <x:c r="F17" s="32" t="str">
        <x:v>Workshop module 2.4 Taptree</x:v>
      </x:c>
      <x:c r="G17" s="32" t="str"/>
      <x:c r="H17" s="32" t="str">
        <x:v>new</x:v>
      </x:c>
      <x:c r="I17" s="32" t="str">
        <x:v>A concrete proof object within script-path spends, narrower than Taproot and narrower than TapTree.</x:v>
      </x:c>
      <x:c r="J17" s="32" t="str">
        <x:v>protocol.taptree</x:v>
      </x:c>
      <x:c r="K17" s="32" t="str">
        <x:v>protocol.taptree</x:v>
      </x:c>
      <x:c r="L17" s="32" t="str">
        <x:v>The proof only makes sense after the learner understands the TapTree structure it proves against.</x:v>
      </x:c>
      <x:c r="M17" s="32" t="str">
        <x:v>tapleaf proofs</x:v>
      </x:c>
      <x:c r="N17" s="32" t="str">
        <x:v>taproot, proofs</x:v>
      </x:c>
      <x:c r="O17" s="32" t="str">
        <x:v>20m</x:v>
      </x:c>
      <x:c r="P17" s="32" t="str">
        <x:v>high</x:v>
      </x:c>
      <x:c r="Q17" s="32" t="str">
        <x:v>Implemented in the current branch as part of the first Taproot-internal bridge slice.</x:v>
      </x:c>
    </x:row>
    <x:row r="18">
      <x:c r="A18" s="32" t="str">
        <x:v>protocol.huffman-optimized-taptrees</x:v>
      </x:c>
      <x:c r="B18" s="32" t="str">
        <x:v>Huffman-Optimized TapTrees</x:v>
      </x:c>
      <x:c r="C18" s="32" t="str">
        <x:v>Protocol &amp; Consensus</x:v>
      </x:c>
      <x:c r="D18" s="32" t="str">
        <x:v>source.optech-schnorr-taproot-workshop</x:v>
      </x:c>
      <x:c r="E18" s="32" t="str">
        <x:v>https://bitcoinops.org/en/schnorr-taproot-workshop/</x:v>
      </x:c>
      <x:c r="F18" s="32" t="str">
        <x:v>Workshop module 2.5 Huffman Construction</x:v>
      </x:c>
      <x:c r="G18" s="32" t="str"/>
      <x:c r="H18" s="32" t="str">
        <x:v>new</x:v>
      </x:c>
      <x:c r="I18" s="32" t="str">
        <x:v>This is a narrow optimization concept that explains one specific design tradeoff inside Taproot trees.</x:v>
      </x:c>
      <x:c r="J18" s="32" t="str">
        <x:v>protocol.taptree</x:v>
      </x:c>
      <x:c r="K18" s="32" t="str">
        <x:v>protocol.taptree</x:v>
      </x:c>
      <x:c r="L18" s="32" t="str">
        <x:v>The optimization is about arranging TapTree leaves, so the base tree concept is direct.</x:v>
      </x:c>
      <x:c r="M18" s="32" t="str">
        <x:v>huffman taptrees</x:v>
      </x:c>
      <x:c r="N18" s="32" t="str">
        <x:v>taproot, optimization</x:v>
      </x:c>
      <x:c r="O18" s="32" t="str">
        <x:v>20m</x:v>
      </x:c>
      <x:c r="P18" s="32" t="str">
        <x:v>medium</x:v>
      </x:c>
      <x:c r="Q18" s="32" t="str">
        <x:v>Implemented in the current branch as the last explicit pending workshop optimization concept.</x:v>
      </x:c>
    </x:row>
    <x:row r="19">
      <x:c r="A19" s="32" t="str">
        <x:v>custody.degrading-multisig</x:v>
      </x:c>
      <x:c r="B19" s="32" t="str">
        <x:v>Degrading Multisig</x:v>
      </x:c>
      <x:c r="C19" s="32" t="str">
        <x:v>Wallets</x:v>
      </x:c>
      <x:c r="D19" s="32" t="str">
        <x:v>source.optech-schnorr-taproot-workshop</x:v>
      </x:c>
      <x:c r="E19" s="32" t="str">
        <x:v>https://bitcoinops.org/en/schnorr-taproot-workshop/</x:v>
      </x:c>
      <x:c r="F19" s="32" t="str">
        <x:v>Workshop module 3.1 Degrading Multisig</x:v>
      </x:c>
      <x:c r="G19" s="32" t="str"/>
      <x:c r="H19" s="32" t="str">
        <x:v>new</x:v>
      </x:c>
      <x:c r="I19" s="32" t="str">
        <x:v>This is one specific timeout-based custody policy, narrower than generic multisig, narrower than threshold signatures, and narrower than broad inheritance or recovery planning.</x:v>
      </x:c>
      <x:c r="J19" s="32" t="str">
        <x:v>custody.multisig, protocol.taproot, protocol.timelocks, custody.backups-recovery</x:v>
      </x:c>
      <x:c r="K19" s="32" t="str">
        <x:v>custody.multisig, protocol.timelocks</x:v>
      </x:c>
      <x:c r="L19" s="32" t="str">
        <x:v>Learners need the baseline multisig model and timelock semantics first. Taproot is a clean implementation path surfaced by the workshop, but the custody policy itself can be understood before committing to a specific script-path mechanism. Generic backup planning is a downstream use context rather than a prerequisite for understanding this script-policy construction.</x:v>
      </x:c>
      <x:c r="M19" s="32" t="str">
        <x:v>timeout backup multisig, degrading multisig wallet</x:v>
      </x:c>
      <x:c r="N19" s="32" t="str">
        <x:v>multisig, taproot, recovery</x:v>
      </x:c>
      <x:c r="O19" s="32" t="str">
        <x:v>45m</x:v>
      </x:c>
      <x:c r="P19" s="32" t="str">
        <x:v>high</x:v>
      </x:c>
      <x:c r="Q19" s="32" t="str">
        <x:v>Implemented in the current branch as the next workshop-derived custody case study, while leaving broader threshold-signature umbrella material for later and keeping Taproot as implementation context rather than a direct prerequisite.</x:v>
      </x:c>
    </x:row>
    <x:row r="20">
      <x:c r="A20" s="32" t="str">
        <x:v>protocol.chain-split-risk</x:v>
      </x:c>
      <x:c r="B20" s="32" t="str">
        <x:v>Chain Split Risk</x:v>
      </x:c>
      <x:c r="C20" s="32" t="str">
        <x:v>History &amp; Governance</x:v>
      </x:c>
      <x:c r="D20" s="32" t="str">
        <x:v>source.bitcoin-dev-philosophy</x:v>
      </x:c>
      <x:c r="E20" s="32" t="str">
        <x:v>https://bitcoindevphilosophy.com/</x:v>
      </x:c>
      <x:c r="F20" s="32" t="str">
        <x:v>Upgrading chapter 5.3.1 Costs of a split</x:v>
      </x:c>
      <x:c r="G20" s="32" t="str"/>
      <x:c r="H20" s="32" t="str">
        <x:v>new</x:v>
      </x:c>
      <x:c r="I20" s="32" t="str">
        <x:v>This is one specific upgrade-risk concept about the costs of incompatible rule sets continuing in parallel, not a broad deployment-mechanisms umbrella.</x:v>
      </x:c>
      <x:c r="J20" s="32" t="str">
        <x:v>protocol.softfork-hardfork</x:v>
      </x:c>
      <x:c r="K20" s="32" t="str">
        <x:v>protocol.softfork-hardfork</x:v>
      </x:c>
      <x:c r="L20" s="32" t="str">
        <x:v>Learners need the compatibility distinction between soft forks and hard forks before the consequences of a persistent split make sense.</x:v>
      </x:c>
      <x:c r="M20" s="32" t="str">
        <x:v>costs of a split, chain split costs</x:v>
      </x:c>
      <x:c r="N20" s="32" t="str">
        <x:v>governance, forks, upgrades</x:v>
      </x:c>
      <x:c r="O20" s="32" t="str">
        <x:v>25m</x:v>
      </x:c>
      <x:c r="P20" s="32" t="str">
        <x:v>high</x:v>
      </x:c>
      <x:c r="Q20" s="32" t="str">
        <x:v>Implemented in the current branch as a narrow upgrade-risk bridge between protocol.softfork-hardfork and the existing activation-history case studies.</x:v>
      </x:c>
    </x:row>
    <x:row r="21">
      <x:c r="A21" s="32" t="str">
        <x:v>protocol.tapscript</x:v>
      </x:c>
      <x:c r="B21" s="32" t="str">
        <x:v>Tapscript</x:v>
      </x:c>
      <x:c r="C21" s="32" t="str">
        <x:v>Protocol &amp; Consensus</x:v>
      </x:c>
      <x:c r="D21" s="32" t="str">
        <x:v>source.bitcoinops-topics</x:v>
      </x:c>
      <x:c r="E21" s="32" t="str">
        <x:v>https://bitcoinops.org/en/topics/</x:v>
      </x:c>
      <x:c r="F21" s="32" t="str">
        <x:v>Topics alias normalization around Tapscript and Taproot script-path rules</x:v>
      </x:c>
      <x:c r="G21" s="32" t="str"/>
      <x:c r="H21" s="32" t="str">
        <x:v>new</x:v>
      </x:c>
      <x:c r="I21" s="32" t="str">
        <x:v>This is the specific Taproot-era script ruleset, narrower than Taproot and cleaner than a broad script-path-spends explainer.</x:v>
      </x:c>
      <x:c r="J21" s="32" t="str">
        <x:v>protocol.taproot, protocol.script</x:v>
      </x:c>
      <x:c r="K21" s="32" t="str">
        <x:v>protocol.taproot</x:v>
      </x:c>
      <x:c r="L21" s="32" t="str">
        <x:v>The direct learner need is the Taproot spend context. The base Script model is already inherited transitively through the SegWit and transaction-lifecycle path, so adding protocol.script directly would be redundant in the current graph.</x:v>
      </x:c>
      <x:c r="M21" s="32" t="str">
        <x:v>taproot script rules, bip342</x:v>
      </x:c>
      <x:c r="N21" s="32" t="str">
        <x:v>taproot, script, opcodes</x:v>
      </x:c>
      <x:c r="O21" s="32" t="str">
        <x:v>30m</x:v>
      </x:c>
      <x:c r="P21" s="32" t="str">
        <x:v>high</x:v>
      </x:c>
      <x:c r="Q21" s="32" t="str">
        <x:v>Implemented in the current branch as the next additive Taproot bridge without rewiring older phase-locked descendants such as protocol.op-checksigadd.</x:v>
      </x:c>
    </x:row>
    <x:row r="22">
      <x:c r="A22" s="32" t="str">
        <x:v>dev.taproot-psbt-fields</x:v>
      </x:c>
      <x:c r="B22" s="32" t="str">
        <x:v>Taproot PSBT Fields</x:v>
      </x:c>
      <x:c r="C22" s="32" t="str">
        <x:v>Wallets</x:v>
      </x:c>
      <x:c r="D22" s="32" t="str">
        <x:v>source.bitcoinops-topics</x:v>
      </x:c>
      <x:c r="E22" s="32" t="str">
        <x:v>https://bitcoinops.org/en/topics/psbt/</x:v>
      </x:c>
      <x:c r="F22" s="32" t="str">
        <x:v>PSBT topic page plus linked implementation notes around BIP371 support for Taproot inputs and outputs</x:v>
      </x:c>
      <x:c r="G22" s="32" t="str"/>
      <x:c r="H22" s="32" t="str">
        <x:v>new</x:v>
      </x:c>
      <x:c r="I22" s="32" t="str">
        <x:v>This is the narrow PSBT extension surface for Taproot-specific fields, distinct from general PSBT workflows, descriptors, and MuSig-specific coordination formats.</x:v>
      </x:c>
      <x:c r="J22" s="32" t="str">
        <x:v>custody.psbt, protocol.taproot, dev.psbt-v2</x:v>
      </x:c>
      <x:c r="K22" s="32" t="str">
        <x:v>custody.psbt, protocol.taproot</x:v>
      </x:c>
      <x:c r="L22" s="32" t="str">
        <x:v>Learners need the base PSBT exchange model and the Taproot spend model first. A direct dev.psbt-v2 edge would overfit the node because BIP371 extends both PSBTv0 and PSBTv2 rather than depending on v2 specifically.</x:v>
      </x:c>
      <x:c r="M22" s="32" t="str">
        <x:v>bip371, taproot fields for psbt</x:v>
      </x:c>
      <x:c r="N22" s="32" t="str">
        <x:v>psbt, taproot, wallet-development</x:v>
      </x:c>
      <x:c r="O22" s="32" t="str">
        <x:v>45m</x:v>
      </x:c>
      <x:c r="P22" s="32" t="str">
        <x:v>high</x:v>
      </x:c>
      <x:c r="Q22" s="32" t="str">
        <x:v>Implemented in the current branch as a narrow wallet-development bridge between generic PSBT workflows and Taproot-specific signing metadata.</x:v>
      </x:c>
    </x:row>
    <x:row r="23">
      <x:c r="A23" s="32" t="str">
        <x:v>protocol.accidental-confiscation</x:v>
      </x:c>
      <x:c r="B23" s="32" t="str">
        <x:v>Accidental Confiscation</x:v>
      </x:c>
      <x:c r="C23" s="32" t="str">
        <x:v>History &amp; Governance</x:v>
      </x:c>
      <x:c r="D23" s="32" t="str">
        <x:v>source.bitcoinops-topics</x:v>
      </x:c>
      <x:c r="E23" s="32" t="str">
        <x:v>https://bitcoinops.org/en/topics/accidental-confiscation/</x:v>
      </x:c>
      <x:c r="F23" s="32" t="str">
        <x:v>Optech topic page on soft-fork designs that can accidentally make old funds unspendable</x:v>
      </x:c>
      <x:c r="G23" s="32" t="str"/>
      <x:c r="H23" s="32" t="str">
        <x:v>new</x:v>
      </x:c>
      <x:c r="I23" s="32" t="str">
        <x:v>This is one specific upgrade-risk failure mode about spendability loss under new soft-fork restrictions, not a broad activation or governance wrapper.</x:v>
      </x:c>
      <x:c r="J23" s="32" t="str">
        <x:v>protocol.softfork-hardfork, protocol.chain-split-risk, protocol.standardness-policy</x:v>
      </x:c>
      <x:c r="K23" s="32" t="str">
        <x:v>protocol.softfork-hardfork</x:v>
      </x:c>
      <x:c r="L23" s="32" t="str">
        <x:v>Learners need the soft-fork restriction model before this failure mode makes sense. The chain-split and standardness-policy branches add useful context but are not direct prerequisites for the core concept.</x:v>
      </x:c>
      <x:c r="M23" s="32" t="str">
        <x:v>confiscatory soft fork risk, soft fork confiscation</x:v>
      </x:c>
      <x:c r="N23" s="32" t="str">
        <x:v>softforks, upgrades, scripts</x:v>
      </x:c>
      <x:c r="O23" s="32" t="str">
        <x:v>30m</x:v>
      </x:c>
      <x:c r="P23" s="32" t="str">
        <x:v>high</x:v>
      </x:c>
      <x:c r="Q23" s="32" t="str">
        <x:v>Implemented in the current branch as a narrow upgrade-risk leaf after protocol.chain-split-risk, without forcing policy or activation-history rewires.</x:v>
      </x:c>
    </x:row>
    <x:row r="24">
      <x:c r="A24" s="32" t="str">
        <x:v>custody.coin-selection</x:v>
      </x:c>
      <x:c r="B24" s="32" t="str">
        <x:v>Coin Selection</x:v>
      </x:c>
      <x:c r="C24" s="32" t="str">
        <x:v>Wallets</x:v>
      </x:c>
      <x:c r="D24" s="32" t="str">
        <x:v>source.mastering-bitcoin-book-map</x:v>
      </x:c>
      <x:c r="E24" s="32" t="str">
        <x:v>https://github.com/bitcoinbook/bitcoinbook/blob/develop/BOOK.md</x:v>
      </x:c>
      <x:c r="F24" s="32" t="str">
        <x:v>Chapter 2 overview: making change and coin selection during wallet transaction construction</x:v>
      </x:c>
      <x:c r="G24" s="32" t="str"/>
      <x:c r="H24" s="32" t="str">
        <x:v>new</x:v>
      </x:c>
      <x:c r="I24" s="32" t="str">
        <x:v>This is one specific wallet decision layer about choosing which UTXOs fund a payment, narrower than wallet management and broader than any one privacy heuristic or RPC surface.</x:v>
      </x:c>
      <x:c r="J24" s="32" t="str">
        <x:v>protocol.utxo-model, protocol.fee-market, privacy.coin-control</x:v>
      </x:c>
      <x:c r="K24" s="32" t="str">
        <x:v>protocol.fee-market</x:v>
      </x:c>
      <x:c r="L24" s="32" t="str">
        <x:v>The direct learner need is fee pressure and transaction-size tradeoffs. The UTXO model is already inherited transitively through the fee-market branch, and manual coin control is a downstream application of coin selection rather than a prerequisite.</x:v>
      </x:c>
      <x:c r="M24" s="32" t="str">
        <x:v>utxo selection, input selection</x:v>
      </x:c>
      <x:c r="N24" s="32" t="str">
        <x:v>wallets, utxos, fees</x:v>
      </x:c>
      <x:c r="O24" s="32" t="str">
        <x:v>35m</x:v>
      </x:c>
      <x:c r="P24" s="32" t="str">
        <x:v>high</x:v>
      </x:c>
      <x:c r="Q24" s="32" t="str">
        <x:v>Implemented in the current branch as a wallet-construction bridge that parents several existing privacy and funding leaves conceptually, without rewiring those older phase-locked nodes yet.</x:v>
      </x:c>
    </x:row>
    <x:row r="25">
      <x:c r="A25" s="32" t="str">
        <x:v>protocol.change-outputs</x:v>
      </x:c>
      <x:c r="B25" s="32" t="str">
        <x:v>Change Outputs</x:v>
      </x:c>
      <x:c r="C25" s="32" t="str">
        <x:v>Protocol &amp; Consensus</x:v>
      </x:c>
      <x:c r="D25" s="32" t="str">
        <x:v>source.mastering-bitcoin-book-map</x:v>
      </x:c>
      <x:c r="E25" s="32" t="str">
        <x:v>https://github.com/bitcoinbook/bitcoinbook/blob/develop/BOOK.md</x:v>
      </x:c>
      <x:c r="F25" s="32" t="str">
        <x:v>Chapter 2 wallet transaction construction flow: making change before coin selection and later privacy heuristics</x:v>
      </x:c>
      <x:c r="G25" s="32" t="str"/>
      <x:c r="H25" s="32" t="str">
        <x:v>new</x:v>
      </x:c>
      <x:c r="I25" s="32" t="str">
        <x:v>This is one specific transaction-construction concept: returning excess input value to the spender as a new output. It is narrower than generic outputs and narrower than the later wallet-policy and privacy decisions built on top of it.</x:v>
      </x:c>
      <x:c r="J25" s="32" t="str">
        <x:v>protocol.addresses-outputs, protocol.transaction-lifecycle, custody.coin-selection</x:v>
      </x:c>
      <x:c r="K25" s="32" t="str">
        <x:v>protocol.addresses-outputs</x:v>
      </x:c>
      <x:c r="L25" s="32" t="str">
        <x:v>Learners need the basic output model first. Transaction-lifecycle is broader context already inherited in the output branch, and coin selection is a downstream wallet decision that depends on understanding change outputs rather than preceding it.</x:v>
      </x:c>
      <x:c r="M25" s="32" t="str">
        <x:v>change output basics, wallet change output</x:v>
      </x:c>
      <x:c r="N25" s="32" t="str">
        <x:v>transactions, wallets, outputs</x:v>
      </x:c>
      <x:c r="O25" s="32" t="str">
        <x:v>30m</x:v>
      </x:c>
      <x:c r="P25" s="32" t="str">
        <x:v>high</x:v>
      </x:c>
      <x:c r="Q25" s="32" t="str">
        <x:v>Implemented in the current branch as the missing bridge between addresses-outputs and the existing coin-selection and change-privacy leaves.</x:v>
      </x:c>
    </x:row>
    <x:row r="26">
      <x:c r="A26" s="32" t="str">
        <x:v>dev.taproot-descriptors</x:v>
      </x:c>
      <x:c r="B26" s="32" t="str">
        <x:v>Taproot Descriptors</x:v>
      </x:c>
      <x:c r="C26" s="32" t="str">
        <x:v>Wallets</x:v>
      </x:c>
      <x:c r="D26" s="32" t="str">
        <x:v>source.bitcoinops-topics</x:v>
      </x:c>
      <x:c r="E26" s="32" t="str">
        <x:v>https://bitcoinops.org/en/topics/output-script-descriptors/</x:v>
      </x:c>
      <x:c r="F26" s="32" t="str">
        <x:v>Output script descriptors topic page plus BIP386 tr() descriptor support for P2TR outputs</x:v>
      </x:c>
      <x:c r="G26" s="32" t="str"/>
      <x:c r="H26" s="32" t="str">
        <x:v>new</x:v>
      </x:c>
      <x:c r="I26" s="32" t="str">
        <x:v>This isolates the tr() descriptor layer for Taproot outputs, narrower than generic descriptors and narrower than PSBT or MuSig workflow integrations.</x:v>
      </x:c>
      <x:c r="J26" s="32" t="str">
        <x:v>dev.descriptors, protocol.taproot, dev.descriptor-wallet-imports</x:v>
      </x:c>
      <x:c r="K26" s="32" t="str">
        <x:v>dev.descriptors, protocol.taproot</x:v>
      </x:c>
      <x:c r="L26" s="32" t="str">
        <x:v>Learners need the base descriptor grammar and the Taproot output model before Taproot-specific descriptor structure makes sense. Import workflows are downstream consumers rather than prerequisites.</x:v>
      </x:c>
      <x:c r="M26" s="32" t="str">
        <x:v>tr descriptors, bip386</x:v>
      </x:c>
      <x:c r="N26" s="32" t="str">
        <x:v>descriptors, taproot, wallet-development</x:v>
      </x:c>
      <x:c r="O26" s="32" t="str">
        <x:v>40m</x:v>
      </x:c>
      <x:c r="P26" s="32" t="str">
        <x:v>high</x:v>
      </x:c>
      <x:c r="Q26" s="32" t="str">
        <x:v>Implemented in the current branch as a clean descriptor-side Taproot leaf without reopening PSBT transport or MuSig workflow rewires.</x:v>
      </x:c>
    </x:row>
    <x:row r="27">
      <x:c r="A27" s="32" t="str">
        <x:v>dev.descriptor-wallet-policies</x:v>
      </x:c>
      <x:c r="B27" s="32" t="str">
        <x:v>Descriptor Wallet Policies</x:v>
      </x:c>
      <x:c r="C27" s="32" t="str">
        <x:v>Wallets</x:v>
      </x:c>
      <x:c r="D27" s="32" t="str">
        <x:v>source.bitcoinops-topics</x:v>
      </x:c>
      <x:c r="E27" s="32" t="str">
        <x:v>https://bitcoinops.org/en/topics/output-script-descriptors/</x:v>
      </x:c>
      <x:c r="F27" s="32" t="str">
        <x:v>Output script descriptors topic page mention of BIP388 wallet policies for descriptor wallets, reinforced by the HWI topic's external-signer use of descriptors</x:v>
      </x:c>
      <x:c r="G27" s="32" t="str"/>
      <x:c r="H27" s="32" t="str">
        <x:v>new</x:v>
      </x:c>
      <x:c r="I27" s="32" t="str">
        <x:v>This isolates the BIP388 wallet-policy abstraction, narrower than generic descriptor wallets and distinct from descriptor import or PSBT signing flows.</x:v>
      </x:c>
      <x:c r="J27" s="32" t="str">
        <x:v>dev.descriptors, dev.bip32, dev.descriptor-wallet-imports, custody.psbt</x:v>
      </x:c>
      <x:c r="K27" s="32" t="str">
        <x:v>dev.descriptors, dev.bip32</x:v>
      </x:c>
      <x:c r="L27" s="32" t="str">
        <x:v>Learners need the descriptor grammar and HD key-derivation structure first. Import flows and PSBT transport are downstream consumers of the wallet-policy format rather than prerequisites for understanding the policy abstraction itself.</x:v>
      </x:c>
      <x:c r="M27" s="32" t="str">
        <x:v>bip388, wallet policies</x:v>
      </x:c>
      <x:c r="N27" s="32" t="str">
        <x:v>descriptors, wallets, external-signers</x:v>
      </x:c>
      <x:c r="O27" s="32" t="str">
        <x:v>55m</x:v>
      </x:c>
      <x:c r="P27" s="32" t="str">
        <x:v>high</x:v>
      </x:c>
      <x:c r="Q27" s="32" t="str">
        <x:v>Implemented in the current branch as the clean BIP388 slice after concluding that the broader descriptor-wallets label would duplicate the existing descriptor-wallet-imports alias.</x:v>
      </x:c>
    </x:row>
    <x:row r="28">
      <x:c r="A28" s="32" t="str">
        <x:v>dev.descriptors-in-psbt</x:v>
      </x:c>
      <x:c r="B28" s="32" t="str">
        <x:v>Descriptors in PSBTs</x:v>
      </x:c>
      <x:c r="C28" s="32" t="str">
        <x:v>Wallets</x:v>
      </x:c>
      <x:c r="D28" s="32" t="str">
        <x:v>source.bitcoinops-topics</x:v>
      </x:c>
      <x:c r="E28" s="32" t="str">
        <x:v>https://bitcoinops.org/en/topics/psbt/</x:v>
      </x:c>
      <x:c r="F28" s="32" t="str">
        <x:v>PSBT topic page plus output script descriptors topic updates about descriptor-aware signer and wallet coordination</x:v>
      </x:c>
      <x:c r="G28" s="32" t="str"/>
      <x:c r="H28" s="32" t="str">
        <x:v>new</x:v>
      </x:c>
      <x:c r="I28" s="32" t="str">
        <x:v>This isolates one interoperability concept: carrying descriptor information inside PSBT-based coordination flows, narrower than generic PSBT workflows and narrower than broad descriptor-wallet abstractions.</x:v>
      </x:c>
      <x:c r="J28" s="32" t="str">
        <x:v>dev.descriptors, custody.psbt, dev.psbt-v2, dev.descriptor-wallet-policies</x:v>
      </x:c>
      <x:c r="K28" s="32" t="str">
        <x:v>dev.descriptors, custody.psbt</x:v>
      </x:c>
      <x:c r="L28" s="32" t="str">
        <x:v>Learners need the descriptor model and the base PSBT coordination model first. PSBT v2 and wallet-policy formats are important adjacent evolutions, but they are downstream refinements rather than prerequisites for the general descriptor-in-PSBT idea.</x:v>
      </x:c>
      <x:c r="M28" s="32" t="str">
        <x:v>descriptor psbts, psbt descriptors</x:v>
      </x:c>
      <x:c r="N28" s="32" t="str">
        <x:v>descriptors, psbt, interoperability</x:v>
      </x:c>
      <x:c r="O28" s="32" t="str">
        <x:v>45m</x:v>
      </x:c>
      <x:c r="P28" s="32" t="str">
        <x:v>high</x:v>
      </x:c>
      <x:c r="Q28" s="32" t="str">
        <x:v>Implemented in the current branch as the cleanest remaining Optech-side interoperability slice after ruling out MAST, threshold signatures, and scriptless multisignatures as broader or more duplicate-prone.</x:v>
      </x:c>
    </x:row>
    <x:row r="29">
      <x:c r="A29" s="32" t="str">
        <x:v>protocol.musig</x:v>
      </x:c>
      <x:c r="B29" s="32" t="str">
        <x:v>MuSig</x:v>
      </x:c>
      <x:c r="C29" s="32" t="str">
        <x:v>Protocol &amp; Consensus</x:v>
      </x:c>
      <x:c r="D29" s="32" t="str">
        <x:v>source.bitcoindevs-decoding</x:v>
      </x:c>
      <x:c r="E29" s="32" t="str">
        <x:v>https://bitcoindevs.xyz/decoding/musig</x:v>
      </x:c>
      <x:c r="F29" s="32" t="str">
        <x:v>Taproot module page MuSig, reinforced by the Optech MuSig topic page and related BTC Transcripts discussions</x:v>
      </x:c>
      <x:c r="G29" s="32" t="str"/>
      <x:c r="H29" s="32" t="str">
        <x:v>new</x:v>
      </x:c>
      <x:c r="I29" s="32" t="str">
        <x:v>MuSig is one specific aggregated-signature protocol, narrower than generic threshold signatures and narrower than downstream MuSig2 descriptor workflows.</x:v>
      </x:c>
      <x:c r="J29" s="32" t="str">
        <x:v>fundamentals.schnorr-signatures, custody.multisig, protocol.taproot</x:v>
      </x:c>
      <x:c r="K29" s="32" t="str">
        <x:v>fundamentals.schnorr-signatures</x:v>
      </x:c>
      <x:c r="L29" s="32" t="str">
        <x:v>Learners need the Schnorr signature model first. Wallet-level multisig and Taproot are useful comparison or deployment contexts, but they are not required to make the core aggregation concept intelligible.</x:v>
      </x:c>
      <x:c r="M29" s="32" t="str">
        <x:v>musig, aggregated signatures</x:v>
      </x:c>
      <x:c r="N29" s="32" t="str">
        <x:v>schnorr, multisig, aggregation</x:v>
      </x:c>
      <x:c r="O29" s="32" t="str">
        <x:v>50m</x:v>
      </x:c>
      <x:c r="P29" s="32" t="str">
        <x:v>high</x:v>
      </x:c>
      <x:c r="Q29" s="32" t="str">
        <x:v>Implemented in the current branch as the next shared Decoding, Optech, and BTC Transcripts slice without broadening into threshold-signature umbrella material or MuSig2-specific wallet rewires.</x:v>
      </x:c>
    </x:row>
    <x:row r="30">
      <x:c r="A30" s="32" t="str">
        <x:v>protocol.version-3-transaction-relay</x:v>
      </x:c>
      <x:c r="B30" s="32" t="str">
        <x:v>Version 3 Transaction Relay</x:v>
      </x:c>
      <x:c r="C30" s="32" t="str">
        <x:v>Network, Relay &amp; Client Sync</x:v>
      </x:c>
      <x:c r="D30" s="32" t="str">
        <x:v>source.bitcoinops-topics</x:v>
      </x:c>
      <x:c r="E30" s="32" t="str">
        <x:v>https://bitcoinops.org/en/topics/</x:v>
      </x:c>
      <x:c r="F30" s="32" t="str">
        <x:v>Topics alias normalization around TRUC and version 3 relay</x:v>
      </x:c>
      <x:c r="G30" s="32" t="str"/>
      <x:c r="H30" s="32" t="str">
        <x:v>new</x:v>
      </x:c>
      <x:c r="I30" s="32" t="str">
        <x:v>This is a distinct relay-policy concept that should not be collapsed into the broader package relay bucket.</x:v>
      </x:c>
      <x:c r="J30" s="32" t="str">
        <x:v>protocol.consensus-vs-policy, protocol.package-relay, protocol.transaction-pinning</x:v>
      </x:c>
      <x:c r="K30" s="32" t="str">
        <x:v>protocol.transaction-pinning</x:v>
      </x:c>
      <x:c r="L30" s="32" t="str">
        <x:v>The core learner need is to understand the pinning problem that v3 relay is trying to constrain. In the current graph, the policy boundary is already inherited transitively through the transaction-pinning branch, so adding it directly would be redundant.</x:v>
      </x:c>
      <x:c r="M30" s="32" t="str">
        <x:v>TRUC, v3 relay</x:v>
      </x:c>
      <x:c r="N30" s="32" t="str">
        <x:v>mempool, policy, relay</x:v>
      </x:c>
      <x:c r="O30" s="32" t="str">
        <x:v>25m</x:v>
      </x:c>
      <x:c r="P30" s="32" t="str">
        <x:v>medium</x:v>
      </x:c>
      <x:c r="Q30" s="32" t="str">
        <x:v>Implemented in the current branch as the next policy-leaf slice after adding protocol.consensus-vs-policy. Alias normalization remains mandatory here because Optech names and implementation jargon vary, and the direct policy-boundary edge was intentionally dropped after the redundancy check proved it was already inherited.</x:v>
      </x:c>
    </x:row>
    <x:row r="31">
      <x:c r="A31" s="32" t="str">
        <x:v>fundamentals.validation-sovereignty</x:v>
      </x:c>
      <x:c r="B31" s="32" t="str">
        <x:v>Validation Sovereignty</x:v>
      </x:c>
      <x:c r="C31" s="32" t="str">
        <x:v>Security</x:v>
      </x:c>
      <x:c r="D31" s="32" t="str">
        <x:v>source.bitcoin-dev-philosophy</x:v>
      </x:c>
      <x:c r="E31" s="32" t="str">
        <x:v>https://bitcoindevphilosophy.com/</x:v>
      </x:c>
      <x:c r="F31" s="32" t="str">
        <x:v>Trustlessness chapter and dont trust verify framing</x:v>
      </x:c>
      <x:c r="G31" s="32" t="str"/>
      <x:c r="H31" s="32" t="str">
        <x:v>new</x:v>
      </x:c>
      <x:c r="I31" s="32" t="str">
        <x:v>A precise learner outcome about why running or relying on validation matters, not just a broad philosophy label.</x:v>
      </x:c>
      <x:c r="J31" s="32" t="str">
        <x:v>fundamentals.trustlessness</x:v>
      </x:c>
      <x:c r="K31" s="32" t="str">
        <x:v>fundamentals.trustlessness</x:v>
      </x:c>
      <x:c r="L31" s="32" t="str">
        <x:v>It is a narrower applied consequence of trustlessness and verification culture.</x:v>
      </x:c>
      <x:c r="M31" s="32" t="str">
        <x:v>validation independence</x:v>
      </x:c>
      <x:c r="N31" s="32" t="str">
        <x:v>verification, philosophy</x:v>
      </x:c>
      <x:c r="O31" s="32" t="str">
        <x:v>20m</x:v>
      </x:c>
      <x:c r="P31" s="32" t="str">
        <x:v>medium</x:v>
      </x:c>
      <x:c r="Q31" s="32" t="str">
        <x:v>Implemented in the current branch as the philosophy-side bridge between trustlessness and practical self-validation.</x:v>
      </x:c>
    </x:row>
    <x:row r="32">
      <x:c r="A32" s="32" t="str">
        <x:v>protocol.consensus-vs-policy</x:v>
      </x:c>
      <x:c r="B32" s="32" t="str">
        <x:v>Consensus vs Policy</x:v>
      </x:c>
      <x:c r="C32" s="32" t="str">
        <x:v>Protocol &amp; Consensus</x:v>
      </x:c>
      <x:c r="D32" s="32" t="str">
        <x:v>source.bitcoin-dev-philosophy</x:v>
      </x:c>
      <x:c r="E32" s="32" t="str">
        <x:v>https://bitcoindevphilosophy.com/</x:v>
      </x:c>
      <x:c r="F32" s="32" t="str">
        <x:v>Upgrade and split-risk discussion, reinforced by policy-heavy material in Mastering Bitcoin</x:v>
      </x:c>
      <x:c r="G32" s="32" t="str"/>
      <x:c r="H32" s="32" t="str">
        <x:v>new</x:v>
      </x:c>
      <x:c r="I32" s="32" t="str">
        <x:v>A precise distinction that explains multiple later topics like relay, fee bumping, and upgrades.</x:v>
      </x:c>
      <x:c r="J32" s="32" t="str">
        <x:v>protocol.consensus-rules</x:v>
      </x:c>
      <x:c r="K32" s="32" t="str">
        <x:v>protocol.consensus-rules</x:v>
      </x:c>
      <x:c r="L32" s="32" t="str">
        <x:v>Learners need the base idea of consensus rules before contrasting them with local relay policy.</x:v>
      </x:c>
      <x:c r="M32" s="32" t="str">
        <x:v>policy vs consensus</x:v>
      </x:c>
      <x:c r="N32" s="32" t="str">
        <x:v>mempool, upgrades</x:v>
      </x:c>
      <x:c r="O32" s="32" t="str">
        <x:v>20m</x:v>
      </x:c>
      <x:c r="P32" s="32" t="str">
        <x:v>high</x:v>
      </x:c>
      <x:c r="Q32" s="32" t="str">
        <x:v>Implemented in the current branch after the Taproot-internal slice. This is the cleanest conceptual parent for the existing policy and relay cluster.</x:v>
      </x:c>
    </x:row>
    <x:row r="33">
      <x:c r="A33" s="32" t="str">
        <x:v>privacy.address-reuse-harms</x:v>
      </x:c>
      <x:c r="B33" s="32" t="str">
        <x:v>Address Reuse Harms</x:v>
      </x:c>
      <x:c r="C33" s="32" t="str">
        <x:v>Wallets</x:v>
      </x:c>
      <x:c r="D33" s="32" t="str">
        <x:v>source.mastering-bitcoin-book-map</x:v>
      </x:c>
      <x:c r="E33" s="32" t="str">
        <x:v>https://github.com/bitcoinbook/bitcoinbook/blob/develop/BOOK.md</x:v>
      </x:c>
      <x:c r="F33" s="32" t="str">
        <x:v>Wallet, privacy, and address-format clusters; reinforced by philosophy privacy chapter</x:v>
      </x:c>
      <x:c r="G33" s="32" t="str">
        <x:v>privacy.address-reuse</x:v>
      </x:c>
      <x:c r="H33" s="32" t="str">
        <x:v>merge</x:v>
      </x:c>
      <x:c r="I33" s="32" t="str">
        <x:v>Narrow user-facing privacy consequence that is more actionable than a broad privacy umbrella.</x:v>
      </x:c>
      <x:c r="J33" s="32" t="str">
        <x:v>protocol.addresses-outputs, privacy.pseudonymity</x:v>
      </x:c>
      <x:c r="K33" s="32" t="str">
        <x:v>protocol.addresses-outputs, privacy.pseudonymity</x:v>
      </x:c>
      <x:c r="L33" s="32" t="str">
        <x:v>The harm is best understood once the learner knows what addresses are and why pseudonymity is fragile.</x:v>
      </x:c>
      <x:c r="M33" s="32" t="str">
        <x:v>address reuse risks</x:v>
      </x:c>
      <x:c r="N33" s="32" t="str">
        <x:v>privacy, wallets</x:v>
      </x:c>
      <x:c r="O33" s="32" t="str">
        <x:v>15m</x:v>
      </x:c>
      <x:c r="P33" s="32" t="str">
        <x:v>medium</x:v>
      </x:c>
      <x:c r="Q33" s="32" t="str">
        <x:v>Do not add as a separate node. Fold any improved copy or resources into privacy.address-reuse.</x:v>
      </x:c>
    </x:row>
    <x:row r="34">
      <x:c r="A34" s="32" t="str">
        <x:v>protocol.timelock-taxonomy</x:v>
      </x:c>
      <x:c r="B34" s="32" t="str">
        <x:v>Timelock Taxonomy</x:v>
      </x:c>
      <x:c r="C34" s="32" t="str">
        <x:v>Protocol &amp; Consensus</x:v>
      </x:c>
      <x:c r="D34" s="32" t="str">
        <x:v>source.mastering-bitcoin-book-map</x:v>
      </x:c>
      <x:c r="E34" s="32" t="str">
        <x:v>https://github.com/bitcoinbook/bitcoinbook/blob/develop/BOOK.md</x:v>
      </x:c>
      <x:c r="F34" s="32" t="str">
        <x:v>Authorization and transaction chapters covering CLTV, CSV, and sequence-based relative timelocks</x:v>
      </x:c>
      <x:c r="G34" s="32" t="str">
        <x:v>protocol.timelocks</x:v>
      </x:c>
      <x:c r="H34" s="32" t="str">
        <x:v>merge</x:v>
      </x:c>
      <x:c r="I34" s="32" t="str">
        <x:v>A useful bridge concept that organizes multiple already-existing timelock mechanisms into one mental model.</x:v>
      </x:c>
      <x:c r="J34" s="32" t="str">
        <x:v>protocol.timelocks, protocol.cltv-bip65, protocol.csv-bip112</x:v>
      </x:c>
      <x:c r="K34" s="32" t="str">
        <x:v>protocol.timelocks</x:v>
      </x:c>
      <x:c r="L34" s="32" t="str">
        <x:v>The taxonomy should hang off the existing general timelock node rather than duplicate specific mechanism nodes.</x:v>
      </x:c>
      <x:c r="M34" s="32" t="str">
        <x:v>timelock types</x:v>
      </x:c>
      <x:c r="N34" s="32" t="str">
        <x:v>scripts, contracts</x:v>
      </x:c>
      <x:c r="O34" s="32" t="str">
        <x:v>20m</x:v>
      </x:c>
      <x:c r="P34" s="32" t="str">
        <x:v>medium</x:v>
      </x:c>
      <x:c r="Q34" s="32" t="str">
        <x:v>Do not add as a separate node. Enrich protocol.timelocks to make the taxonomy more explicit.</x:v>
      </x:c>
    </x:row>
    <x:row r="35">
      <x:c r="A35" s="32" t="str">
        <x:v>protocol.light-client-trust-model</x:v>
      </x:c>
      <x:c r="B35" s="32" t="str">
        <x:v>Light Client Trust Model</x:v>
      </x:c>
      <x:c r="C35" s="32" t="str">
        <x:v>Network, Relay &amp; Client Sync</x:v>
      </x:c>
      <x:c r="D35" s="32" t="str">
        <x:v>source.mastering-bitcoin-book-map</x:v>
      </x:c>
      <x:c r="E35" s="32" t="str">
        <x:v>https://github.com/bitcoinbook/bitcoinbook/blob/develop/BOOK.md</x:v>
      </x:c>
      <x:c r="F35" s="32" t="str">
        <x:v>Network and blockchain chapters covering SPV, compact block filters, and lightweight-client tradeoffs</x:v>
      </x:c>
      <x:c r="G35" s="32" t="str"/>
      <x:c r="H35" s="32" t="str">
        <x:v>new</x:v>
      </x:c>
      <x:c r="I35" s="32" t="str">
        <x:v>This is a specific tradeoff concept that bridges full-node verification to lightweight client behavior.</x:v>
      </x:c>
      <x:c r="J35" s="32" t="str">
        <x:v>ops.run-full-node, protocol.compact-block-filters</x:v>
      </x:c>
      <x:c r="K35" s="32" t="str">
        <x:v>ops.run-full-node, protocol.compact-block-filters</x:v>
      </x:c>
      <x:c r="L35" s="32" t="str">
        <x:v>The trust model only makes sense once the learner can contrast full-node guarantees with filtered-client shortcuts.</x:v>
      </x:c>
      <x:c r="M35" s="32" t="str">
        <x:v>SPV trust model</x:v>
      </x:c>
      <x:c r="N35" s="32" t="str">
        <x:v>network, verification</x:v>
      </x:c>
      <x:c r="O35" s="32" t="str">
        <x:v>20m</x:v>
      </x:c>
      <x:c r="P35" s="32" t="str">
        <x:v>medium</x:v>
      </x:c>
      <x:c r="Q35" s="32" t="str">
        <x:v>Implemented in the current branch as a thin conceptual bridge without rewiring older phase-locked neighbor nodes.</x:v>
      </x:c>
    </x:row>
    <x:row r="36">
      <x:c r="A36" s="32" t="str">
        <x:v>ops.full-node-vs-lightweight-wallet</x:v>
      </x:c>
      <x:c r="B36" s="32" t="str">
        <x:v>Full Node vs Lightweight Wallet</x:v>
      </x:c>
      <x:c r="C36" s="32" t="str">
        <x:v>Network, Relay &amp; Client Sync</x:v>
      </x:c>
      <x:c r="D36" s="32" t="str">
        <x:v>source.mastering-bitcoin-book-map</x:v>
      </x:c>
      <x:c r="E36" s="32" t="str">
        <x:v>https://github.com/bitcoinbook/bitcoinbook/blob/develop/BOOK.md</x:v>
      </x:c>
      <x:c r="F36" s="32" t="str">
        <x:v>Introduction chapter discussion of full-node versus lightweight operating modes</x:v>
      </x:c>
      <x:c r="G36" s="32" t="str"/>
      <x:c r="H36" s="32" t="str">
        <x:v>new</x:v>
      </x:c>
      <x:c r="I36" s="32" t="str">
        <x:v>This is a concrete learner decision point with one clear outcome: understand how wallet mode changes verification guarantees and trust assumptions.</x:v>
      </x:c>
      <x:c r="J36" s="32" t="str">
        <x:v>fundamentals.validation-sovereignty, protocol.light-client-trust-model</x:v>
      </x:c>
      <x:c r="K36" s="32" t="str">
        <x:v>fundamentals.validation-sovereignty, protocol.light-client-trust-model</x:v>
      </x:c>
      <x:c r="L36" s="32" t="str">
        <x:v>Learners need both the user-facing reason to self-verify and the mechanism-level trust tradeoffs before this comparison becomes meaningful.</x:v>
      </x:c>
      <x:c r="M36" s="32" t="str">
        <x:v>full node versus lightweight wallet, full node vs spv wallet</x:v>
      </x:c>
      <x:c r="N36" s="32" t="str">
        <x:v>wallets, verification, nodes</x:v>
      </x:c>
      <x:c r="O36" s="32" t="str">
        <x:v>25m</x:v>
      </x:c>
      <x:c r="P36" s="32" t="str">
        <x:v>medium</x:v>
      </x:c>
      <x:c r="Q36" s="32" t="str">
        <x:v>Implemented in the current branch as the first downstream consumer for the light-client trust branch.</x:v>
      </x:c>
    </x:row>
    <x:row r="37">
      <x:c r="A37" s="32" t="str">
        <x:v>security.nonce-reuse-attack</x:v>
      </x:c>
      <x:c r="B37" s="32" t="str">
        <x:v>Nonce Reuse Attack</x:v>
      </x:c>
      <x:c r="C37" s="32" t="str">
        <x:v>Security</x:v>
      </x:c>
      <x:c r="D37" s="32" t="str">
        <x:v>source.bitcoindevs-decoding</x:v>
      </x:c>
      <x:c r="E37" s="32" t="str">
        <x:v>https://bitcoindevs.xyz/decoding</x:v>
      </x:c>
      <x:c r="F37" s="32" t="str">
        <x:v>Taproot module page Nonce Reuse Attack</x:v>
      </x:c>
      <x:c r="G37" s="32" t="str"/>
      <x:c r="H37" s="32" t="str">
        <x:v>new</x:v>
      </x:c>
      <x:c r="I37" s="32" t="str">
        <x:v>Specific failure mode inside Schnorr signing, small enough to diagnose as its own knowledge gap.</x:v>
      </x:c>
      <x:c r="J37" s="32" t="str">
        <x:v>fundamentals.schnorr-signatures</x:v>
      </x:c>
      <x:c r="K37" s="32" t="str">
        <x:v>fundamentals.schnorr-signatures</x:v>
      </x:c>
      <x:c r="L37" s="32" t="str">
        <x:v>The learner needs the signature flow before the nonce leakage failure is meaningful.</x:v>
      </x:c>
      <x:c r="M37" s="32" t="str">
        <x:v>reused nonce attack</x:v>
      </x:c>
      <x:c r="N37" s="32" t="str">
        <x:v>schnorr, signing</x:v>
      </x:c>
      <x:c r="O37" s="32" t="str">
        <x:v>15m</x:v>
      </x:c>
      <x:c r="P37" s="32" t="str">
        <x:v>medium</x:v>
      </x:c>
      <x:c r="Q37" s="32" t="str">
        <x:v>Implemented in the current branch as the next Decoding-derived security slice.</x:v>
      </x:c>
    </x:row>
    <x:row r="38">
      <x:c r="A38" s="32" t="str">
        <x:v>protocol.p2pk</x:v>
      </x:c>
      <x:c r="B38" s="32" t="str">
        <x:v>Pay to Public Key (P2PK)</x:v>
      </x:c>
      <x:c r="C38" s="32" t="str">
        <x:v>Protocol &amp; Consensus</x:v>
      </x:c>
      <x:c r="D38" s="32" t="str">
        <x:v>source.bitcoindevs-decoding</x:v>
      </x:c>
      <x:c r="E38" s="32" t="str">
        <x:v>https://bitcoindevs.xyz/decoding</x:v>
      </x:c>
      <x:c r="F38" s="32" t="str">
        <x:v>Scripts module page P2PK</x:v>
      </x:c>
      <x:c r="G38" s="32" t="str"/>
      <x:c r="H38" s="32" t="str">
        <x:v>new</x:v>
      </x:c>
      <x:c r="I38" s="32" t="str">
        <x:v>Specific historical script pattern that should not be hidden inside broader script umbrella nodes.</x:v>
      </x:c>
      <x:c r="J38" s="32" t="str">
        <x:v>protocol.script, fundamentals.public-private-keys</x:v>
      </x:c>
      <x:c r="K38" s="32" t="str">
        <x:v>protocol.script</x:v>
      </x:c>
      <x:c r="L38" s="32" t="str">
        <x:v>In the current graph, Bitcoin Script already brings the learner to the locking and unlocking model that makes a direct public-key output meaningful. Adding public-private-keys directly would duplicate that background transitively.</x:v>
      </x:c>
      <x:c r="M38" s="32" t="str">
        <x:v>pay to pubkey</x:v>
      </x:c>
      <x:c r="N38" s="32" t="str">
        <x:v>scripts, history</x:v>
      </x:c>
      <x:c r="O38" s="32" t="str">
        <x:v>15m</x:v>
      </x:c>
      <x:c r="P38" s="32" t="str">
        <x:v>medium</x:v>
      </x:c>
      <x:c r="Q38" s="32" t="str">
        <x:v>Implemented in the current branch as the cleanest Decoding-derived script-history slice.</x:v>
      </x:c>
    </x:row>
    <x:row r="39">
      <x:c r="A39" s="32" t="str">
        <x:v>protocol.p2ms</x:v>
      </x:c>
      <x:c r="B39" s="32" t="str">
        <x:v>Pay to Multisig (P2MS)</x:v>
      </x:c>
      <x:c r="C39" s="32" t="str">
        <x:v>Protocol &amp; Consensus</x:v>
      </x:c>
      <x:c r="D39" s="32" t="str">
        <x:v>source.bitcoindevs-decoding</x:v>
      </x:c>
      <x:c r="E39" s="32" t="str">
        <x:v>https://bitcoindevs.xyz/decoding</x:v>
      </x:c>
      <x:c r="F39" s="32" t="str">
        <x:v>Scripts module page P2MS</x:v>
      </x:c>
      <x:c r="G39" s="32" t="str"/>
      <x:c r="H39" s="32" t="str">
        <x:v>new</x:v>
      </x:c>
      <x:c r="I39" s="32" t="str">
        <x:v>Specific bare multisig pattern, narrower than generic multisig and distinct from P2SH-based multisig.</x:v>
      </x:c>
      <x:c r="J39" s="32" t="str">
        <x:v>protocol.p2pk, custody.multisig, protocol.op-checkmultisig</x:v>
      </x:c>
      <x:c r="K39" s="32" t="str">
        <x:v>protocol.op-checkmultisig</x:v>
      </x:c>
      <x:c r="L39" s="32" t="str">
        <x:v>Bare multisig is the concrete script template built around OP_CHECKMULTISIG, so the opcode mechanism is the clean direct parent once it exists in the graph.</x:v>
      </x:c>
      <x:c r="M39" s="32" t="str">
        <x:v>bare multisig</x:v>
      </x:c>
      <x:c r="N39" s="32" t="str">
        <x:v>scripts, multisig</x:v>
      </x:c>
      <x:c r="O39" s="32" t="str">
        <x:v>15m</x:v>
      </x:c>
      <x:c r="P39" s="32" t="str">
        <x:v>medium</x:v>
      </x:c>
      <x:c r="Q39" s="32" t="str">
        <x:v>Implemented in the current branch after adding protocol.op-checkmultisig as its direct protocol-side parent.</x:v>
      </x:c>
    </x:row>
    <x:row r="40">
      <x:c r="A40" s="32" t="str">
        <x:v>protocol.op-checkmultisig</x:v>
      </x:c>
      <x:c r="B40" s="32" t="str">
        <x:v>OP_CHECKMULTISIG</x:v>
      </x:c>
      <x:c r="C40" s="32" t="str">
        <x:v>Protocol &amp; Consensus</x:v>
      </x:c>
      <x:c r="D40" s="32" t="str">
        <x:v>source.bitcoindevs-decoding</x:v>
      </x:c>
      <x:c r="E40" s="32" t="str">
        <x:v>https://bitcoindevs.xyz/decoding</x:v>
      </x:c>
      <x:c r="F40" s="32" t="str">
        <x:v>Scripts module page P2MS</x:v>
      </x:c>
      <x:c r="G40" s="32" t="str"/>
      <x:c r="H40" s="32" t="str">
        <x:v>new</x:v>
      </x:c>
      <x:c r="I40" s="32" t="str">
        <x:v>A specific opcode-level mechanism that is smaller than bare multisig as a whole and useful for diagnosing why legacy multisig scripts are structured the way they are.</x:v>
      </x:c>
      <x:c r="J40" s="32" t="str">
        <x:v>protocol.script</x:v>
      </x:c>
      <x:c r="K40" s="32" t="str">
        <x:v>protocol.script</x:v>
      </x:c>
      <x:c r="L40" s="32" t="str">
        <x:v>The learner needs the base Script execution model before a multisignature verification opcode and its stack behavior make sense.</x:v>
      </x:c>
      <x:c r="M40" s="32" t="str">
        <x:v>checkmultisig</x:v>
      </x:c>
      <x:c r="N40" s="32" t="str">
        <x:v>opcodes, scripts, multisig</x:v>
      </x:c>
      <x:c r="O40" s="32" t="str">
        <x:v>20m</x:v>
      </x:c>
      <x:c r="P40" s="32" t="str">
        <x:v>high</x:v>
      </x:c>
      <x:c r="Q40" s="32" t="str">
        <x:v>Implemented in the current branch as the mechanism bridge that parents protocol.p2ms.</x:v>
      </x:c>
    </x:row>
    <x:row r="41">
      <x:c r="A41" s="32" t="str">
        <x:v>protocol.p2pkh</x:v>
      </x:c>
      <x:c r="B41" s="32" t="str">
        <x:v>Pay to Public Key Hash (P2PKH)</x:v>
      </x:c>
      <x:c r="C41" s="32" t="str">
        <x:v>Protocol &amp; Consensus</x:v>
      </x:c>
      <x:c r="D41" s="32" t="str">
        <x:v>source.bitcoindevs-decoding</x:v>
      </x:c>
      <x:c r="E41" s="32" t="str">
        <x:v>https://bitcoindevs.xyz/decoding</x:v>
      </x:c>
      <x:c r="F41" s="32" t="str">
        <x:v>Scripts module page P2PKH</x:v>
      </x:c>
      <x:c r="G41" s="32" t="str"/>
      <x:c r="H41" s="32" t="str">
        <x:v>new</x:v>
      </x:c>
      <x:c r="I41" s="32" t="str">
        <x:v>Specific legacy output template that is narrower than broad address or script overviews and distinct from both P2PK and P2SH.</x:v>
      </x:c>
      <x:c r="J41" s="32" t="str">
        <x:v>protocol.p2pk, fundamentals.hash-functions</x:v>
      </x:c>
      <x:c r="K41" s="32" t="str">
        <x:v>protocol.p2pk, fundamentals.hash-functions</x:v>
      </x:c>
      <x:c r="L41" s="32" t="str">
        <x:v>The learner benefits from first seeing the simpler direct-public-key output and then adding the hash-based locking step that differentiates P2PKH.</x:v>
      </x:c>
      <x:c r="M41" s="32" t="str">
        <x:v>p2pkh, pay to public key hash</x:v>
      </x:c>
      <x:c r="N41" s="32" t="str">
        <x:v>scripts, outputs, addresses</x:v>
      </x:c>
      <x:c r="O41" s="32" t="str">
        <x:v>20m</x:v>
      </x:c>
      <x:c r="P41" s="32" t="str">
        <x:v>high</x:v>
      </x:c>
      <x:c r="Q41" s="32" t="str">
        <x:v>Implemented in the current branch as the next Decoding-derived output-template slice.</x:v>
      </x:c>
    </x:row>
    <x:row r="42">
      <x:c r="A42" s="32" t="str">
        <x:v>protocol.bare-multisig-standardness</x:v>
      </x:c>
      <x:c r="B42" s="32" t="str">
        <x:v>Bare Multisig Standardness</x:v>
      </x:c>
      <x:c r="C42" s="32" t="str">
        <x:v>Protocol &amp; Consensus</x:v>
      </x:c>
      <x:c r="D42" s="32" t="str">
        <x:v>source.bitcoindevs-decoding</x:v>
      </x:c>
      <x:c r="E42" s="32" t="str">
        <x:v>https://bitcoindevs.xyz/decoding</x:v>
      </x:c>
      <x:c r="F42" s="32" t="str">
        <x:v>Scripts module page P2MS, especially the standardness-versus-validity discussion</x:v>
      </x:c>
      <x:c r="G42" s="32" t="str"/>
      <x:c r="H42" s="32" t="str">
        <x:v>new</x:v>
      </x:c>
      <x:c r="I42" s="32" t="str">
        <x:v>A narrow policy leaf about one specific script template's default relay treatment, distinct from both the bare multisig template itself and the broader concept of standardness policy.</x:v>
      </x:c>
      <x:c r="J42" s="32" t="str">
        <x:v>protocol.p2ms, protocol.standardness-policy</x:v>
      </x:c>
      <x:c r="K42" s="32" t="str">
        <x:v>protocol.p2ms, protocol.standardness-policy</x:v>
      </x:c>
      <x:c r="L42" s="32" t="str">
        <x:v>Learners need the bare multisig template and the general idea of standardness before the special relay treatment of bare multisig becomes meaningful.</x:v>
      </x:c>
      <x:c r="M42" s="32" t="str">
        <x:v>bare multisig relay standardness, non-standard bare multisig</x:v>
      </x:c>
      <x:c r="N42" s="32" t="str">
        <x:v>policy, multisig, relay</x:v>
      </x:c>
      <x:c r="O42" s="32" t="str">
        <x:v>20m</x:v>
      </x:c>
      <x:c r="P42" s="32" t="str">
        <x:v>high</x:v>
      </x:c>
      <x:c r="Q42" s="32" t="str">
        <x:v>Implemented in the current branch as the first policy leaf under the new legacy multisig mini-subgraph.</x:v>
      </x:c>
    </x:row>
    <x:row r="43">
      <x:c r="A43" s="32" t="str">
        <x:v>protocol.cluster-mempool</x:v>
      </x:c>
      <x:c r="B43" s="32" t="str">
        <x:v>Cluster Mempool</x:v>
      </x:c>
      <x:c r="C43" s="32" t="str">
        <x:v>Network, Relay &amp; Client Sync</x:v>
      </x:c>
      <x:c r="D43" s="32" t="str">
        <x:v>source.btctranscripts-topics</x:v>
      </x:c>
      <x:c r="E43" s="32" t="str">
        <x:v>https://btctranscripts.com/topics</x:v>
      </x:c>
      <x:c r="F43" s="32" t="str">
        <x:v>Topics index cluster mempool</x:v>
      </x:c>
      <x:c r="G43" s="32" t="str">
        <x:v>protocol.cluster-mempool</x:v>
      </x:c>
      <x:c r="H43" s="32" t="str">
        <x:v>existing</x:v>
      </x:c>
      <x:c r="I43" s="32" t="str">
        <x:v>The source confirms this is already a stable concept in the graph, so the work here is provenance and aliasing rather than a new node.</x:v>
      </x:c>
      <x:c r="J43" s="32" t="str"/>
      <x:c r="K43" s="32" t="str"/>
      <x:c r="L43" s="32" t="str"/>
      <x:c r="M43" s="32" t="str">
        <x:v>cluster mempool</x:v>
      </x:c>
      <x:c r="N43" s="32" t="str">
        <x:v>mempool</x:v>
      </x:c>
      <x:c r="O43" s="32" t="str">
        <x:v>0m</x:v>
      </x:c>
      <x:c r="P43" s="32" t="str">
        <x:v>high</x:v>
      </x:c>
      <x:c r="Q43" s="32" t="str">
        <x:v>Duplicate detected. Use the source as enrichment only.</x:v>
      </x:c>
    </x:row>
    <x:row r="44">
      <x:c r="A44" s="32" t="str">
        <x:v>privacy.silent-payments</x:v>
      </x:c>
      <x:c r="B44" s="32" t="str">
        <x:v>Silent Payments</x:v>
      </x:c>
      <x:c r="C44" s="32" t="str">
        <x:v>Wallets</x:v>
      </x:c>
      <x:c r="D44" s="32" t="str">
        <x:v>source.btctranscripts-topics</x:v>
      </x:c>
      <x:c r="E44" s="32" t="str">
        <x:v>https://btctranscripts.com/topics</x:v>
      </x:c>
      <x:c r="F44" s="32" t="str">
        <x:v>Topics index silent payments</x:v>
      </x:c>
      <x:c r="G44" s="32" t="str">
        <x:v>privacy.silent-payments</x:v>
      </x:c>
      <x:c r="H44" s="32" t="str">
        <x:v>existing</x:v>
      </x:c>
      <x:c r="I44" s="32" t="str">
        <x:v>Already present locally, so the source should improve aliases, provenance, or resources rather than create a new node.</x:v>
      </x:c>
      <x:c r="J44" s="32" t="str"/>
      <x:c r="K44" s="32" t="str"/>
      <x:c r="L44" s="32" t="str"/>
      <x:c r="M44" s="32" t="str">
        <x:v>silent payments</x:v>
      </x:c>
      <x:c r="N44" s="32" t="str">
        <x:v>privacy</x:v>
      </x:c>
      <x:c r="O44" s="32" t="str">
        <x:v>0m</x:v>
      </x:c>
      <x:c r="P44" s="32" t="str">
        <x:v>high</x:v>
      </x:c>
      <x:c r="Q44" s="32" t="str">
        <x:v>Duplicate detected.</x:v>
      </x:c>
    </x:row>
    <x:row r="45">
      <x:c r="A45" s="32" t="str">
        <x:v>protocol.package-relay</x:v>
      </x:c>
      <x:c r="B45" s="32" t="str">
        <x:v>Package Relay</x:v>
      </x:c>
      <x:c r="C45" s="32" t="str">
        <x:v>Network, Relay &amp; Client Sync</x:v>
      </x:c>
      <x:c r="D45" s="32" t="str">
        <x:v>source.btctranscripts-topics</x:v>
      </x:c>
      <x:c r="E45" s="32" t="str">
        <x:v>https://btctranscripts.com/topics</x:v>
      </x:c>
      <x:c r="F45" s="32" t="str">
        <x:v>Topics index package relay</x:v>
      </x:c>
      <x:c r="G45" s="32" t="str">
        <x:v>protocol.package-relay</x:v>
      </x:c>
      <x:c r="H45" s="32" t="str">
        <x:v>existing</x:v>
      </x:c>
      <x:c r="I45" s="32" t="str">
        <x:v>Already in the graph. The new work is to map related sources and separate it cleanly from v3 relay and cluster mempool.</x:v>
      </x:c>
      <x:c r="J45" s="32" t="str"/>
      <x:c r="K45" s="32" t="str"/>
      <x:c r="L45" s="32" t="str"/>
      <x:c r="M45" s="32" t="str">
        <x:v>package relay</x:v>
      </x:c>
      <x:c r="N45" s="32" t="str">
        <x:v>relay</x:v>
      </x:c>
      <x:c r="O45" s="32" t="str">
        <x:v>0m</x:v>
      </x:c>
      <x:c r="P45" s="32" t="str">
        <x:v>high</x:v>
      </x:c>
      <x:c r="Q45" s="32" t="str">
        <x:v>Duplicate detected.</x:v>
      </x:c>
    </x:row>
    <x:row r="46">
      <x:c r="A46" s="32" t="str">
        <x:v>dev.miniscript</x:v>
      </x:c>
      <x:c r="B46" s="32" t="str">
        <x:v>Miniscript</x:v>
      </x:c>
      <x:c r="C46" s="32" t="str">
        <x:v>Wallets</x:v>
      </x:c>
      <x:c r="D46" s="32" t="str">
        <x:v>source.btctranscripts-topics</x:v>
      </x:c>
      <x:c r="E46" s="32" t="str">
        <x:v>https://btctranscripts.com/topics</x:v>
      </x:c>
      <x:c r="F46" s="32" t="str">
        <x:v>Topics index Miniscript</x:v>
      </x:c>
      <x:c r="G46" s="32" t="str">
        <x:v>dev.miniscript</x:v>
      </x:c>
      <x:c r="H46" s="32" t="str">
        <x:v>existing</x:v>
      </x:c>
      <x:c r="I46" s="32" t="str">
        <x:v>Already represented. The source is useful for enrichment and related-source mapping.</x:v>
      </x:c>
      <x:c r="J46" s="32" t="str"/>
      <x:c r="K46" s="32" t="str"/>
      <x:c r="L46" s="32" t="str"/>
      <x:c r="M46" s="32" t="str">
        <x:v>miniscript</x:v>
      </x:c>
      <x:c r="N46" s="32" t="str">
        <x:v>wallet policy</x:v>
      </x:c>
      <x:c r="O46" s="32" t="str">
        <x:v>0m</x:v>
      </x:c>
      <x:c r="P46" s="32" t="str">
        <x:v>high</x:v>
      </x:c>
      <x:c r="Q46" s="32" t="str">
        <x:v>Duplicate detected.</x:v>
      </x:c>
    </x:row>
    <x:row r="47">
      <x:c r="A47" s="32" t="str">
        <x:v>lightning.bolt12-offers</x:v>
      </x:c>
      <x:c r="B47" s="32" t="str">
        <x:v>BOLT12 Offers</x:v>
      </x:c>
      <x:c r="C47" s="32" t="str">
        <x:v>Extension Systems</x:v>
      </x:c>
      <x:c r="D47" s="32" t="str">
        <x:v>source.btctranscripts-topics</x:v>
      </x:c>
      <x:c r="E47" s="32" t="str">
        <x:v>https://btctranscripts.com/topics</x:v>
      </x:c>
      <x:c r="F47" s="32" t="str">
        <x:v>Topics index Offers</x:v>
      </x:c>
      <x:c r="G47" s="32" t="str">
        <x:v>lightning.bolt12-offers</x:v>
      </x:c>
      <x:c r="H47" s="32" t="str">
        <x:v>existing</x:v>
      </x:c>
      <x:c r="I47" s="32" t="str">
        <x:v>Existing node confirmed. The source is valuable for terminology normalization from Offers to BOLT12 Offers.</x:v>
      </x:c>
      <x:c r="J47" s="32" t="str"/>
      <x:c r="K47" s="32" t="str"/>
      <x:c r="L47" s="32" t="str"/>
      <x:c r="M47" s="32" t="str">
        <x:v>offers</x:v>
      </x:c>
      <x:c r="N47" s="32" t="str">
        <x:v>lightning</x:v>
      </x:c>
      <x:c r="O47" s="32" t="str">
        <x:v>0m</x:v>
      </x:c>
      <x:c r="P47" s="32" t="str">
        <x:v>high</x:v>
      </x:c>
      <x:c r="Q47" s="32" t="str">
        <x:v>Duplicate detected.</x:v>
      </x:c>
    </x:row>
    <x:row r="48">
      <x:c r="A48" s="32" t="str">
        <x:v>dev.scriptpubkeymanagers</x:v>
      </x:c>
      <x:c r="B48" s="32" t="str">
        <x:v>ScriptPubKey Managers</x:v>
      </x:c>
      <x:c r="C48" s="32" t="str">
        <x:v>Wallets</x:v>
      </x:c>
      <x:c r="D48" s="32" t="str">
        <x:v>source.bitcoin-core-academy-wallet</x:v>
      </x:c>
      <x:c r="E48" s="32" t="str">
        <x:v>https://bitcoincore.academy/scriptpubkeymanagers.html</x:v>
      </x:c>
      <x:c r="F48" s="32" t="str">
        <x:v>Wallet cluster: ScriptPubKeyManagers plus Keys in the Wallet</x:v>
      </x:c>
      <x:c r="G48" s="32" t="str"/>
      <x:c r="H48" s="32" t="str">
        <x:v>new</x:v>
      </x:c>
      <x:c r="I48" s="32" t="str">
        <x:v>One specific Bitcoin Core wallet abstraction that owns scriptPubKeys, address derivation branches, and ownership tracking for a managed script family. This is narrower than generic wallet internals and narrower than descriptor syntax by itself.</x:v>
      </x:c>
      <x:c r="J48" s="32" t="str">
        <x:v>custody.address-types, dev.descriptors, custody.watch-only-wallets</x:v>
      </x:c>
      <x:c r="K48" s="32" t="str">
        <x:v>dev.descriptors</x:v>
      </x:c>
      <x:c r="L48" s="32" t="str">
        <x:v>The clean direct parent is the descriptor model that modern SPKMs manage. Address types still matter conceptually, but they are already inherited transitively through dev.descriptors, and watch-only wallets are a common downstream use case rather than a prerequisite for the abstraction itself.</x:v>
      </x:c>
      <x:c r="M48" s="32" t="str">
        <x:v>scriptpubkeymanagers, spkm, spkms</x:v>
      </x:c>
      <x:c r="N48" s="32" t="str">
        <x:v>wallet-internals, bitcoin-core, descriptors</x:v>
      </x:c>
      <x:c r="O48" s="32" t="str">
        <x:v>45m</x:v>
      </x:c>
      <x:c r="P48" s="32" t="str">
        <x:v>high</x:v>
      </x:c>
      <x:c r="Q48" s="32" t="str">
        <x:v>Chosen as the first additive concept from the post-seed source expansion pass.</x:v>
      </x:c>
    </x:row>
    <x:row r="49">
      <x:c r="A49" s="32" t="str">
        <x:v>protocol.mempool-unbroadcast-set</x:v>
      </x:c>
      <x:c r="B49" s="32" t="str">
        <x:v>Mempool Unbroadcast Set</x:v>
      </x:c>
      <x:c r="C49" s="32" t="str">
        <x:v>Network, Relay &amp; Client Sync</x:v>
      </x:c>
      <x:c r="D49" s="32" t="str">
        <x:v>source.bitcoin-core-academy-mempool</x:v>
      </x:c>
      <x:c r="E49" s="32" t="str">
        <x:v>https://bitcoincore.academy/mempool-unbroadcast.html</x:v>
      </x:c>
      <x:c r="F49" s="32" t="str">
        <x:v>Mempool cluster: Mempool unbroadcast set plus Transaction relay</x:v>
      </x:c>
      <x:c r="G49" s="32" t="str"/>
      <x:c r="H49" s="32" t="str">
        <x:v>new</x:v>
      </x:c>
      <x:c r="I49" s="32" t="str">
        <x:v>One specific Bitcoin Core mempool mechanism for tracking locally submitted transactions that have not yet been confirmed as propagated. This is narrower than generic mempool policy and narrower than the full transaction relay pipeline.</x:v>
      </x:c>
      <x:c r="J49" s="32" t="str">
        <x:v>protocol.mempool, protocol.transaction-relay-inv-getdata, dev.p2p-messages</x:v>
      </x:c>
      <x:c r="K49" s="32" t="str">
        <x:v>protocol.mempool, protocol.transaction-relay-inv-getdata</x:v>
      </x:c>
      <x:c r="L49" s="32" t="str">
        <x:v>Learners need the mempool as the local transaction pool and the inv/getdata relay flow that supplies or confirms network knowledge of transactions. dev.p2p-messages is already inherited transitively through protocol.transaction-relay-inv-getdata, so it would be redundant as a direct edge.</x:v>
      </x:c>
      <x:c r="M49" s="32" t="str">
        <x:v>unbroadcast txids, m_unbroadcast_txids, unbroadcast set</x:v>
      </x:c>
      <x:c r="N49" s="32" t="str">
        <x:v>mempool, relay, bitcoin-core</x:v>
      </x:c>
      <x:c r="O49" s="32" t="str">
        <x:v>35m</x:v>
      </x:c>
      <x:c r="P49" s="32" t="str">
        <x:v>high</x:v>
      </x:c>
      <x:c r="Q49" s="32" t="str">
        <x:v>Chosen as the cleanest next additive academy slice after scriptpubkey managers.</x:v>
      </x:c>
    </x:row>
    <x:row r="50">
      <x:c r="A50" s="32" t="str">
        <x:v>custody.human-readable-addresses</x:v>
      </x:c>
      <x:c r="B50" s="32" t="str">
        <x:v>Human-Readable Bitcoin Addresses</x:v>
      </x:c>
      <x:c r="C50" s="32" t="str">
        <x:v>Wallets</x:v>
      </x:c>
      <x:c r="D50" s="32" t="str">
        <x:v>source.bitcoin-design-payment-formats</x:v>
      </x:c>
      <x:c r="E50" s="32" t="str">
        <x:v>https://bitcoin.design/guide/how-it-works/human-readable-addresses/</x:v>
      </x:c>
      <x:c r="F50" s="32" t="str">
        <x:v>Payment request formats cluster: Human readable addresses</x:v>
      </x:c>
      <x:c r="G50" s="32" t="str"/>
      <x:c r="H50" s="32" t="str">
        <x:v>new</x:v>
      </x:c>
      <x:c r="I50" s="32" t="str">
        <x:v>One specific payment UX concept: readable handles that resolve to normal payment instructions through a lookup system. This is narrower than general address formats, narrower than LNURL, and narrower than reusable-address protocols like silent payments.</x:v>
      </x:c>
      <x:c r="J50" s="32" t="str">
        <x:v>protocol.addresses-outputs, privacy.address-reuse, extension.lnurl, privacy.silent-payments</x:v>
      </x:c>
      <x:c r="K50" s="32" t="str">
        <x:v>privacy.address-reuse</x:v>
      </x:c>
      <x:c r="L50" s="32" t="str">
        <x:v>The clean direct parent is the privacy problem created by reusable payment identifiers. The underlying address model still matters, but it is already inherited transitively through privacy.address-reuse, while LNURL and silent payments remain neighboring implementations or downstream examples rather than prerequisites.</x:v>
      </x:c>
      <x:c r="M50" s="32" t="str">
        <x:v>human bitcoin addresses, readable bitcoin handles, bip353 addresses</x:v>
      </x:c>
      <x:c r="N50" s="32" t="str">
        <x:v>wallets, ux, payments</x:v>
      </x:c>
      <x:c r="O50" s="32" t="str">
        <x:v>35m</x:v>
      </x:c>
      <x:c r="P50" s="32" t="str">
        <x:v>high</x:v>
      </x:c>
      <x:c r="Q50" s="32" t="str">
        <x:v>Chosen as the cleanest first Bitcoin Design gap because it is highly user-relevant and bridges wallet UX with privacy/trust tradeoffs.</x:v>
      </x:c>
    </x:row>
    <x:row r="51">
      <x:c r="A51" s="32" t="str">
        <x:v>custody.transaction-metadata</x:v>
      </x:c>
      <x:c r="B51" s="32" t="str">
        <x:v>Transaction Metadata</x:v>
      </x:c>
      <x:c r="C51" s="32" t="str">
        <x:v>Wallets</x:v>
      </x:c>
      <x:c r="D51" s="32" t="str">
        <x:v>source.bitcoin-design-wallet-activity</x:v>
      </x:c>
      <x:c r="E51" s="32" t="str">
        <x:v>https://bitcoin.design/guide/daily-spending-wallet/activity/</x:v>
      </x:c>
      <x:c r="F51" s="32" t="str">
        <x:v>Daily spending wallet cluster: Activity plus Contacts</x:v>
      </x:c>
      <x:c r="G51" s="32" t="str"/>
      <x:c r="H51" s="32" t="str">
        <x:v>new</x:v>
      </x:c>
      <x:c r="I51" s="32" t="str">
        <x:v>One specific wallet-layer concept: contextual information such as names, notes, tags, and linked contacts attached to payments or activity rows. This is narrower than generic transaction history and narrower than UTXO labeling, because it focuses on user-facing meaning and portability rather than spend-control metadata alone.</x:v>
      </x:c>
      <x:c r="J51" s="32" t="str">
        <x:v>custody.output-labeling, privacy.pseudonymity, custody.human-readable-addresses</x:v>
      </x:c>
      <x:c r="K51" s="32" t="str">
        <x:v>custody.output-labeling, privacy.pseudonymity</x:v>
      </x:c>
      <x:c r="L51" s="32" t="str">
        <x:v>Learners need the existing concept of wallet-applied labels plus the privacy idea that transaction history creates pseudonymous patterns. Human-readable addresses are a common input to richer metadata, but they are a neighboring UX mechanism rather than a prerequisite for understanding that wallet metadata exists and must be portable.</x:v>
      </x:c>
      <x:c r="M51" s="32" t="str">
        <x:v>payment metadata, wallet activity metadata, transaction notes</x:v>
      </x:c>
      <x:c r="N51" s="32" t="str">
        <x:v>wallets, ux, activity</x:v>
      </x:c>
      <x:c r="O51" s="32" t="str">
        <x:v>30m</x:v>
      </x:c>
      <x:c r="P51" s="32" t="str">
        <x:v>high</x:v>
      </x:c>
      <x:c r="Q51" s="32" t="str">
        <x:v>Chosen as the cleanest next design-side slice because it adds a clear wallet-data concept without collapsing into generic backup flows.</x:v>
      </x:c>
    </x:row>
    <x:row r="52">
      <x:c r="A52" s="32" t="str">
        <x:v>custody.multiple-wallets</x:v>
      </x:c>
      <x:c r="B52" s="32" t="str">
        <x:v>Multiple Wallets</x:v>
      </x:c>
      <x:c r="C52" s="32" t="str">
        <x:v>Wallets</x:v>
      </x:c>
      <x:c r="D52" s="32" t="str">
        <x:v>source.bitcoin-design-multiple-wallets</x:v>
      </x:c>
      <x:c r="E52" s="32" t="str">
        <x:v>https://bitcoin.design/guide/multiple-wallets/</x:v>
      </x:c>
      <x:c r="F52" s="32" t="str">
        <x:v>Bitcoin Design guide page: Multiple Wallets</x:v>
      </x:c>
      <x:c r="G52" s="32" t="str"/>
      <x:c r="H52" s="32" t="str">
        <x:v>new</x:v>
      </x:c>
      <x:c r="I52" s="32" t="str">
        <x:v>One specific wallet-architecture concept: separating funds into distinct wallets for different purposes, owners, or security models inside one application. This is narrower than generic wallet UX, narrower than HD account-path mechanics, and narrower than backup strategy discussions.</x:v>
      </x:c>
      <x:c r="J52" s="32" t="str">
        <x:v>custody.self-custody, custody.multisig, custody.watch-only-wallets, custody.hd-wallets</x:v>
      </x:c>
      <x:c r="K52" s="32" t="str">
        <x:v>custody.self-custody</x:v>
      </x:c>
      <x:c r="L52" s="32" t="str">
        <x:v>Learners first need the operational idea that custody decisions shift responsibility and risk management onto the user. Multisig and watch-only wallets are important examples inside multi-wallet setups, and HD wallets can implement the structure, but those are neighboring wallet types or mechanisms rather than prerequisites for understanding purpose-based wallet separation itself.</x:v>
      </x:c>
      <x:c r="M52" s="32" t="str">
        <x:v>multi-wallet setup, wallet compartmentalization, multiple wallet management</x:v>
      </x:c>
      <x:c r="N52" s="32" t="str">
        <x:v>wallets, ux, custody</x:v>
      </x:c>
      <x:c r="O52" s="32" t="str">
        <x:v>35m</x:v>
      </x:c>
      <x:c r="P52" s="32" t="str">
        <x:v>high</x:v>
      </x:c>
      <x:c r="Q52" s="32" t="str">
        <x:v>Chosen over encrypted cloud backups and wallet-encryption because the design page is really about custody architecture and purposeful wallet separation, not about backup transport or at-rest key protection.</x:v>
      </x:c>
    </x:row>
    <x:row r="53">
      <x:c r="A53" s="32" t="str">
        <x:v>custody.progressive-security</x:v>
      </x:c>
      <x:c r="B53" s="32" t="str">
        <x:v>Progressive Security</x:v>
      </x:c>
      <x:c r="C53" s="32" t="str">
        <x:v>Wallets</x:v>
      </x:c>
      <x:c r="D53" s="32" t="str">
        <x:v>source.bitcoin-design-upgradeable-wallet</x:v>
      </x:c>
      <x:c r="E53" s="32" t="str">
        <x:v>https://bitcoin.design/guide/upgradeable-wallet/</x:v>
      </x:c>
      <x:c r="F53" s="32" t="str">
        <x:v>Bitcoin Design reference design: Upgradeable wallet</x:v>
      </x:c>
      <x:c r="G53" s="32" t="str"/>
      <x:c r="H53" s="32" t="str">
        <x:v>new</x:v>
      </x:c>
      <x:c r="I53" s="32" t="str">
        <x:v>One specific custody-architecture concept: deliberately staging stronger key-management schemes as holdings, confidence, and risk increase. This is narrower than generic wallet security, narrower than any single scheme such as cloud backup or multisig, and narrower than multiple-wallet UI organization.</x:v>
      </x:c>
      <x:c r="J53" s="32" t="str">
        <x:v>custody.self-custody, custody.hardware-wallets, custody.multisig, custody.backups-recovery</x:v>
      </x:c>
      <x:c r="K53" s="32" t="str">
        <x:v>custody.hardware-wallets, custody.multisig</x:v>
      </x:c>
      <x:c r="L53" s="32" t="str">
        <x:v>Learners need the concrete upgrade targets first: external signing devices and multi-key wallet schemes. Self-custody is already inherited through both, while generic backup hygiene is a neighboring concern that the progressive-security path evaluates rather than a prerequisite for understanding the staged-upgrade pattern itself.</x:v>
      </x:c>
      <x:c r="M53" s="32" t="str">
        <x:v>upgradeable wallet, security upgrade path, wallet scheme upgrades</x:v>
      </x:c>
      <x:c r="N53" s="32" t="str">
        <x:v>wallets, ux, security</x:v>
      </x:c>
      <x:c r="O53" s="32" t="str">
        <x:v>40m</x:v>
      </x:c>
      <x:c r="P53" s="32" t="str">
        <x:v>high</x:v>
      </x:c>
      <x:c r="Q53" s="32" t="str">
        <x:v>Chosen as the cleaner long-lived concept from the design material after recording automatic cloud backups as merge-only coverage and after keeping wallet-encryption deferred due overlap with existing passphrase and backup branches.</x:v>
      </x:c>
    </x:row>
    <x:row r="54">
      <x:c r="A54" s="32" t="str">
        <x:v>protocol.transaction-rebroadcast-privacy</x:v>
      </x:c>
      <x:c r="B54" s="32" t="str">
        <x:v>Transaction Rebroadcast Privacy</x:v>
      </x:c>
      <x:c r="C54" s="32" t="str">
        <x:v>Network, Relay &amp; Client Sync</x:v>
      </x:c>
      <x:c r="D54" s="32" t="str">
        <x:v>source.bitcoin-core-academy-mempool</x:v>
      </x:c>
      <x:c r="E54" s="32" t="str">
        <x:v>https://bitcoincore.academy/transaction-relay.html</x:v>
      </x:c>
      <x:c r="F54" s="32" t="str">
        <x:v>Bitcoin Core Academy mempool and relay cluster: rebroadcasting transactions</x:v>
      </x:c>
      <x:c r="G54" s="32" t="str"/>
      <x:c r="H54" s="32" t="str">
        <x:v>new</x:v>
      </x:c>
      <x:c r="I54" s="32" t="str">
        <x:v>One specific relay-privacy concept: origin leakage created when nodes rebroadcast wallet transactions differently from ordinary peer transactions. This is narrower than general transaction relay, narrower than the unbroadcast set mechanism, and narrower than broad network privacy guidance.</x:v>
      </x:c>
      <x:c r="J54" s="32" t="str">
        <x:v>protocol.mempool, protocol.transaction-relay-inv-getdata, protocol.mempool-unbroadcast-set, privacy.pseudonymity</x:v>
      </x:c>
      <x:c r="K54" s="32" t="str">
        <x:v>protocol.mempool-unbroadcast-set, privacy.pseudonymity</x:v>
      </x:c>
      <x:c r="L54" s="32" t="str">
        <x:v>Learners need the existing mechanism for tracking locally submitted transactions that may need later rebroadcast plus the privacy idea that transaction-origin metadata can link activity back to users. Generic relay mechanics and mempool behavior are already inherited transitively through the unbroadcast-set node.</x:v>
      </x:c>
      <x:c r="M54" s="32" t="str">
        <x:v>rebroadcast privacy, wallet rebroadcast privacy, txrebroadcast privacy</x:v>
      </x:c>
      <x:c r="N54" s="32" t="str">
        <x:v>mempool, relay, privacy, bitcoin-core</x:v>
      </x:c>
      <x:c r="O54" s="32" t="str">
        <x:v>35m</x:v>
      </x:c>
      <x:c r="P54" s="32" t="str">
        <x:v>high</x:v>
      </x:c>
      <x:c r="Q54" s="32" t="str">
        <x:v>Chosen as the cleaner next Academy mempool slice after ruling out broader transaction-format and wallet-encryption candidates.</x:v>
      </x:c>
    </x:row>
    <x:row r="55">
      <x:c r="A55" s="32" t="str">
        <x:v>protocol.txid-vs-wtxid</x:v>
      </x:c>
      <x:c r="B55" s="32" t="str">
        <x:v>TXID and WTXID</x:v>
      </x:c>
      <x:c r="C55" s="32" t="str">
        <x:v>Protocol &amp; Consensus</x:v>
      </x:c>
      <x:c r="D55" s="32" t="str">
        <x:v>source.bitcoin-core-academy-mempool</x:v>
      </x:c>
      <x:c r="E55" s="32" t="str">
        <x:v>https://bitcoincore.academy/mempool-tx-format.html</x:v>
      </x:c>
      <x:c r="F55" s="32" t="str">
        <x:v>Bitcoin Core Academy mempool cluster: transaction format in the mempool</x:v>
      </x:c>
      <x:c r="G55" s="32" t="str"/>
      <x:c r="H55" s="32" t="str">
        <x:v>new</x:v>
      </x:c>
      <x:c r="I55" s="32" t="str">
        <x:v>This isolates one specific identifier distinction: txid commits to the base transaction serialization while wtxid commits to the witness-inclusive serialization. That is narrower than SegWit as a whole, narrower than relay mode changes like BIP339, and narrower than a broad transaction-format wrapper.</x:v>
      </x:c>
      <x:c r="J55" s="32" t="str">
        <x:v>protocol.segregated-witness, protocol.transaction-malleability, protocol.transaction-relay-inv-getdata</x:v>
      </x:c>
      <x:c r="K55" s="32" t="str">
        <x:v>protocol.segregated-witness</x:v>
      </x:c>
      <x:c r="L55" s="32" t="str">
        <x:v>Learners need the SegWit serialization split first because txid and wtxid only diverge once witness data is separated from the original transaction format. Malleability and relay behavior are important consequences and use cases, but they are not required to understand the identifier distinction itself.</x:v>
      </x:c>
      <x:c r="M55" s="32" t="str">
        <x:v>txid and wtxid, transaction identifiers, witness transaction id</x:v>
      </x:c>
      <x:c r="N55" s="32" t="str">
        <x:v>transactions, segwit, relay, bitcoin-core</x:v>
      </x:c>
      <x:c r="O55" s="32" t="str">
        <x:v>40m</x:v>
      </x:c>
      <x:c r="P55" s="32" t="str">
        <x:v>high</x:v>
      </x:c>
      <x:c r="Q55" s="32" t="str">
        <x:v>Chosen as the cleanest remaining Academy transaction-format bridge after checking that the distinction is not already owned by transaction malleability or WTXID relay.</x:v>
      </x:c>
    </x:row>
    <x:row r="56">
      <x:c r="A56" s="32" t="str">
        <x:v>protocol.fee-calculation</x:v>
      </x:c>
      <x:c r="B56" s="32" t="str">
        <x:v>Fee Calculation</x:v>
      </x:c>
      <x:c r="C56" s="32" t="str">
        <x:v>Protocol &amp; Consensus</x:v>
      </x:c>
      <x:c r="D56" s="32" t="str">
        <x:v>source.bitcoindevs-decoding</x:v>
      </x:c>
      <x:c r="E56" s="32" t="str">
        <x:v>https://bitcoindevs.xyz/decoding/fee-calculation</x:v>
      </x:c>
      <x:c r="F56" s="32" t="str">
        <x:v>Transactions module page Fee Calculation</x:v>
      </x:c>
      <x:c r="G56" s="32" t="str"/>
      <x:c r="H56" s="32" t="str">
        <x:v>new</x:v>
      </x:c>
      <x:c r="I56" s="32" t="str">
        <x:v>This isolates one learner-facing mechanism: how a transaction's fee is derived and interpreted. It is narrower than fee-market dynamics, narrower than transaction creation as a workflow, and distinct from RPC-specific estimation tooling.</x:v>
      </x:c>
      <x:c r="J56" s="32" t="str">
        <x:v>protocol.utxo-model, protocol.block-weight-vbytes, protocol.change-outputs</x:v>
      </x:c>
      <x:c r="K56" s="32" t="str">
        <x:v>protocol.block-weight-vbytes</x:v>
      </x:c>
      <x:c r="L56" s="32" t="str">
        <x:v>Block weight and vbytes are the clean direct parent because practical fee calculation depends on relating an absolute fee to blockspace pricing units. The current graph already reaches UTXO accounting transitively through the block-weight branch, so adding protocol.utxo-model directly would be redundant. Change outputs are a frequent consequence of fee setting, but not a prerequisite for understanding the calculation itself.</x:v>
      </x:c>
      <x:c r="M56" s="32" t="str">
        <x:v>transaction fee calculation, bitcoin fees, inputs minus outputs</x:v>
      </x:c>
      <x:c r="N56" s="32" t="str">
        <x:v>fees, transactions, blockspace</x:v>
      </x:c>
      <x:c r="O56" s="32" t="str">
        <x:v>20m</x:v>
      </x:c>
      <x:c r="P56" s="32" t="str">
        <x:v>high</x:v>
      </x:c>
      <x:c r="Q56" s="32" t="str">
        <x:v>Chosen as the cleanest surviving Decoding transactions slice because broader pages such as Creating a Transaction and Signing Transactions remain too bundled, while fee-market and RPC nodes already cover downstream economics and tooling.</x:v>
      </x:c>
    </x:row>
    <x:row r="57">
      <x:c r="A57" s="32" t="str">
        <x:v>protocol.bech32m-addresses</x:v>
      </x:c>
      <x:c r="B57" s="32" t="str">
        <x:v>Bech32m Addresses</x:v>
      </x:c>
      <x:c r="C57" s="32" t="str">
        <x:v>Protocol &amp; Consensus</x:v>
      </x:c>
      <x:c r="D57" s="32" t="str">
        <x:v>source.mastering-bitcoin-book-map</x:v>
      </x:c>
      <x:c r="E57" s="32" t="str">
        <x:v>https://github.com/bitcoinbook/bitcoinbook/blob/develop/BOOK.md</x:v>
      </x:c>
      <x:c r="F57" s="32" t="str">
        <x:v>Keys and Addresses chapter, Bech32 Addresses section covering Bech32m</x:v>
      </x:c>
      <x:c r="G57" s="32" t="str"/>
      <x:c r="H57" s="32" t="str">
        <x:v>new</x:v>
      </x:c>
      <x:c r="I57" s="32" t="str">
        <x:v>This isolates one address-encoding concept: the checksum format used for native witness version 1 and higher addresses. It is narrower than broad address overviews, narrower than Taproot as a whole, and distinct from script-template nodes such as P2TR or SegWit output types.</x:v>
      </x:c>
      <x:c r="J57" s="32" t="str">
        <x:v>protocol.addresses-outputs, protocol.taproot, protocol.segregated-witness</x:v>
      </x:c>
      <x:c r="K57" s="32" t="str">
        <x:v>protocol.addresses-outputs, protocol.taproot</x:v>
      </x:c>
      <x:c r="L57" s="32" t="str">
        <x:v>Learners need the general idea that addresses encode spend templates and network context, and they need the Taproot witness-version upgrade that made Bech32m necessary in practice. SegWit remains useful background, but it is already inherited through Taproot and would be redundant as a direct edge.</x:v>
      </x:c>
      <x:c r="M57" s="32" t="str">
        <x:v>bech32m, taproot addresses, v1 segwit addresses</x:v>
      </x:c>
      <x:c r="N57" s="32" t="str">
        <x:v>addresses, segwit, taproot</x:v>
      </x:c>
      <x:c r="O57" s="32" t="str">
        <x:v>20m</x:v>
      </x:c>
      <x:c r="P57" s="32" t="str">
        <x:v>high</x:v>
      </x:c>
      <x:c r="Q57" s="32" t="str">
        <x:v>Chosen as the cleanest surviving book-side address-format gap because broader privacy wrappers remained too umbrella-like and this slice had a lower duplicate risk in the current graph.</x:v>
      </x:c>
    </x:row>
    <x:row r="58">
      <x:c r="A58" s="32" t="str">
        <x:v>protocol.script-execution-stack</x:v>
      </x:c>
      <x:c r="B58" s="32" t="str">
        <x:v>Script Execution Stack</x:v>
      </x:c>
      <x:c r="C58" s="32" t="str">
        <x:v>Protocol &amp; Consensus</x:v>
      </x:c>
      <x:c r="D58" s="32" t="str">
        <x:v>source.mastering-bitcoin-book-map</x:v>
      </x:c>
      <x:c r="E58" s="32" t="str">
        <x:v>https://github.com/bitcoinbook/bitcoinbook/blob/develop/BOOK.md</x:v>
      </x:c>
      <x:c r="F58" s="32" t="str">
        <x:v>Authorization and Authentication chapter, Script Construction section on the script execution stack</x:v>
      </x:c>
      <x:c r="G58" s="32" t="str"/>
      <x:c r="H58" s="32" t="str">
        <x:v>new</x:v>
      </x:c>
      <x:c r="I58" s="32" t="str">
        <x:v>This isolates one specific mechanism: the stack-machine evaluation model behind Script. It is narrower than the umbrella Script node and broader than individual opcode leaves, which makes it a useful missing bridge concept.</x:v>
      </x:c>
      <x:c r="J58" s="32" t="str">
        <x:v>protocol.script</x:v>
      </x:c>
      <x:c r="K58" s="32" t="str">
        <x:v>protocol.script</x:v>
      </x:c>
      <x:c r="L58" s="32" t="str">
        <x:v>Learners first need the general idea that Script defines locking and unlocking conditions. Once that umbrella is in place, the stack execution model is the direct mechanism layer needed before opcode-specific leaves such as OP_CHECKMULTISIG.</x:v>
      </x:c>
      <x:c r="M58" s="32" t="str">
        <x:v>script stack, stack-based script execution</x:v>
      </x:c>
      <x:c r="N58" s="32" t="str">
        <x:v>scripts, stack, validation</x:v>
      </x:c>
      <x:c r="O58" s="32" t="str">
        <x:v>20m</x:v>
      </x:c>
      <x:c r="P58" s="32" t="str">
        <x:v>high</x:v>
      </x:c>
      <x:c r="Q58" s="32" t="str">
        <x:v>Chosen as the cleanest next book-side bridge concept after the address-format slice because it strengthens the existing Script subtree without reopening a broad wrapper or duplicating an opcode leaf.</x:v>
      </x:c>
    </x:row>
    <x:row r="59">
      <x:c r="A59" s="32" t="str">
        <x:v>protocol.scriptless-scripts</x:v>
      </x:c>
      <x:c r="B59" s="32" t="str">
        <x:v>Scriptless Scripts</x:v>
      </x:c>
      <x:c r="C59" s="32" t="str">
        <x:v>Protocol &amp; Consensus</x:v>
      </x:c>
      <x:c r="D59" s="32" t="str">
        <x:v>source.bitcoinops-topics</x:v>
      </x:c>
      <x:c r="E59" s="32" t="str">
        <x:v>https://bitcoinops.org/en/topics/adaptor-signatures/</x:v>
      </x:c>
      <x:c r="F59" s="32" t="str">
        <x:v>Adaptor signatures topic cluster and adjacent Optech note grouping threshold and scriptless constructions</x:v>
      </x:c>
      <x:c r="G59" s="32" t="str">
        <x:v>protocol.adaptor-signatures</x:v>
      </x:c>
      <x:c r="H59" s="32" t="str">
        <x:v>merge</x:v>
      </x:c>
      <x:c r="I59" s="32" t="str">
        <x:v>The term names a family of signature-based contract constructions, but in the current graph it is still broader than one learner-facing mechanism. The atomic primitive already represented here is adaptor signatures.</x:v>
      </x:c>
      <x:c r="J59" s="32" t="str">
        <x:v>protocol.adaptor-signatures, protocol.discrete-log-equivalency, extension.discreet-log-contracts, lightning.ptlc</x:v>
      </x:c>
      <x:c r="K59" s="32" t="str">
        <x:v>protocol.adaptor-signatures</x:v>
      </x:c>
      <x:c r="L59" s="32" t="str">
        <x:v>If a learner encounters the term, the cleanest direct concept boundary to ground it is adaptor signatures. The other neighboring nodes are downstream applications or supporting constructions rather than a cleaner parent concept.</x:v>
      </x:c>
      <x:c r="M59" s="32" t="str">
        <x:v>scriptless contracts</x:v>
      </x:c>
      <x:c r="N59" s="32" t="str">
        <x:v>contracts, signatures, privacy</x:v>
      </x:c>
      <x:c r="O59" s="32" t="str">
        <x:v>0m</x:v>
      </x:c>
      <x:c r="P59" s="32" t="str">
        <x:v>high</x:v>
      </x:c>
      <x:c r="Q59" s="32" t="str">
        <x:v>Do not add as a separate node. Preserve discoverability by folding the term into protocol.adaptor-signatures metadata and by keeping the downstream applications split into their own nodes.</x:v>
      </x:c>
    </x:row>
    <x:row r="60">
      <x:c r="A60" s="32" t="str">
        <x:v>lightning.per-commitment-secrets</x:v>
      </x:c>
      <x:c r="B60" s="32" t="str">
        <x:v>Per-Commitment Secrets</x:v>
      </x:c>
      <x:c r="C60" s="32" t="str">
        <x:v>Extension Systems</x:v>
      </x:c>
      <x:c r="D60" s="32" t="str">
        <x:v>source.programming-lightning</x:v>
      </x:c>
      <x:c r="E60" s="32" t="str">
        <x:v>https://programminglightning.com/lightning-tutorial/commitment-secrets</x:v>
      </x:c>
      <x:c r="F60" s="32" t="str">
        <x:v>Lightning Tutorial commitment-secrets lesson with exercises for building the commitment secret, deriving the per-commitment point, and producing commitment keys</x:v>
      </x:c>
      <x:c r="G60" s="32" t="str"/>
      <x:c r="H60" s="32" t="str">
        <x:v>new</x:v>
      </x:c>
      <x:c r="I60" s="32" t="str">
        <x:v>This isolates one specific Lightning channel mechanism: the per-state secret chain used to derive per-commitment points and commitment keys. It is narrower than commitment transactions as a whole and narrower than downstream revocation or force-close behavior.</x:v>
      </x:c>
      <x:c r="J60" s="32" t="str">
        <x:v>lightning.commitment-transactions, fundamentals.hash-functions, fundamentals.public-private-keys</x:v>
      </x:c>
      <x:c r="K60" s="32" t="str">
        <x:v>lightning.commitment-transactions</x:v>
      </x:c>
      <x:c r="L60" s="32" t="str">
        <x:v>Learners need the channel-state context from commitment transactions before the per-state secret chain is meaningful. The underlying hash and key-material concepts are already inherited transitively through the commitment branch, so they would be redundant as direct edges.</x:v>
      </x:c>
      <x:c r="M60" s="32" t="str">
        <x:v>commitment secrets, per-commitment points</x:v>
      </x:c>
      <x:c r="N60" s="32" t="str">
        <x:v>lightning, channels, keys</x:v>
      </x:c>
      <x:c r="O60" s="32" t="str">
        <x:v>25m</x:v>
      </x:c>
      <x:c r="P60" s="32" t="str">
        <x:v>high</x:v>
      </x:c>
      <x:c r="Q60" s="32" t="str">
        <x:v>Chosen as the cleanest first additive slice from Programming Lightning because it fills a precise mechanism gap between existing commitment-state and revocation nodes without reopening broader routing or HTLC wrappers.</x:v>
      </x:c>
    </x:row>
    <x:row r="61">
      <x:c r="A61" s="32" t="str">
        <x:v>protocol.time-warp-attack</x:v>
      </x:c>
      <x:c r="B61" s="32" t="str">
        <x:v>Time Warp Attack</x:v>
      </x:c>
      <x:c r="C61" s="32" t="str">
        <x:v>Protocol &amp; Consensus</x:v>
      </x:c>
      <x:c r="D61" s="32" t="str">
        <x:v>source.bitcoin-dev-project-explained-posts</x:v>
      </x:c>
      <x:c r="E61" s="32" t="str">
        <x:v>https://x.com/Bitcoin_Devs/status/2028765218114056347</x:v>
      </x:c>
      <x:c r="F61" s="32" t="str">
        <x:v>Great Consensus Cleanup explained, Part 1: Time Warp Attack</x:v>
      </x:c>
      <x:c r="G61" s="32" t="str"/>
      <x:c r="H61" s="32" t="str">
        <x:v>new</x:v>
      </x:c>
      <x:c r="I61" s="32" t="str">
        <x:v>This isolates one specific consensus exploit: manipulating timestamps across retarget periods to distort future difficulty. It is narrower than difficulty adjustment as a whole and narrower than general timestamp rules.</x:v>
      </x:c>
      <x:c r="J61" s="32" t="str">
        <x:v>protocol.difficulty-adjustment, protocol.median-time-past</x:v>
      </x:c>
      <x:c r="K61" s="32" t="str">
        <x:v>protocol.difficulty-adjustment, protocol.median-time-past</x:v>
      </x:c>
      <x:c r="L61" s="32" t="str">
        <x:v>Learners need the retarget mechanism to understand the attack surface and the consensus timestamp rules to understand how miners can push time data far enough to exploit it. Neither parent makes the other redundant.</x:v>
      </x:c>
      <x:c r="M61" s="32" t="str">
        <x:v>time warp, timewarp attack, difficulty time warp</x:v>
      </x:c>
      <x:c r="N61" s="32" t="str">
        <x:v>consensus, mining, timestamps</x:v>
      </x:c>
      <x:c r="O61" s="32" t="str">
        <x:v>40m</x:v>
      </x:c>
      <x:c r="P61" s="32" t="str">
        <x:v>high</x:v>
      </x:c>
      <x:c r="Q61" s="32" t="str">
        <x:v>Chosen as the cleanest first additive slice from the explained-post cluster because it adds a concrete consensus bug that is not already covered by the broader retargeting or timestamp overview nodes.</x:v>
      </x:c>
    </x:row>
    <x:row r="62">
      <x:c r="A62" s="32" t="str">
        <x:v>history.chaumian-ecash</x:v>
      </x:c>
      <x:c r="B62" s="32" t="str">
        <x:v>Chaumian eCash</x:v>
      </x:c>
      <x:c r="C62" s="32" t="str">
        <x:v>History &amp; Governance</x:v>
      </x:c>
      <x:c r="D62" s="32" t="str">
        <x:v>source.cypherpunk-library-bitcoin-adjacent</x:v>
      </x:c>
      <x:c r="E62" s="32" t="str">
        <x:v>https://www.cypherpunkbooks.com/book/protecting-privacy-with-electronic-cash</x:v>
      </x:c>
      <x:c r="F62" s="32" t="str">
        <x:v>Protecting Privacy with Electronic Cash paired with The Beauty of eCash</x:v>
      </x:c>
      <x:c r="G62" s="32" t="str"/>
      <x:c r="H62" s="32" t="str">
        <x:v>new</x:v>
      </x:c>
      <x:c r="I62" s="32" t="str">
        <x:v>This isolates one specific pre-Bitcoin digital-cash design family built around blind signatures and a trusted mint. It is narrower than the broad pre-Bitcoin-digital-cash survey and narrower than modern Bitcoin-backed ecash systems.</x:v>
      </x:c>
      <x:c r="J62" s="32" t="str">
        <x:v>fundamentals.blind-signatures, history.double-spend-problem</x:v>
      </x:c>
      <x:c r="K62" s="32" t="str">
        <x:v>fundamentals.blind-signatures, history.double-spend-problem</x:v>
      </x:c>
      <x:c r="L62" s="32" t="str">
        <x:v>Learners need the cryptographic privacy mechanism to understand how the cash stayed anonymous and the double-spend problem to understand why a central mint was still required. The broader prehistory survey is helpful context but not a strict prerequisite for this specific system.</x:v>
      </x:c>
      <x:c r="M62" s="32" t="str">
        <x:v>chaumian ecash, david chaum ecash, digicash, blind-signature ecash</x:v>
      </x:c>
      <x:c r="N62" s="32" t="str">
        <x:v>history, ecash, privacy</x:v>
      </x:c>
      <x:c r="O62" s="32" t="str">
        <x:v>40m</x:v>
      </x:c>
      <x:c r="P62" s="32" t="str">
        <x:v>high</x:v>
      </x:c>
      <x:c r="Q62" s="32" t="str">
        <x:v>Chosen as the cleanest first additive slice from the Cypherpunk Library cluster because current coverage only mentions DigiCash inside the broader pre-Bitcoin survey and covers modern Bitcoin-backed mints elsewhere.</x:v>
      </x:c>
    </x:row>
    <x:row r="63">
      <x:c r="A63" s="32" t="str">
        <x:v>history.cypherpunk-manifesto</x:v>
      </x:c>
      <x:c r="B63" s="32" t="str">
        <x:v>A Cypherpunk's Manifesto</x:v>
      </x:c>
      <x:c r="C63" s="32" t="str">
        <x:v>History &amp; Governance</x:v>
      </x:c>
      <x:c r="D63" s="32" t="str">
        <x:v>source.cypherpunk-library-bitcoin-adjacent</x:v>
      </x:c>
      <x:c r="E63" s="32" t="str">
        <x:v>https://www.cypherpunkbooks.com/book/a-cypherpunks-manifesto</x:v>
      </x:c>
      <x:c r="F63" s="32" t="str">
        <x:v>A Cypherpunk's Manifesto by Eric Hughes</x:v>
      </x:c>
      <x:c r="G63" s="32" t="str">
        <x:v>history.cypherpunks</x:v>
      </x:c>
      <x:c r="H63" s="32" t="str">
        <x:v>merge</x:v>
      </x:c>
      <x:c r="I63" s="32" t="str">
        <x:v>The text is foundational and high-signal, but in the graph it still works best as a canonical primary source for the existing movement-level node rather than as a separate learner-facing concept boundary.</x:v>
      </x:c>
      <x:c r="J63" s="32" t="str">
        <x:v>history.cypherpunks, fundamentals.public-private-keys</x:v>
      </x:c>
      <x:c r="K63" s="32" t="str">
        <x:v>history.cypherpunks</x:v>
      </x:c>
      <x:c r="L63" s="32" t="str">
        <x:v>If learners encounter the manifesto title, the cleanest direct grounding concept is the existing Cypherpunk Movement node. The cryptography background remains a prerequisite for the movement node itself and does not justify minting a new manifesto-level leaf.</x:v>
      </x:c>
      <x:c r="M63" s="32" t="str">
        <x:v>cypherpunk manifesto</x:v>
      </x:c>
      <x:c r="N63" s="32" t="str">
        <x:v>history, privacy, cypherpunk</x:v>
      </x:c>
      <x:c r="O63" s="32" t="str">
        <x:v>0m</x:v>
      </x:c>
      <x:c r="P63" s="32" t="str">
        <x:v>high</x:v>
      </x:c>
      <x:c r="Q63" s="32" t="str">
        <x:v>Merge into history.cypherpunks. Preserve discoverability through aliases and a primary-source resource instead of creating a separate manifesto node.</x:v>
      </x:c>
    </x:row>
    <x:row r="64">
      <x:c r="A64" s="32" t="str">
        <x:v>history.crypto-anarchist-manifesto</x:v>
      </x:c>
      <x:c r="B64" s="32" t="str">
        <x:v>The Crypto Anarchist Manifesto</x:v>
      </x:c>
      <x:c r="C64" s="32" t="str">
        <x:v>History &amp; Governance</x:v>
      </x:c>
      <x:c r="D64" s="32" t="str">
        <x:v>source.cypherpunk-library-bitcoin-adjacent</x:v>
      </x:c>
      <x:c r="E64" s="32" t="str">
        <x:v>https://www.cypherpunkbooks.com/book/the-crypto-anarchist-manifesto</x:v>
      </x:c>
      <x:c r="F64" s="32" t="str">
        <x:v>The Crypto Anarchist Manifesto by Timothy C. May</x:v>
      </x:c>
      <x:c r="G64" s="32" t="str">
        <x:v>history.bitcoin-anarchism</x:v>
      </x:c>
      <x:c r="H64" s="32" t="str">
        <x:v>merge</x:v>
      </x:c>
      <x:c r="I64" s="32" t="str">
        <x:v>The text is foundational and high-signal, but in the graph it works best as a canonical primary source for the existing Bitcoin-and-anarchism history node rather than as a separate learner-facing concept boundary.</x:v>
      </x:c>
      <x:c r="J64" s="32" t="str">
        <x:v>history.bitcoin-anarchism</x:v>
      </x:c>
      <x:c r="K64" s="32" t="str">
        <x:v>history.bitcoin-anarchism</x:v>
      </x:c>
      <x:c r="L64" s="32" t="str">
        <x:v>If learners encounter the manifesto title, the cleanest direct grounding concept is the existing Bitcoin and Anarchism node. The manifesto sharpens that framing, but does not survive dedupe as a separate prerequisite leaf.</x:v>
      </x:c>
      <x:c r="M64" s="32" t="str">
        <x:v>crypto anarchist manifesto</x:v>
      </x:c>
      <x:c r="N64" s="32" t="str">
        <x:v>history, privacy, cypherpunk</x:v>
      </x:c>
      <x:c r="O64" s="32" t="str">
        <x:v>0m</x:v>
      </x:c>
      <x:c r="P64" s="32" t="str">
        <x:v>high</x:v>
      </x:c>
      <x:c r="Q64" s="32" t="str">
        <x:v>Merge The Crypto Anarchist Manifesto into history.bitcoin-anarchism; preserve discoverability via alias and a source-page resource, with no standalone node.</x:v>
      </x:c>
    </x:row>
    <x:row r="65">
      <x:c r="A65" s="32" t="str">
        <x:v>privacy.secret-right-to-cash</x:v>
      </x:c>
      <x:c r="B65" s="32" t="str">
        <x:v>Your Secret Right to Cash</x:v>
      </x:c>
      <x:c r="C65" s="32" t="str">
        <x:v>Security</x:v>
      </x:c>
      <x:c r="D65" s="32" t="str">
        <x:v>source.cypherpunk-library-bitcoin-adjacent</x:v>
      </x:c>
      <x:c r="E65" s="32" t="str">
        <x:v>https://www.cypherpunkbooks.com/book/your-secret-right-to-cash</x:v>
      </x:c>
      <x:c r="F65" s="32" t="str">
        <x:v>Your Secret Right to Cash by Peter Van Valkenburgh</x:v>
      </x:c>
      <x:c r="G65" s="32" t="str"/>
      <x:c r="H65" s="32" t="str">
        <x:v>new</x:v>
      </x:c>
      <x:c r="I65" s="32" t="str">
        <x:v>This isolates one specific privacy and rights concept: cash as a historically private bearer instrument whose default secrecy and permissionlessness are being lost in digital, intermediated payment systems. It is narrower than general privacy tradeoffs and narrower than censorship resistance as a whole.</x:v>
      </x:c>
      <x:c r="J65" s="32" t="str">
        <x:v>economics.history-of-money, fundamentals.censorship-resistance</x:v>
      </x:c>
      <x:c r="K65" s="32" t="str">
        <x:v>economics.history-of-money, fundamentals.censorship-resistance</x:v>
      </x:c>
      <x:c r="L65" s="32" t="str">
        <x:v>Learners need historical context for how money shifted from bearer instruments to account-based systems, and they need the general concept of censorship resistance to understand why losing private cash changes power over payments. Neither parent makes the other redundant.</x:v>
      </x:c>
      <x:c r="M65" s="32" t="str">
        <x:v>secret right to cash, private bearer cash</x:v>
      </x:c>
      <x:c r="N65" s="32" t="str">
        <x:v>privacy, cash, censorship</x:v>
      </x:c>
      <x:c r="O65" s="32" t="str">
        <x:v>30m</x:v>
      </x:c>
      <x:c r="P65" s="32" t="str">
        <x:v>high</x:v>
      </x:c>
      <x:c r="Q65" s="32" t="str">
        <x:v>Chosen as the cleanest next Cypherpunk Library additive slice because it captures the bearer-cash privacy and exclusion tradeoff directly without collapsing into the already crowded money-theory lane or duplicating generic KYC and pseudonymity nodes.</x:v>
      </x:c>
    </x:row>
    <x:row r="66">
      <x:c r="A66" s="32" t="str">
        <x:v>economics.ideal-money</x:v>
      </x:c>
      <x:c r="B66" s="32" t="str">
        <x:v>Ideal Money</x:v>
      </x:c>
      <x:c r="C66" s="32" t="str">
        <x:v>Economics</x:v>
      </x:c>
      <x:c r="D66" s="32" t="str">
        <x:v>source.cypherpunk-library-bitcoin-adjacent</x:v>
      </x:c>
      <x:c r="E66" s="32" t="str">
        <x:v>https://www.cypherpunkbooks.com/book/ideal-money-and-asymptotically-ideal-money</x:v>
      </x:c>
      <x:c r="F66" s="32" t="str">
        <x:v>Ideal Money and Asymptotically Ideal Money</x:v>
      </x:c>
      <x:c r="G66" s="32" t="str"/>
      <x:c r="H66" s="32" t="str">
        <x:v>new</x:v>
      </x:c>
      <x:c r="I66" s="32" t="str">
        <x:v>This isolates one specific monetary-theory concept: money as a stable measuring instrument for prices and economic calculation. It is narrower than general monetary theory, narrower than Hayek's currency-competition thesis, and distinct from Bitcoin's scarcity-driven store-of-value framing.</x:v>
      </x:c>
      <x:c r="J66" s="32" t="str">
        <x:v>fundamentals.money-properties, fundamentals.inflation, economics.neutral-money-vs-political-money</x:v>
      </x:c>
      <x:c r="K66" s="32" t="str">
        <x:v>fundamentals.inflation</x:v>
      </x:c>
      <x:c r="L66" s="32" t="str">
        <x:v>Learners need to understand how inflation distorts purchasing power and price signals before the idea of money as a stable measuring stick becomes meaningful. The baseline money-properties ladder is already inherited transitively through inflation, and the neutrality branch is adjacent context rather than a strict prerequisite.</x:v>
      </x:c>
      <x:c r="M66" s="32" t="str">
        <x:v>asymptotically ideal money, ideal money and asymptotically ideal money, money as a measuring stick</x:v>
      </x:c>
      <x:c r="N66" s="32" t="str">
        <x:v>economics, money, monetary-theory</x:v>
      </x:c>
      <x:c r="O66" s="32" t="str">
        <x:v>35m</x:v>
      </x:c>
      <x:c r="P66" s="32" t="str">
        <x:v>medium</x:v>
      </x:c>
      <x:c r="Q66" s="32" t="str">
        <x:v>Chosen as the cleanest remaining Cypherpunk Library additive slice because it fills a distinct gap around money as a measuring instrument rather than a scarce asset, while the remaining privacy and DKG candidates are still cleaner as defers or merges.</x:v>
      </x:c>
    </x:row>
    <x:row r="67">
      <x:c r="A67" s="32" t="str">
        <x:v>protocol.bitcoin-uri-bip21</x:v>
      </x:c>
      <x:c r="B67" s="32" t="str">
        <x:v>Bitcoin URI Scheme (BIP21)</x:v>
      </x:c>
      <x:c r="C67" s="32" t="str">
        <x:v>Protocol &amp; Consensus</x:v>
      </x:c>
      <x:c r="D67" s="32" t="str">
        <x:v>source.bitcoin-developer-guides</x:v>
      </x:c>
      <x:c r="E67" s="32" t="str">
        <x:v>https://developer.bitcoin.org/devguide/payment_processing.html</x:v>
      </x:c>
      <x:c r="F67" s="32" t="str">
        <x:v>Payment Processing -&gt; Requesting Payments -&gt; bitcoin: URI</x:v>
      </x:c>
      <x:c r="G67" s="32" t="str"/>
      <x:c r="H67" s="32" t="str">
        <x:v>new</x:v>
      </x:c>
      <x:c r="I67" s="32" t="str">
        <x:v>This isolates one specific payment-request standard: the `bitcoin:` URI format defined by BIP21. It is narrower than payment processing as a whole, narrower than QR-code transport, and distinct from deprecated BIP70 payment-protocol flows.</x:v>
      </x:c>
      <x:c r="J67" s="32" t="str">
        <x:v>protocol.addresses-outputs, custody.human-readable-addresses</x:v>
      </x:c>
      <x:c r="K67" s="32" t="str">
        <x:v>protocol.addresses-outputs</x:v>
      </x:c>
      <x:c r="L67" s="32" t="str">
        <x:v>Learners need to understand what address or output destination the URI is packaging before the request format makes sense. Human-readable addresses are a neighboring higher-level naming layer rather than a prerequisite for the standard URI itself.</x:v>
      </x:c>
      <x:c r="M67" s="32" t="str">
        <x:v>bip21, bitcoin uri, bitcoin: uri, bitcoin payment uri</x:v>
      </x:c>
      <x:c r="N67" s="32" t="str">
        <x:v>payments, wallets, standards</x:v>
      </x:c>
      <x:c r="O67" s="32" t="str">
        <x:v>25m</x:v>
      </x:c>
      <x:c r="P67" s="32" t="str">
        <x:v>high</x:v>
      </x:c>
      <x:c r="Q67" s="32" t="str">
        <x:v>Chosen as the first Developer Guides slice because it survives dedupe as a missing standard-format bridge between raw addresses and higher-level wallet payment UX, while the nearby escrow and pool-share candidates still sit closer to broader mechanism branches.</x:v>
      </x:c>
    </x:row>
    <x:row r="68">
      <x:c r="A68" s="32" t="str">
        <x:v>dev.hardened-keys</x:v>
      </x:c>
      <x:c r="B68" s="32" t="str">
        <x:v>Hardened Keys</x:v>
      </x:c>
      <x:c r="C68" s="32" t="str">
        <x:v>Wallets</x:v>
      </x:c>
      <x:c r="D68" s="32" t="str">
        <x:v>source.bitcoin-developer-guides</x:v>
      </x:c>
      <x:c r="E68" s="32" t="str">
        <x:v>https://developer.bitcoin.org/devguide/wallets.html#hardened-keys</x:v>
      </x:c>
      <x:c r="F68" s="32" t="str">
        <x:v>Wallets -&gt; Hierarchical Deterministic Key Creation -&gt; Hardened Keys</x:v>
      </x:c>
      <x:c r="G68" s="32" t="str"/>
      <x:c r="H68" s="32" t="str">
        <x:v>new</x:v>
      </x:c>
      <x:c r="I68" s="32" t="str">
        <x:v>This isolates one specific BIP32 derivation mode: hardened child derivation. It is narrower than HD wallets generally, narrower than BIP44 path conventions, and narrower than the broader privacy consequences of xpub leakage.</x:v>
      </x:c>
      <x:c r="J68" s="32" t="str">
        <x:v>dev.bip32, dev.extended-keys, privacy.xpub-leakage</x:v>
      </x:c>
      <x:c r="K68" s="32" t="str">
        <x:v>dev.extended-keys</x:v>
      </x:c>
      <x:c r="L68" s="32" t="str">
        <x:v>Learners need the base extended-key derivation model before the hardened-versus-non-hardened distinction makes sense. XPUB leakage is a downstream consequence and motivation, not a prerequisite for understanding the derivation mode itself.</x:v>
      </x:c>
      <x:c r="M68" s="32" t="str">
        <x:v>hardened derivation, hardened child keys, hardened child derivation</x:v>
      </x:c>
      <x:c r="N68" s="32" t="str">
        <x:v>wallets, keys, standards</x:v>
      </x:c>
      <x:c r="O68" s="32" t="str">
        <x:v>25m</x:v>
      </x:c>
      <x:c r="P68" s="32" t="str">
        <x:v>high</x:v>
      </x:c>
      <x:c r="Q68" s="32" t="str">
        <x:v>Chosen as the second Developer Guides slice because it fills a precise gap inside the existing BIP32 branch with one clean direct parent and lower scenario risk than the remaining escrow/arbitration and pool-share candidates.</x:v>
      </x:c>
    </x:row>
    <x:row r="69">
      <x:c r="A69" s="32" t="str">
        <x:v>protocol.escrow-and-arbitration</x:v>
      </x:c>
      <x:c r="B69" s="32" t="str">
        <x:v>Escrow and Arbitration</x:v>
      </x:c>
      <x:c r="C69" s="32" t="str">
        <x:v>Protocol &amp; Consensus</x:v>
      </x:c>
      <x:c r="D69" s="32" t="str">
        <x:v>source.bitcoin-developer-guides</x:v>
      </x:c>
      <x:c r="E69" s="32" t="str">
        <x:v>https://developer.bitcoin.org/devguide/contracts.html#escrow-and-arbitration</x:v>
      </x:c>
      <x:c r="F69" s="32" t="str">
        <x:v>Contracts -&gt; Escrow And Arbitration</x:v>
      </x:c>
      <x:c r="G69" s="32" t="str"/>
      <x:c r="H69" s="32" t="str">
        <x:v>new</x:v>
      </x:c>
      <x:c r="I69" s="32" t="str">
        <x:v>This isolates one specific Bitcoin contract pattern: a 2-of-3 P2SH multisig escrow with an arbitrator who can resolve disputes. It is narrower than multisig generally, narrower than P2SH generally, and distinct from Lightning payment channels or CoinJoin.</x:v>
      </x:c>
      <x:c r="J69" s="32" t="str">
        <x:v>custody.multisig, protocol.pay-to-script-hash, lightning.payment-channels</x:v>
      </x:c>
      <x:c r="K69" s="32" t="str">
        <x:v>custody.multisig, protocol.pay-to-script-hash</x:v>
      </x:c>
      <x:c r="L69" s="32" t="str">
        <x:v>Learners need the wallet-level threshold-signing concept and the script-hash contract wrapper before the escrow redeem-script pattern makes sense. Payment channels are a neighboring contract family, not a prerequisite for understanding arbitrated escrow.</x:v>
      </x:c>
      <x:c r="M69" s="32" t="str">
        <x:v>escrow contract, arbitrated escrow, 2-of-3 escrow</x:v>
      </x:c>
      <x:c r="N69" s="32" t="str">
        <x:v>contracts, multisig, p2sh</x:v>
      </x:c>
      <x:c r="O69" s="32" t="str">
        <x:v>30m</x:v>
      </x:c>
      <x:c r="P69" s="32" t="str">
        <x:v>high</x:v>
      </x:c>
      <x:c r="Q69" s="32" t="str">
        <x:v>Chosen as the third Developer Guides slice because it fills the contracts branch with a concrete adjudicated-spend pattern that the current graph did not previously name, while pool-shares remains a valid but more isolated mining leaf.</x:v>
      </x:c>
    </x:row>
    <x:row r="70">
      <x:c r="A70" s="32" t="str">
        <x:v>dev.wallet-import-format-wif</x:v>
      </x:c>
      <x:c r="B70" s="32" t="str">
        <x:v>Wallet Import Format (WIF)</x:v>
      </x:c>
      <x:c r="C70" s="32" t="str">
        <x:v>Wallets</x:v>
      </x:c>
      <x:c r="D70" s="32" t="str">
        <x:v>source.bitcoin-developer-guides</x:v>
      </x:c>
      <x:c r="E70" s="32" t="str">
        <x:v>https://developer.bitcoin.org/devguide/wallets.html#wallet-import-format-wif</x:v>
      </x:c>
      <x:c r="F70" s="32" t="str">
        <x:v>Wallets -&gt; Wallet Files -&gt; Private Key Formats -&gt; Wallet Import Format (WIF)</x:v>
      </x:c>
      <x:c r="G70" s="32" t="str"/>
      <x:c r="H70" s="32" t="str">
        <x:v>new</x:v>
      </x:c>
      <x:c r="I70" s="32" t="str">
        <x:v>This isolates one specific wallet serialization format: Base58Check-encoding a single private key with network and compression metadata for import/export. It is narrower than general key concepts, narrower than HD wallets, and distinct from address formats or output templates.</x:v>
      </x:c>
      <x:c r="J70" s="32" t="str">
        <x:v>fundamentals.public-private-keys, protocol.addresses-outputs, dev.bip32</x:v>
      </x:c>
      <x:c r="K70" s="32" t="str">
        <x:v>fundamentals.public-private-keys</x:v>
      </x:c>
      <x:c r="L70" s="32" t="str">
        <x:v>Learners first need the underlying private-key concept itself. Address formats and HD derivation trees are useful neighbors, but they are not direct prerequisites for understanding how one raw private key is serialized into WIF.</x:v>
      </x:c>
      <x:c r="M70" s="32" t="str">
        <x:v>wif, wallet import format, private key import format</x:v>
      </x:c>
      <x:c r="N70" s="32" t="str">
        <x:v>wallets, keys, encoding</x:v>
      </x:c>
      <x:c r="O70" s="32" t="str">
        <x:v>20m</x:v>
      </x:c>
      <x:c r="P70" s="32" t="str">
        <x:v>high</x:v>
      </x:c>
      <x:c r="Q70" s="32" t="str">
        <x:v>Chosen as the next Developer Guides wallet slice after Hardened Keys because the source exposes WIF as a dedicated named format with one clean direct parent and lower dedupe risk than the remaining mining leaf.</x:v>
      </x:c>
    </x:row>
    <x:row r="71">
      <x:c r="A71" s="32" t="str">
        <x:v>dev.extended-keys</x:v>
      </x:c>
      <x:c r="B71" s="32" t="str">
        <x:v>Extended Keys (XPUB/XPRV)</x:v>
      </x:c>
      <x:c r="C71" s="32" t="str">
        <x:v>Wallets</x:v>
      </x:c>
      <x:c r="D71" s="32" t="str">
        <x:v>source.mastering-bitcoin-book-map</x:v>
      </x:c>
      <x:c r="E71" s="32" t="str">
        <x:v>https://github.com/bitcoinbook/bitcoinbook/blob/develop/ch05_wallets.adoc</x:v>
      </x:c>
      <x:c r="F71" s="32" t="str">
        <x:v>Wallet Recovery &gt; Creating an HD Wallet from the Seed &gt; Extended keys</x:v>
      </x:c>
      <x:c r="G71" s="32" t="str"/>
      <x:c r="H71" s="32" t="str">
        <x:v>new</x:v>
      </x:c>
      <x:c r="I71" s="32" t="str">
        <x:v>This isolates one specific HD-wallet building block: the xpub/xprv package of key material plus chain code used to derive a branch of child keys. It is narrower than BIP32 generally, narrower than hardened derivation specifically, and distinct from downstream privacy leakage or watch-only operational use cases.</x:v>
      </x:c>
      <x:c r="J71" s="32" t="str">
        <x:v>dev.bip32, privacy.xpub-leakage, custody.watch-only-wallets</x:v>
      </x:c>
      <x:c r="K71" s="32" t="str">
        <x:v>dev.bip32</x:v>
      </x:c>
      <x:c r="L71" s="32" t="str">
        <x:v>Learners first need the broader HD derivation tree model before the xpub/xprv branch-export boundary makes sense. XPUB leakage and watch-only workflows are downstream consequences and applications rather than parent concepts.</x:v>
      </x:c>
      <x:c r="M71" s="32" t="str">
        <x:v>xpub, xprv, extended public keys, extended private keys</x:v>
      </x:c>
      <x:c r="N71" s="32" t="str">
        <x:v>wallets, keys, standards</x:v>
      </x:c>
      <x:c r="O71" s="32" t="str">
        <x:v>30m</x:v>
      </x:c>
      <x:c r="P71" s="32" t="str">
        <x:v>high</x:v>
      </x:c>
      <x:c r="Q71" s="32" t="str">
        <x:v>Chosen as the next Mastering Bitcoin wallet-branch slice because it closes the gap between generic BIP32 coverage and downstream nodes that already assume learners understand xpub/xprv branch derivation semantics.</x:v>
      </x:c>
    </x:row>
    <x:row r="72">
      <x:c r="A72" s="32" t="str">
        <x:v>mining.pool-shares</x:v>
      </x:c>
      <x:c r="B72" s="32" t="str">
        <x:v>Mining Pool Shares</x:v>
      </x:c>
      <x:c r="C72" s="32" t="str">
        <x:v>Mining</x:v>
      </x:c>
      <x:c r="D72" s="32" t="str">
        <x:v>source.bitcoin-developer-guides</x:v>
      </x:c>
      <x:c r="E72" s="32" t="str">
        <x:v>https://developer.bitcoin.org/devguide/mining.html#pool-mining</x:v>
      </x:c>
      <x:c r="F72" s="32" t="str">
        <x:v>Mining -&gt; Pool Mining</x:v>
      </x:c>
      <x:c r="G72" s="32" t="str"/>
      <x:c r="H72" s="32" t="str">
        <x:v>new</x:v>
      </x:c>
      <x:c r="I72" s="32" t="str">
        <x:v>This isolates one specific pooled-mining mechanism: the lower-difficulty proofs a pool accepts to measure contributed hash work and allocate payouts. It is narrower than pooled mining generally, narrower than Stratum or getblocktemplate transport, and distinct from broader mining economics discussions.</x:v>
      </x:c>
      <x:c r="J72" s="32" t="str">
        <x:v>mining.pool-vs-solo, protocol.difficulty-adjustment, protocol.proof-of-work, mining.stratum, mining.getblocktemplate</x:v>
      </x:c>
      <x:c r="K72" s="32" t="str">
        <x:v>mining.pool-vs-solo</x:v>
      </x:c>
      <x:c r="L72" s="32" t="str">
        <x:v>Learners first need the pooled-versus-solo mining frame so the purpose of an easier share target and payout accounting makes sense. Proof-of-work and difficulty context are already inherited through that node, while Stratum and getblocktemplate are later protocol variants that use the concept rather than parent it.</x:v>
      </x:c>
      <x:c r="M72" s="32" t="str">
        <x:v>pool shares, mining shares</x:v>
      </x:c>
      <x:c r="N72" s="32" t="str">
        <x:v>mining, pools</x:v>
      </x:c>
      <x:c r="O72" s="32" t="str">
        <x:v>35m</x:v>
      </x:c>
      <x:c r="P72" s="32" t="str">
        <x:v>high</x:v>
      </x:c>
      <x:c r="Q72" s="32" t="str">
        <x:v>Chosen as the remaining Developer Guides mining slice because it survives dedupe as the pooled-mining accounting proof itself, not just a transport or workflow wrapper.</x:v>
      </x:c>
    </x:row>
    <x:row r="73">
      <x:c r="A73" s="32" t="str">
        <x:v>lightning.obscured-commitment-number</x:v>
      </x:c>
      <x:c r="B73" s="32" t="str">
        <x:v>Obscured Commitment Number</x:v>
      </x:c>
      <x:c r="C73" s="32" t="str">
        <x:v>Extension Systems</x:v>
      </x:c>
      <x:c r="D73" s="32" t="str">
        <x:v>source.programming-lightning</x:v>
      </x:c>
      <x:c r="E73" s="32" t="str">
        <x:v>https://programminglightning.com/lightning-tutorial/commitment-transactions</x:v>
      </x:c>
      <x:c r="F73" s="32" t="str">
        <x:v>Commitment-transactions module exercises ln-exercise-obscure-factor and ln-exercise-obscured-commitment</x:v>
      </x:c>
      <x:c r="G73" s="32" t="str"/>
      <x:c r="H73" s="32" t="str">
        <x:v>new</x:v>
      </x:c>
      <x:c r="I73" s="32" t="str">
        <x:v>This isolates one specific Lightning commitment-state mechanism: how the channel state number is hidden in transaction fields using an obscure factor. It is narrower than commitment transactions as a whole and narrower than broader revocation or HTLC workflows.</x:v>
      </x:c>
      <x:c r="J73" s="32" t="str">
        <x:v>lightning.per-commitment-secrets</x:v>
      </x:c>
      <x:c r="K73" s="32" t="str">
        <x:v>lightning.per-commitment-secrets</x:v>
      </x:c>
      <x:c r="L73" s="32" t="str">
        <x:v>Learners first need the per-state key and secret machinery because the obscured commitment number is another state-indexing mechanism attached to the same commitment-state lineage. Commitment transactions remain useful background but are already inherited through lightning.per-commitment-secrets.</x:v>
      </x:c>
      <x:c r="M73" s="32" t="str">
        <x:v>obscure factor, obscured commitment numbers</x:v>
      </x:c>
      <x:c r="N73" s="32" t="str">
        <x:v>lightning, commitment-state, transactions</x:v>
      </x:c>
      <x:c r="O73" s="32" t="str">
        <x:v>25m</x:v>
      </x:c>
      <x:c r="P73" s="32" t="str">
        <x:v>high</x:v>
      </x:c>
      <x:c r="Q73" s="32" t="str">
        <x:v>Chosen as the cleanest next Programming Lightning slice because it captures a distinct BOLT 3 state-number encoding mechanism with lower dedupe risk than revocation, close, or HTLC wrapper lessons already covered.</x:v>
      </x:c>
    </x:row>
    <x:row r="74">
      <x:c r="A74" s="32" t="str">
        <x:v>lightning.commitment-output-scripts</x:v>
      </x:c>
      <x:c r="B74" s="32" t="str">
        <x:v>Commitment Output Scripts</x:v>
      </x:c>
      <x:c r="C74" s="32" t="str">
        <x:v>Extension Systems</x:v>
      </x:c>
      <x:c r="D74" s="32" t="str">
        <x:v>source.programming-lightning</x:v>
      </x:c>
      <x:c r="E74" s="32" t="str">
        <x:v>https://programminglightning.com/lightning-tutorial/commitment-scripts</x:v>
      </x:c>
      <x:c r="F74" s="32" t="str">
        <x:v>Commitment-scripts lesson exercises create_to_remote_script and create_to_local_script, plus static-remotekey and csv-purpose checkpoints</x:v>
      </x:c>
      <x:c r="G74" s="32" t="str"/>
      <x:c r="H74" s="32" t="str">
        <x:v>new</x:v>
      </x:c>
      <x:c r="I74" s="32" t="str">
        <x:v>This isolates one specific BOLT 3 mechanism layer: the to_local and to_remote output scripts used inside commitment transactions. It is narrower than commitment transactions as a whole and narrower than later close, revocation, or HTLC workflows.</x:v>
      </x:c>
      <x:c r="J74" s="32" t="str">
        <x:v>lightning.per-commitment-secrets, protocol.csv-bip112, lightning.commitment-transactions</x:v>
      </x:c>
      <x:c r="K74" s="32" t="str">
        <x:v>lightning.per-commitment-secrets, protocol.csv-bip112</x:v>
      </x:c>
      <x:c r="L74" s="32" t="str">
        <x:v>Learners need the per-state key derivation machinery to understand where the revocation and delayed-payment keys come from, and they need CSV to understand the delayed to_local branch. Commitment-transactions remains useful context but is already inherited transitively through lightning.per-commitment-secrets.</x:v>
      </x:c>
      <x:c r="M74" s="32" t="str">
        <x:v>commitment scripts, to_local and to_remote scripts, static_remotekey</x:v>
      </x:c>
      <x:c r="N74" s="32" t="str">
        <x:v>lightning, scripts, transactions</x:v>
      </x:c>
      <x:c r="O74" s="32" t="str">
        <x:v>30m</x:v>
      </x:c>
      <x:c r="P74" s="32" t="str">
        <x:v>high</x:v>
      </x:c>
      <x:c r="Q74" s="32" t="str">
        <x:v>Add. Distinct BOLT 3 commitment-output script layer for to_local/to_remote and CSV delay; lower dedupe risk than revocation, close, or HTLC wrapper lessons already covered.</x:v>
      </x:c>
    </x:row>
    <x:row r="75">
      <x:c r="A75" s="32" t="str">
        <x:v>lightning.htlc-output-scripts</x:v>
      </x:c>
      <x:c r="B75" s="32" t="str">
        <x:v>HTLC Output Scripts</x:v>
      </x:c>
      <x:c r="C75" s="32" t="str">
        <x:v>Extension Systems</x:v>
      </x:c>
      <x:c r="D75" s="32" t="str">
        <x:v>source.programming-lightning</x:v>
      </x:c>
      <x:c r="E75" s="32" t="str">
        <x:v>https://programminglightning.com/lightning-tutorial/offered-htlcs</x:v>
      </x:c>
      <x:c r="F75" s="32" t="str">
        <x:v>Programming Lightning lessons offered-htlcs and received-htlcs, with adjacent htlc-fees-dust handling</x:v>
      </x:c>
      <x:c r="G75" s="32" t="str"/>
      <x:c r="H75" s="32" t="str">
        <x:v>new</x:v>
      </x:c>
      <x:c r="I75" s="32" t="str">
        <x:v>This isolates one specific BOLT 3 mechanism layer: the offered and received HTLC witness scripts embedded in commitment transactions. It is narrower than HTLCs as a payment primitive, narrower than commitment output scripts generally, and narrower than later settlement-path or watchtower workflows.</x:v>
      </x:c>
      <x:c r="J75" s="32" t="str">
        <x:v>lightning.htlc, lightning.commitment-output-scripts, protocol.cltv-bip65</x:v>
      </x:c>
      <x:c r="K75" s="32" t="str">
        <x:v>lightning.htlc, lightning.commitment-output-scripts</x:v>
      </x:c>
      <x:c r="L75" s="32" t="str">
        <x:v>Learners need the high-level HTLC purpose to understand why the scripts contain payment preimage and timeout branches, and they need the earlier commitment output script layer to see how HTLC outputs extend the same commitment-transaction structure. CLTV details are already part of the HTLC idea and do not need a separate direct edge here.</x:v>
      </x:c>
      <x:c r="M75" s="32" t="str">
        <x:v>offered htlc scripts, received htlc scripts, htlc witness scripts</x:v>
      </x:c>
      <x:c r="N75" s="32" t="str">
        <x:v>lightning, htlc, scripts</x:v>
      </x:c>
      <x:c r="O75" s="32" t="str">
        <x:v>35m</x:v>
      </x:c>
      <x:c r="P75" s="32" t="str">
        <x:v>high</x:v>
      </x:c>
      <x:c r="Q75" s="32" t="str">
        <x:v>Chosen as the strongest remaining Programming Lightning slice because it cleanly bridges the current gap between generic HTLC coverage and timeout-settlement behavior without reopening broader routing or channel-policy wrappers.</x:v>
      </x:c>
    </x:row>
    <x:row r="76">
      <x:c r="A76" s="32" t="str">
        <x:v>protocol.duplicate-transaction-bug</x:v>
      </x:c>
      <x:c r="B76" s="32" t="str">
        <x:v>Duplicate Transaction Bug</x:v>
      </x:c>
      <x:c r="C76" s="32" t="str">
        <x:v>Protocol &amp; Consensus</x:v>
      </x:c>
      <x:c r="D76" s="32" t="str">
        <x:v>source.bitcoin-dev-project-explained-posts</x:v>
      </x:c>
      <x:c r="E76" s="32" t="str">
        <x:v>https://x.com/Bitcoin_Devs/status/2042615480888742066</x:v>
      </x:c>
      <x:c r="F76" s="32" t="str">
        <x:v>Duplicate transaction bug explained: BIP 30 -&gt; BIP 34 -&gt; BIP 54</x:v>
      </x:c>
      <x:c r="G76" s="32" t="str"/>
      <x:c r="H76" s="32" t="str">
        <x:v>new</x:v>
      </x:c>
      <x:c r="I76" s="32" t="str">
        <x:v>This isolates one specific consensus bug: duplicated transactions with identical txids, especially duplicated coinbases, breaking the assumption that txids uniquely identify prior outputs. It is narrower than the broad double-spend problem and narrower than generic transaction malleability.</x:v>
      </x:c>
      <x:c r="J76" s="32" t="str">
        <x:v>protocol.coinbase-transaction, protocol.utxo-model</x:v>
      </x:c>
      <x:c r="K76" s="32" t="str">
        <x:v>protocol.coinbase-transaction, protocol.utxo-model</x:v>
      </x:c>
      <x:c r="L76" s="32" t="str">
        <x:v>Learners need coinbase-specific structure to understand why early blocks could replay special transactions and the UTXO reference model to understand why identical txids confused later spends. These parents stay direct without collapsing into broader history or transaction-lifecycle wrappers.</x:v>
      </x:c>
      <x:c r="M76" s="32" t="str">
        <x:v>bip 30, duplicate txid bug, duplicate coinbase bug</x:v>
      </x:c>
      <x:c r="N76" s="32" t="str">
        <x:v>consensus, txids, mining</x:v>
      </x:c>
      <x:c r="O76" s="32" t="str">
        <x:v>35m</x:v>
      </x:c>
      <x:c r="P76" s="32" t="str">
        <x:v>high</x:v>
      </x:c>
      <x:c r="Q76" s="32" t="str">
        <x:v>Chosen as the cleanest next explained-post consensus-cleanup slice because it is distinct from existing double-spend and malleability nodes and has cleaner parents than DKG, Shamir, Lamport, or garbled-circuit candidates in the current graph.</x:v>
      </x:c>
    </x:row>
    <x:row r="77">
      <x:c r="A77" s="32" t="str">
        <x:v>protocol.64-byte-transaction-bug</x:v>
      </x:c>
      <x:c r="B77" s="32" t="str">
        <x:v>64-Byte Transaction Bug</x:v>
      </x:c>
      <x:c r="C77" s="32" t="str">
        <x:v>Protocol &amp; Consensus</x:v>
      </x:c>
      <x:c r="D77" s="32" t="str">
        <x:v>source.bitcoin-dev-project-explained-posts</x:v>
      </x:c>
      <x:c r="E77" s="32" t="str">
        <x:v>https://x.com/Bitcoin_Devs/status/2034308520464834706</x:v>
      </x:c>
      <x:c r="F77" s="32" t="str">
        <x:v>Episode 5: The 64-byte transaction bug explained simply</x:v>
      </x:c>
      <x:c r="G77" s="32" t="str"/>
      <x:c r="H77" s="32" t="str">
        <x:v>new</x:v>
      </x:c>
      <x:c r="I77" s="32" t="str">
        <x:v>This isolates one specific Merkle-commitment failure mode: witness-stripped transactions whose 64-byte serialization can be mistaken for an internal Merkle-tree node preimage. It is narrower than generic Merkle-tree vulnerabilities and narrower than the full consensus-cleanup bundle.</x:v>
      </x:c>
      <x:c r="J77" s="32" t="str">
        <x:v>protocol.block-structure</x:v>
      </x:c>
      <x:c r="K77" s="32" t="str">
        <x:v>protocol.block-structure</x:v>
      </x:c>
      <x:c r="L77" s="32" t="str">
        <x:v>Learners need the block header, transaction-merkle-root, and block-composition model before the internal-node ambiguity makes sense. That keeps the parent direct without expanding into a broader SPV, wallet, or hashing review chain.</x:v>
      </x:c>
      <x:c r="M77" s="32" t="str">
        <x:v>64 byte tx bug, 64-byte tx vulnerability, merkle tree ambiguity bug</x:v>
      </x:c>
      <x:c r="N77" s="32" t="str">
        <x:v>consensus, merkle, spv</x:v>
      </x:c>
      <x:c r="O77" s="32" t="str">
        <x:v>30m</x:v>
      </x:c>
      <x:c r="P77" s="32" t="str">
        <x:v>high</x:v>
      </x:c>
      <x:c r="Q77" s="32" t="str">
        <x:v>Add. Same explained-post consensus-cleanup lane; distinct Merkle-commitment failure with one clean direct parent and lower dedupe risk than DKG, Shamir, Lamport, or garbled-circuit candidates.</x:v>
      </x:c>
    </x:row>
    <x:row r="78">
      <x:c r="A78" s="32" t="str">
        <x:v>protocol.off-by-one-difficulty-bug</x:v>
      </x:c>
      <x:c r="B78" s="32" t="str">
        <x:v>Off-by-One Difficulty Bug</x:v>
      </x:c>
      <x:c r="C78" s="32" t="str">
        <x:v>Protocol &amp; Consensus</x:v>
      </x:c>
      <x:c r="D78" s="32" t="str">
        <x:v>source.bitcoin-dev-project-explained-posts</x:v>
      </x:c>
      <x:c r="E78" s="32" t="str">
        <x:v>https://x.com/Bitcoin_Devs/status/2029171268344529361</x:v>
      </x:c>
      <x:c r="F78" s="32" t="str">
        <x:v>Off-by-one difficulty bug explained</x:v>
      </x:c>
      <x:c r="G78" s="32" t="str">
        <x:v>protocol.time-warp-attack</x:v>
      </x:c>
      <x:c r="H78" s="32" t="str">
        <x:v>merge</x:v>
      </x:c>
      <x:c r="I78" s="32" t="str">
        <x:v>The phrase names the retargeting flaw that enables the time-warp exploit, but in the current graph it does not survive as a cleaner learner-facing boundary than the existing time-warp node.</x:v>
      </x:c>
      <x:c r="J78" s="32" t="str">
        <x:v>protocol.difficulty-adjustment, protocol.block-height, protocol.time-warp-attack</x:v>
      </x:c>
      <x:c r="K78" s="32" t="str">
        <x:v>protocol.time-warp-attack</x:v>
      </x:c>
      <x:c r="L78" s="32" t="str">
        <x:v>If learners encounter the off-by-one label, the cleanest direct grounding concept is the existing Time Warp Attack node, which already owns the exploit boundary and now absorbs the retargeting mechanism terminology.</x:v>
      </x:c>
      <x:c r="M78" s="32" t="str">
        <x:v>difficulty off-by-one bug, off-by-one retarget bug, retarget off-by-one</x:v>
      </x:c>
      <x:c r="N78" s="32" t="str">
        <x:v>consensus, mining, retargeting</x:v>
      </x:c>
      <x:c r="O78" s="32" t="str">
        <x:v>0m</x:v>
      </x:c>
      <x:c r="P78" s="32" t="str">
        <x:v>high</x:v>
      </x:c>
      <x:c r="Q78" s="32" t="str">
        <x:v>Merge into protocol.time-warp-attack. Preserve discoverability via aliases and a supporting Optech explainer instead of minting a duplicate consensus-bug node.</x:v>
      </x:c>
    </x:row>
    <x:row r="79">
      <x:c r="A79" s="32" t="str">
        <x:v>fundamentals.lamport-signatures</x:v>
      </x:c>
      <x:c r="B79" s="32" t="str">
        <x:v>Lamport Signatures</x:v>
      </x:c>
      <x:c r="C79" s="32" t="str">
        <x:v>Security</x:v>
      </x:c>
      <x:c r="D79" s="32" t="str">
        <x:v>source.bitcoin-dev-project-explained-posts</x:v>
      </x:c>
      <x:c r="E79" s="32" t="str">
        <x:v>https://x.com/Bitcoin_Devs/status/2045140929192006003</x:v>
      </x:c>
      <x:c r="F79" s="32" t="str">
        <x:v>Lamport Signature explained</x:v>
      </x:c>
      <x:c r="G79" s="32" t="str"/>
      <x:c r="H79" s="32" t="str">
        <x:v>new</x:v>
      </x:c>
      <x:c r="I79" s="32" t="str">
        <x:v>This isolates one specific signature construction family: one-time signatures built from hash functions alone. It is narrower than general post-quantum cryptography and narrower than broader hash-based signature trees such as XMSS or SPHINCS+.</x:v>
      </x:c>
      <x:c r="J79" s="32" t="str">
        <x:v>fundamentals.digital-signatures, fundamentals.hash-functions</x:v>
      </x:c>
      <x:c r="K79" s="32" t="str">
        <x:v>fundamentals.digital-signatures, fundamentals.hash-functions</x:v>
      </x:c>
      <x:c r="L79" s="32" t="str">
        <x:v>Learners need the general idea of what a signature authorizes and verifies, plus the one-way-hash primitive Lamport signatures use instead of elliptic-curve arithmetic. Neither parent makes the other redundant.</x:v>
      </x:c>
      <x:c r="M79" s="32" t="str">
        <x:v>lamport signature, lamport one-time signatures, hash-based one-time signatures</x:v>
      </x:c>
      <x:c r="N79" s="32" t="str">
        <x:v>cryptography, post-quantum, signatures</x:v>
      </x:c>
      <x:c r="O79" s="32" t="str">
        <x:v>35m</x:v>
      </x:c>
      <x:c r="P79" s="32" t="str">
        <x:v>medium</x:v>
      </x:c>
      <x:c r="Q79" s="32" t="str">
        <x:v>Chosen as the next explained-post slice because it is clearly surfaced by multiple Bitcoin Dev Project posts, still absent from the graph, and cleanly bridges Bitcoin's quantum-resistance discussions without collapsing into the broader SPHINCS+ or post-quantum wrapper.</x:v>
      </x:c>
    </x:row>
    <x:row r="80">
      <x:c r="A80" s="32" t="str">
        <x:v>custody.shamirs-secret-sharing</x:v>
      </x:c>
      <x:c r="B80" s="32" t="str">
        <x:v>Shamir's Secret Sharing</x:v>
      </x:c>
      <x:c r="C80" s="32" t="str">
        <x:v>Wallets</x:v>
      </x:c>
      <x:c r="D80" s="32" t="str">
        <x:v>source.bitcoin-dev-project-explained-posts</x:v>
      </x:c>
      <x:c r="E80" s="32" t="str">
        <x:v>https://x.com/Bitcoin_Devs/status/2067145417838755879</x:v>
      </x:c>
      <x:c r="F80" s="32" t="str">
        <x:v>Shamir's secret sharing explained simply</x:v>
      </x:c>
      <x:c r="G80" s="32" t="str"/>
      <x:c r="H80" s="32" t="str">
        <x:v>new</x:v>
      </x:c>
      <x:c r="I80" s="32" t="str">
        <x:v>This isolates one specific secret-splitting scheme: dividing one secret into threshold shares that can reconstruct it only when enough shares are combined. It is narrower than generic backup and recovery, narrower than multisig signer coordination, and distinct from XOR-based shard schemes.</x:v>
      </x:c>
      <x:c r="J80" s="32" t="str">
        <x:v>custody.seed-phrases, custody.backups-recovery, fundamentals.finite-fields, custody.seed-xor-shards</x:v>
      </x:c>
      <x:c r="K80" s="32" t="str">
        <x:v>custody.backups-recovery</x:v>
      </x:c>
      <x:c r="L80" s="32" t="str">
        <x:v>The cleanest direct parent is the broader backup-and-recovery problem this scheme solves. In the current graph, the underlying key and arithmetic lineage is already inherited transitively through the custody branch, so adding finite-field math as a second direct parent would create a redundant edge.</x:v>
      </x:c>
      <x:c r="M80" s="32" t="str">
        <x:v>shamir secret sharing, shamir backup, threshold seed shares</x:v>
      </x:c>
      <x:c r="N80" s="32" t="str">
        <x:v>self-custody, backups, threshold</x:v>
      </x:c>
      <x:c r="O80" s="32" t="str">
        <x:v>35m</x:v>
      </x:c>
      <x:c r="P80" s="32" t="str">
        <x:v>high</x:v>
      </x:c>
      <x:c r="Q80" s="32" t="str">
        <x:v>Chosen as the cleanest next explained-post custody slice because it fills a real backup-method gap without duplicating seed XOR shards, generic recovery planning, or multisig coordination. DKG remains a plausible follow-on, but it depends on this threshold-sharing concept more directly than the reverse.</x:v>
      </x:c>
    </x:row>
    <x:row r="81">
      <x:c r="A81" s="32" t="str">
        <x:v>protocol.witness-structure</x:v>
      </x:c>
      <x:c r="B81" s="32" t="str">
        <x:v>Transaction Witness Structure</x:v>
      </x:c>
      <x:c r="C81" s="32" t="str">
        <x:v>Protocol &amp; Consensus</x:v>
      </x:c>
      <x:c r="D81" s="32" t="str">
        <x:v>source.mastering-bitcoin-book-map</x:v>
      </x:c>
      <x:c r="E81" s="32" t="str">
        <x:v>https://github.com/bitcoinbook/bitcoinbook/blob/develop/ch06_transactions.adoc</x:v>
      </x:c>
      <x:c r="F81" s="32" t="str">
        <x:v>Transactions &gt; Witness Structure &gt; Witness Structure Serialization</x:v>
      </x:c>
      <x:c r="G81" s="32" t="str"/>
      <x:c r="H81" s="32" t="str">
        <x:v>new</x:v>
      </x:c>
      <x:c r="I81" s="32" t="str">
        <x:v>This is one specific transaction-format concept: how each input carries a witness stack and how the marker, flag, item counts, and witness items are serialized. It is narrower than SegWit as an upgrade and distinct from the identifier and block-commitment consequences of witness data.</x:v>
      </x:c>
      <x:c r="J81" s="32" t="str">
        <x:v>protocol.segregated-witness, protocol.txid-vs-wtxid, protocol.witness-commitment</x:v>
      </x:c>
      <x:c r="K81" s="32" t="str">
        <x:v>protocol.segregated-witness</x:v>
      </x:c>
      <x:c r="L81" s="32" t="str">
        <x:v>SegWit is the direct conceptual change that introduces witness serialization. TXID/WTXID and witness commitments are downstream consequences or validation applications, so adding them directly would create redundant or backward-facing edges.</x:v>
      </x:c>
      <x:c r="M81" s="32" t="str">
        <x:v>witness structure, segwit transaction structure, witness serialization</x:v>
      </x:c>
      <x:c r="N81" s="32" t="str">
        <x:v>transactions, segwit, serialization</x:v>
      </x:c>
      <x:c r="O81" s="32" t="str">
        <x:v>35m</x:v>
      </x:c>
      <x:c r="P81" s="32" t="str">
        <x:v>high</x:v>
      </x:c>
      <x:c r="Q81" s="32" t="str">
        <x:v>Implemented as the missing transaction-level SegWit bridge. Existing TXID/WTXID and witness-commitment nodes remain unchanged until a separate prerequisite-cleanup pass evaluates whether they should consume this node.</x:v>
      </x:c>
    </x:row>
    <x:row r="82">
      <x:c r="A82" s="32" t="str">
        <x:v>protocol.partial-merkle-proofs</x:v>
      </x:c>
      <x:c r="B82" s="32" t="str">
        <x:v>Partial Merkle Proofs</x:v>
      </x:c>
      <x:c r="C82" s="32" t="str">
        <x:v>Network, Relay &amp; Client Sync</x:v>
      </x:c>
      <x:c r="D82" s="32" t="str">
        <x:v>source.mastering-bitcoin-book-map</x:v>
      </x:c>
      <x:c r="E82" s="32" t="str">
        <x:v>https://github.com/bitcoinbook/bitcoinbook/blob/develop/ch11_blockchain.adoc</x:v>
      </x:c>
      <x:c r="F82" s="32" t="str">
        <x:v>The Blockchain &gt; Merkle Trees and Lightweight Clients</x:v>
      </x:c>
      <x:c r="G82" s="32" t="str"/>
      <x:c r="H82" s="32" t="str">
        <x:v>new</x:v>
      </x:c>
      <x:c r="I82" s="32" t="str">
        <x:v>This is one specific client-verification mechanism: sending only the relevant Merkle branches and traversal bits needed to prove a transaction belongs to a block. It is narrower than Merkle trees, block structure, and the broader light-client trust model, and distinct from compact block filters.</x:v>
      </x:c>
      <x:c r="J82" s="32" t="str">
        <x:v>fundamentals.merkle-trees, protocol.block-structure, protocol.light-client-trust-model</x:v>
      </x:c>
      <x:c r="K82" s="32" t="str">
        <x:v>protocol.block-structure</x:v>
      </x:c>
      <x:c r="L82" s="32" t="str">
        <x:v>Block structure supplies the Merkle-root context and already inherits the generic Merkle-tree concept. The light-client trust model is a downstream interpretation of what this proof can and cannot verify, so making it a direct prerequisite would reverse the mechanism-to-tradeoff relationship.</x:v>
      </x:c>
      <x:c r="M82" s="32" t="str">
        <x:v>partial merkle trees, SPV proofs, merkleblock proofs</x:v>
      </x:c>
      <x:c r="N82" s="32" t="str">
        <x:v>spv, light-clients, merkle-proofs</x:v>
      </x:c>
      <x:c r="O82" s="32" t="str">
        <x:v>35m</x:v>
      </x:c>
      <x:c r="P82" s="32" t="str">
        <x:v>high</x:v>
      </x:c>
      <x:c r="Q82" s="32" t="str">
        <x:v>Implemented as the missing legacy-SPV proof mechanism between block structure and the existing light-client trust model. Compact block filters remain a distinct modern client-sync approach rather than a duplicate.</x:v>
      </x:c>
    </x:row>
    <x:row r="83">
      <x:c r="A83" s="32" t="str">
        <x:v>dev.review-culture</x:v>
      </x:c>
      <x:c r="B83" s="32" t="str">
        <x:v>Review Culture in Bitcoin Development</x:v>
      </x:c>
      <x:c r="C83" s="32" t="str">
        <x:v>History &amp; Governance</x:v>
      </x:c>
      <x:c r="D83" s="32" t="str">
        <x:v>source.bitcoin-dev-philosophy</x:v>
      </x:c>
      <x:c r="E83" s="32" t="str">
        <x:v>https://bitcoindevphilosophy.com/#review</x:v>
      </x:c>
      <x:c r="F83" s="32" t="str">
        <x:v>Open Source chapter &gt; Review</x:v>
      </x:c>
      <x:c r="G83" s="32" t="str"/>
      <x:c r="H83" s="32" t="str">
        <x:v>new</x:v>
      </x:c>
      <x:c r="I83" s="32" t="str">
        <x:v>This is one specific development-process concept: how independent review across proposal, implementation, deployment, and adoption stages reduces correctness, security, and compatibility risk. It is narrower than the BIPs process and distinct from general adversarial thinking, reproducible builds, and responsible disclosure.</x:v>
      </x:c>
      <x:c r="J83" s="32" t="str">
        <x:v>dev.bips-process, security.adversarial-thinking, dev.reproducible-builds, security.responsible-disclosure</x:v>
      </x:c>
      <x:c r="K83" s="32" t="str">
        <x:v>dev.bips-process, security.adversarial-thinking</x:v>
      </x:c>
      <x:c r="L83" s="32" t="str">
        <x:v>The proposal process supplies the lifecycle in which review occurs, while adversarial thinking supplies the threat-driven review mindset. Reproducible builds and responsible disclosure are specialized downstream safeguards rather than prerequisites for understanding review culture itself.</x:v>
      </x:c>
      <x:c r="M83" s="32" t="str">
        <x:v>Bitcoin development review, code review in Bitcoin</x:v>
      </x:c>
      <x:c r="N83" s="32" t="str">
        <x:v>development, review, security</x:v>
      </x:c>
      <x:c r="O83" s="32" t="str">
        <x:v>35m</x:v>
      </x:c>
      <x:c r="P83" s="32" t="str">
        <x:v>high</x:v>
      </x:c>
      <x:c r="Q83" s="32" t="str">
        <x:v>Implemented as a narrow Bitcoin-development review concept. Permissionless development remains deferred because it overlaps more heavily with neutrality, censorship resistance, and the BIPs process.</x:v>
      </x:c>
    </x:row>
    <x:row r="84">
      <x:c r="A84" s="32" t="str">
        <x:v>lightning.feature-flags</x:v>
      </x:c>
      <x:c r="B84" s="32" t="str">
        <x:v>Lightning Feature Flags</x:v>
      </x:c>
      <x:c r="C84" s="32" t="str">
        <x:v>Extension Systems</x:v>
      </x:c>
      <x:c r="D84" s="32" t="str">
        <x:v>source.lightning-bolts</x:v>
      </x:c>
      <x:c r="E84" s="32" t="str">
        <x:v>https://github.com/lightning/bolts/blob/master/09-features.md</x:v>
      </x:c>
      <x:c r="F84" s="32" t="str">
        <x:v>BOLT 09: Features &gt; feature-bit registry and optional/required semantics</x:v>
      </x:c>
      <x:c r="G84" s="32" t="str"/>
      <x:c r="H84" s="32" t="str">
        <x:v>new</x:v>
      </x:c>
      <x:c r="I84" s="32" t="str">
        <x:v>This is one specific interoperability mechanism: capability bits that implementations advertise and negotiate across init messages, announcements, invoices, and related protocol contexts. It is narrower than Lightning gossip, peer messaging, and the individual protocols that consume the negotiated features.</x:v>
      </x:c>
      <x:c r="J84" s="32" t="str">
        <x:v>lightning.gossip-protocol, dev.p2p-messages, lightning.routing</x:v>
      </x:c>
      <x:c r="K84" s="32" t="str">
        <x:v>lightning.gossip-protocol</x:v>
      </x:c>
      <x:c r="L84" s="32" t="str">
        <x:v>The gossip protocol supplies the Lightning network-advertisement context in which feature signaling is used. P2P messages and routing are inherited implementation or consumer context rather than direct prerequisites for understanding the feature-bit negotiation mechanism.</x:v>
      </x:c>
      <x:c r="M84" s="32" t="str">
        <x:v>Lightning feature bits, Lightning capability negotiation, BOLT 09 features</x:v>
      </x:c>
      <x:c r="N84" s="32" t="str">
        <x:v>lightning, protocol, interoperability</x:v>
      </x:c>
      <x:c r="O84" s="32" t="str">
        <x:v>35m</x:v>
      </x:c>
      <x:c r="P84" s="32" t="str">
        <x:v>high</x:v>
      </x:c>
      <x:c r="Q84" s="32" t="str">
        <x:v>Implemented as the first BOLTs source-expansion slice. The odd/even optional-versus-required rule is kept inside this node rather than split into separate feature-bit nodes.</x:v>
      </x:c>
    </x:row>
    <x:row r="85">
      <x:c r="A85" s="32" t="str">
        <x:v>lightning.onion-messages</x:v>
      </x:c>
      <x:c r="B85" s="32" t="str">
        <x:v>Lightning Onion Messages</x:v>
      </x:c>
      <x:c r="C85" s="32" t="str">
        <x:v>Extension Systems</x:v>
      </x:c>
      <x:c r="D85" s="32" t="str">
        <x:v>source.lightning-bolts</x:v>
      </x:c>
      <x:c r="E85" s="32" t="str">
        <x:v>https://github.com/lightning/bolts/blob/master/04-onion-routing.md#onion-messages</x:v>
      </x:c>
      <x:c r="F85" s="32" t="str">
        <x:v>BOLT 04: Onion Routing Protocol &gt; Onion Messages</x:v>
      </x:c>
      <x:c r="G85" s="32" t="str"/>
      <x:c r="H85" s="32" t="str">
        <x:v>new</x:v>
      </x:c>
      <x:c r="I85" s="32" t="str">
        <x:v>This is one specific Lightning transport mechanism: forwarding unreliable encrypted messages over blinded onion paths without using a payment HTLC. It is distinct from payment onion routing, route blinding itself, and BOLT12 offer encoding.</x:v>
      </x:c>
      <x:c r="J85" s="32" t="str">
        <x:v>lightning.feature-flags, lightning.route-blinding, lightning.onion-routing, lightning.bolt12-offers</x:v>
      </x:c>
      <x:c r="K85" s="32" t="str">
        <x:v>lightning.feature-flags, lightning.route-blinding</x:v>
      </x:c>
      <x:c r="L85" s="32" t="str">
        <x:v>Feature negotiation explains how peers signal onion-message support, and route blinding explains the privacy-preserving path construction. Payment onion routing is a sibling transport model, while BOLT12 offers are one downstream message use case rather than a prerequisite.</x:v>
      </x:c>
      <x:c r="M85" s="32" t="str">
        <x:v>onion messages, channel-independent messages, BOLT 04 onion messages</x:v>
      </x:c>
      <x:c r="N85" s="32" t="str">
        <x:v>lightning, onion-routing, privacy</x:v>
      </x:c>
      <x:c r="O85" s="32" t="str">
        <x:v>45m</x:v>
      </x:c>
      <x:c r="P85" s="32" t="str">
        <x:v>high</x:v>
      </x:c>
      <x:c r="Q85" s="32" t="str">
        <x:v>Implemented as the next BOLTs slice after feature flags. BOLT 08 transport, BOLT 10 DNS bootstrap, and already-covered dual funding remain queued or merge/defer candidates.</x:v>
      </x:c>
    </x:row>
    <x:row r="86">
      <x:c r="A86" s="32" t="str">
        <x:v>lightning.encrypted-authenticated-transport</x:v>
      </x:c>
      <x:c r="B86" s="32" t="str">
        <x:v>Lightning Encrypted and Authenticated Transport</x:v>
      </x:c>
      <x:c r="C86" s="32" t="str">
        <x:v>Extension Systems</x:v>
      </x:c>
      <x:c r="D86" s="32" t="str">
        <x:v>source.lightning-bolts</x:v>
      </x:c>
      <x:c r="E86" s="32" t="str">
        <x:v>https://github.com/lightning/bolts/blob/master/08-transport.md</x:v>
      </x:c>
      <x:c r="F86" s="32" t="str">
        <x:v>BOLT 08: Encrypted and Authenticated Transport &gt; Noise_XK handshake, ECDH key derivation, and ChaCha20-Poly1305 framed transport</x:v>
      </x:c>
      <x:c r="G86" s="32" t="str"/>
      <x:c r="H86" s="32" t="str">
        <x:v>new</x:v>
      </x:c>
      <x:c r="I86" s="32" t="str">
        <x:v>This isolates one Lightning wire-transport mechanism: authenticating peer identities, deriving session keys, and encrypting framed messages. It is narrower than generic cryptographic transport and distinct from Bitcoin's BIP324 P2P transport.</x:v>
      </x:c>
      <x:c r="J86" s="32" t="str">
        <x:v>fundamentals.public-private-keys, fundamentals.diffie-hellman-key-exchange, protocol.v2-p2p-transport</x:v>
      </x:c>
      <x:c r="K86" s="32" t="str">
        <x:v>fundamentals.public-private-keys, fundamentals.diffie-hellman-key-exchange</x:v>
      </x:c>
      <x:c r="L86" s="32" t="str">
        <x:v>Public/private keys supply the long-term identity model and Diffie-Hellman supplies the shared-secret mechanism. Bitcoin P2P v2 transport is a sibling protocol with different peer and wire-context requirements, not a prerequisite for BOLT 08.</x:v>
      </x:c>
      <x:c r="M86" s="32" t="str">
        <x:v>BOLT 08 transport, Lightning Noise transport, Lightning encrypted transport</x:v>
      </x:c>
      <x:c r="N86" s="32" t="str">
        <x:v>lightning, transport, encryption, authentication</x:v>
      </x:c>
      <x:c r="O86" s="32" t="str">
        <x:v>45m</x:v>
      </x:c>
      <x:c r="P86" s="32" t="str">
        <x:v>high</x:v>
      </x:c>
      <x:c r="Q86" s="32" t="str">
        <x:v>Selected as the cleanest remaining P0 BOLTs concept after deduping against protocol.v2-p2p-transport. Keep the Lightning-specific Noise_XK and framing outcome visible rather than collapsing both transports into a generic encryption node.</x:v>
      </x:c>
    </x:row>
    <x:row r="87">
      <x:c r="A87" s="32" t="str">
        <x:v>protocol.strict-der-signatures</x:v>
      </x:c>
      <x:c r="B87" s="32" t="str">
        <x:v>Strict DER Signature Encoding</x:v>
      </x:c>
      <x:c r="C87" s="32" t="str">
        <x:v>Protocol &amp; Consensus</x:v>
      </x:c>
      <x:c r="D87" s="32" t="str">
        <x:v>source.bitcoin-bips</x:v>
      </x:c>
      <x:c r="E87" s="32" t="str">
        <x:v>https://github.com/bitcoin/bips/blob/master/bip-0066.mediawiki</x:v>
      </x:c>
      <x:c r="F87" s="32" t="str">
        <x:v>BIP 66: Strict DER Signatures</x:v>
      </x:c>
      <x:c r="G87" s="32" t="str"/>
      <x:c r="H87" s="32" t="str">
        <x:v>new</x:v>
      </x:c>
      <x:c r="I87" s="32" t="str">
        <x:v>This is one specific deployed consensus rule: legacy ECDSA signatures must use strict DER encoding. It is narrower than digital signatures, Script, and transaction malleability, and it isolates a concrete validation behavior rather than a broad BIP or soft-fork umbrella.</x:v>
      </x:c>
      <x:c r="J87" s="32" t="str">
        <x:v>protocol.script, fundamentals.digital-signatures, protocol.transaction-malleability</x:v>
      </x:c>
      <x:c r="K87" s="32" t="str">
        <x:v>protocol.script</x:v>
      </x:c>
      <x:c r="L87" s="32" t="str">
        <x:v>The Script node already inherits the digital-signature verification path in this graph, so it is the only direct parent needed for strict encoding checks. Transaction malleability is related historical motivation, not a necessary direct parent for understanding the rule itself.</x:v>
      </x:c>
      <x:c r="M87" s="32" t="str">
        <x:v>strict DER, BIP 66, DER-encoded signatures</x:v>
      </x:c>
      <x:c r="N87" s="32" t="str">
        <x:v>consensus, signatures, malleability</x:v>
      </x:c>
      <x:c r="O87" s="32" t="str">
        <x:v>35m</x:v>
      </x:c>
      <x:c r="P87" s="32" t="str">
        <x:v>high</x:v>
      </x:c>
      <x:c r="Q87" s="32" t="str">
        <x:v>Implemented as the first BIPs source-expansion slice. BIP 66 is treated as a specific consensus validation rule, not as a duplicate of transaction malleability or a generic soft-fork node. The direct edge is kept only on protocol.script because the digital-signature path is already inherited.</x:v>
      </x:c>
    </x:row>
    <x:row r="88">
      <x:c r="A88" s="32" t="str">
        <x:v>custody.deterministic-multisig-key-sorting</x:v>
      </x:c>
      <x:c r="B88" s="32" t="str">
        <x:v>Deterministic Multisig Key Sorting</x:v>
      </x:c>
      <x:c r="C88" s="32" t="str">
        <x:v>Wallets</x:v>
      </x:c>
      <x:c r="D88" s="32" t="str">
        <x:v>source.bitcoin-bips</x:v>
      </x:c>
      <x:c r="E88" s="32" t="str">
        <x:v>https://github.com/bitcoin/bips/blob/master/bip-0067.mediawiki</x:v>
      </x:c>
      <x:c r="F88" s="32" t="str">
        <x:v>BIP 67 &gt; deterministic sorting of compressed public keys in multisig redeem scripts</x:v>
      </x:c>
      <x:c r="G88" s="32" t="str"/>
      <x:c r="H88" s="32" t="str">
        <x:v>new</x:v>
      </x:c>
      <x:c r="I88" s="32" t="str">
        <x:v>This isolates one interoperability convention: sorting compressed public keys before constructing a multisig script. It is narrower than multisig generally and distinct from P2SH, which supplies the script-hash wrapper rather than the signer-ordering rule.</x:v>
      </x:c>
      <x:c r="J88" s="32" t="str">
        <x:v>custody.multisig, protocol.pay-to-script-hash</x:v>
      </x:c>
      <x:c r="K88" s="32" t="str">
        <x:v>custody.multisig, protocol.pay-to-script-hash</x:v>
      </x:c>
      <x:c r="L88" s="32" t="str">
        <x:v>Learners need the signer-policy model and the P2SH script-hash context before the deterministic key-ordering convention is useful for wallet interoperability. The shared Script ancestor is inherited and should not be added directly.</x:v>
      </x:c>
      <x:c r="M88" s="32" t="str">
        <x:v>BIP 67, sorted multisig keys, deterministic multisig</x:v>
      </x:c>
      <x:c r="N88" s="32" t="str">
        <x:v>wallets, multisig, standards, interoperability</x:v>
      </x:c>
      <x:c r="O88" s="32" t="str">
        <x:v>25m</x:v>
      </x:c>
      <x:c r="P88" s="32" t="str">
        <x:v>high</x:v>
      </x:c>
      <x:c r="Q88" s="32" t="str">
        <x:v>Selected from the BIPs wallet/payment standards cluster after deduping against multisig itself, P2SH, and broader wallet address conventions.</x:v>
      </x:c>
    </x:row>
    <x:row r="89">
      <x:c r="A89" s="32" t="str">
        <x:v>ops.mempool-purging</x:v>
      </x:c>
      <x:c r="B89" s="32" t="str">
        <x:v>Mempool Purging and Rolling Minimum Fee</x:v>
      </x:c>
      <x:c r="C89" s="32" t="str">
        <x:v>Network, Relay &amp; Client Sync</x:v>
      </x:c>
      <x:c r="D89" s="32" t="str">
        <x:v>source.mempool-space-docs</x:v>
      </x:c>
      <x:c r="E89" s="32" t="str">
        <x:v>https://mempool.space/docs/faq</x:v>
      </x:c>
      <x:c r="F89" s="32" t="str">
        <x:v>FAQ &gt; stuck transactions, mempool fullness, purging threshold, and rolling minimum fee</x:v>
      </x:c>
      <x:c r="G89" s="32" t="str"/>
      <x:c r="H89" s="32" t="str">
        <x:v>new</x:v>
      </x:c>
      <x:c r="I89" s="32" t="str">
        <x:v>This is one specific node-operations behavior: how mempool pressure raises a rolling minimum relay feerate and causes lower-feerate transactions to be evicted. It is narrower than mempool policy, fee markets, package relay, and generic transaction confirmation.</x:v>
      </x:c>
      <x:c r="J89" s="32" t="str">
        <x:v>ops.mempool-policy, protocol.fee-market, protocol.mempool</x:v>
      </x:c>
      <x:c r="K89" s="32" t="str">
        <x:v>ops.mempool-policy</x:v>
      </x:c>
      <x:c r="L89" s="32" t="str">
        <x:v>Mempool policy is the direct conceptual parent for local relay thresholds and eviction. The generic mempool and fee-market concepts are already inherited through that policy path, so adding them directly would be redundant or too broad.</x:v>
      </x:c>
      <x:c r="M89" s="32" t="str">
        <x:v>mempool eviction, rolling minimum fee, mempool purging</x:v>
      </x:c>
      <x:c r="N89" s="32" t="str">
        <x:v>mempool, fees, node-operations</x:v>
      </x:c>
      <x:c r="O89" s="32" t="str">
        <x:v>35m</x:v>
      </x:c>
      <x:c r="P89" s="32" t="str">
        <x:v>high</x:v>
      </x:c>
      <x:c r="Q89" s="32" t="str">
        <x:v>Implemented as the first mempool.space source-expansion slice, with Bitcoin Core policy and getmempoolinfo documentation anchoring the semantics.</x:v>
      </x:c>
    </x:row>
    <x:row r="90">
      <x:c r="A90" s="32" t="str">
        <x:v>protocol.generic-signed-messages</x:v>
      </x:c>
      <x:c r="B90" s="32" t="str">
        <x:v>Generic Signed Message Format</x:v>
      </x:c>
      <x:c r="C90" s="32" t="str">
        <x:v>Protocol &amp; Consensus</x:v>
      </x:c>
      <x:c r="D90" s="32" t="str">
        <x:v>source.bitcoin-bips</x:v>
      </x:c>
      <x:c r="E90" s="32" t="str">
        <x:v>https://github.com/bitcoin/bips/blob/master/bip-0322.mediawiki</x:v>
      </x:c>
      <x:c r="F90" s="32" t="str">
        <x:v>BIP 322: Generic Signed Message Format</x:v>
      </x:c>
      <x:c r="G90" s="32" t="str"/>
      <x:c r="H90" s="32" t="str">
        <x:v>new</x:v>
      </x:c>
      <x:c r="I90" s="32" t="str">
        <x:v>This isolates one interoperability format: proving that a signer can satisfy a Bitcoin scriptPubKey for a message through virtual transactions. It is narrower than Script, digital signatures, PSBT, Taproot, and Scriptless Scripts because those describe the execution substrate, signing workflow, script variants, or broader construction family rather than the generic message format itself.</x:v>
      </x:c>
      <x:c r="J90" s="32" t="str">
        <x:v>protocol.script, fundamentals.digital-signatures, custody.psbt, fundamentals.schnorr-signatures, protocol.taproot</x:v>
      </x:c>
      <x:c r="K90" s="32" t="str">
        <x:v>protocol.script</x:v>
      </x:c>
      <x:c r="L90" s="32" t="str">
        <x:v>BIP 322 is defined around satisfying an output script, so Script is the only direct prerequisite. Digital signatures are already inherited through the Script branch, while PSBT, Schnorr, and Taproot are variant-specific or related signing contexts rather than requirements for understanding the generic format.</x:v>
      </x:c>
      <x:c r="M90" s="32" t="str">
        <x:v>BIP 322, BIP322, generic signed messages, Bitcoin signed message format</x:v>
      </x:c>
      <x:c r="N90" s="32" t="str">
        <x:v>signatures, messages, script, interoperability</x:v>
      </x:c>
      <x:c r="O90" s="32" t="str">
        <x:v>45m</x:v>
      </x:c>
      <x:c r="P90" s="32" t="str">
        <x:v>high</x:v>
      </x:c>
      <x:c r="Q90" s="32" t="str">
        <x:v>Added after deduping against Script, digital signatures, PSBT, Taproot, OP_CHECKSIGFROMSTACK, and the cross-domain Scriptless Scripts umbrella.</x:v>
      </x:c>
    </x:row>
    <x:row r="91">
      <x:c r="A91" s="32" t="str">
        <x:v>security.bitcoin-core-rpc-access</x:v>
      </x:c>
      <x:c r="B91" s="32" t="str">
        <x:v>Bitcoin Core RPC Access Security</x:v>
      </x:c>
      <x:c r="C91" s="32" t="str">
        <x:v>Security</x:v>
      </x:c>
      <x:c r="D91" s="32" t="str">
        <x:v>source.bitcoin-core-operator-docs</x:v>
      </x:c>
      <x:c r="E91" s="32" t="str">
        <x:v>https://github.com/bitcoin/bitcoin/blob/master/doc/JSON-RPC-interface.md#security</x:v>
      </x:c>
      <x:c r="F91" s="32" t="str">
        <x:v>JSON-RPC Interface &gt; Security, bitcoin.conf RPC settings, and init.cpp configuration handling</x:v>
      </x:c>
      <x:c r="G91" s="32" t="str"/>
      <x:c r="H91" s="32" t="str">
        <x:v>new</x:v>
      </x:c>
      <x:c r="I91" s="32" t="str">
        <x:v>This isolates one operational security boundary: safely exposing Bitcoin Core's powerful RPC control plane through authentication and network-access limits. It is narrower than the generic RPC interface and distinct from wallet RPC workflows, transaction preflight, package relay, and general node security.</x:v>
      </x:c>
      <x:c r="J91" s="32" t="str">
        <x:v>dev.bitcoin-core-rpc, ops.run-full-node, security.adversarial-thinking</x:v>
      </x:c>
      <x:c r="K91" s="32" t="str">
        <x:v>dev.bitcoin-core-rpc</x:v>
      </x:c>
      <x:c r="L91" s="32" t="str">
        <x:v>Learners need the RPC interface and its authority before its access boundary can make sense. Full-node operation is already inherited through dev.bitcoin-core-rpc, and adversarial thinking is useful context but not a direct technical requirement for understanding authentication and exposure controls.</x:v>
      </x:c>
      <x:c r="M91" s="32" t="str">
        <x:v>Bitcoin Core RPC security, secure RPC exposure, RPC authentication, rpcauth</x:v>
      </x:c>
      <x:c r="N91" s="32" t="str">
        <x:v>security, rpc, access-control, node-operations</x:v>
      </x:c>
      <x:c r="O91" s="32" t="str">
        <x:v>45m</x:v>
      </x:c>
      <x:c r="P91" s="32" t="str">
        <x:v>high</x:v>
      </x:c>
      <x:c r="Q91" s="32" t="str">
        <x:v>Added after deduping against dev.bitcoin-core-rpc, dev.testmempoolaccept-rpc, wallet RPC nodes, package relay, and general node-security concepts.</x:v>
      </x:c>
    </x:row>
    <x:row r="92">
      <x:c r="A92" s="32" t="str">
        <x:v>dev.submitpackage-rpc</x:v>
      </x:c>
      <x:c r="B92" s="32" t="str">
        <x:v>submitpackage RPC</x:v>
      </x:c>
      <x:c r="C92" s="32" t="str">
        <x:v>Network, Relay &amp; Client Sync</x:v>
      </x:c>
      <x:c r="D92" s="32" t="str">
        <x:v>source.bitcoin-core-package-policy</x:v>
      </x:c>
      <x:c r="E92" s="32" t="str">
        <x:v>https://bitcoincore.org/en/doc/31.0.0/rpc/rawtransactions/submitpackage/</x:v>
      </x:c>
      <x:c r="F92" s="32" t="str">
        <x:v>submitpackage RPC reference, package-policy specification, and Bitcoin Core 26.0 release notes</x:v>
      </x:c>
      <x:c r="G92" s="32" t="str"/>
      <x:c r="H92" s="32" t="str">
        <x:v>new</x:v>
      </x:c>
      <x:c r="I92" s="32" t="str">
        <x:v>This isolates one developer-facing operation: submitting a transaction package to a local node for package-aware mempool admission and reading the result. It is narrower than package relay, cluster mempool, and package policy generally, and distinct from testmempoolaccept because it attempts local admission rather than only preflighting the package.</x:v>
      </x:c>
      <x:c r="J92" s="32" t="str">
        <x:v>dev.testmempoolaccept-rpc, protocol.package-relay, protocol.cluster-mempool, protocol.cpfp</x:v>
      </x:c>
      <x:c r="K92" s="32" t="str">
        <x:v>dev.testmempoolaccept-rpc</x:v>
      </x:c>
      <x:c r="L92" s="32" t="str">
        <x:v>Learners need the existing RPC preflight workflow before the distinction between testing and submitting a package is useful. Package relay is a network-propagation layer, cluster mempool is an internal policy design, and CPFP is a motivating use case rather than a direct technical requirement.</x:v>
      </x:c>
      <x:c r="M92" s="32" t="str">
        <x:v>submitpackage, submitpackage RPC, local package submission, package mempool submission</x:v>
      </x:c>
      <x:c r="N92" s="32" t="str">
        <x:v>rpc, mempool, packages, fee-bumping</x:v>
      </x:c>
      <x:c r="O92" s="32" t="str">
        <x:v>45m</x:v>
      </x:c>
      <x:c r="P92" s="32" t="str">
        <x:v>high</x:v>
      </x:c>
      <x:c r="Q92" s="32" t="str">
        <x:v>Added after deduping against dev.testmempoolaccept-rpc, protocol.package-relay, protocol.cluster-mempool, and package-CPFP concepts.</x:v>
      </x:c>
    </x:row>
    <x:row r="93">
      <x:c r="A93" s="32" t="str">
        <x:v>protocol.package-rbf</x:v>
      </x:c>
      <x:c r="B93" s="32" t="str">
        <x:v>Package RBF</x:v>
      </x:c>
      <x:c r="C93" s="32" t="str">
        <x:v>Network, Relay &amp; Client Sync</x:v>
      </x:c>
      <x:c r="D93" s="32" t="str">
        <x:v>source.bitcoin-core-package-policy</x:v>
      </x:c>
      <x:c r="E93" s="32" t="str">
        <x:v>https://github.com/bitcoin/bitcoin/blob/master/doc/policy/mempool-replacements.md</x:v>
      </x:c>
      <x:c r="F93" s="32" t="str">
        <x:v>Package RBF and 1P1C-topology package replacement in Bitcoin Core policy and wallet integration documentation</x:v>
      </x:c>
      <x:c r="G93" s="32" t="str"/>
      <x:c r="H93" s="32" t="str">
        <x:v>new</x:v>
      </x:c>
      <x:c r="I93" s="32" t="str">
        <x:v>This isolates one replacement rule: current Bitcoin Core policy supports limited 1P1C-style replacement of conflicting in-mempool transaction packages when package-level fee, incremental relay, cluster, and feerate-improvement conditions are met. It is narrower than ordinary RBF, package relay, cluster mempool, and submitpackage as an RPC operation.</x:v>
      </x:c>
      <x:c r="J93" s="32" t="str">
        <x:v>protocol.rbf, protocol.package-relay, protocol.cluster-mempool, dev.submitpackage-rpc, protocol.transaction-pinning</x:v>
      </x:c>
      <x:c r="K93" s="32" t="str">
        <x:v>protocol.rbf</x:v>
      </x:c>
      <x:c r="L93" s="32" t="str">
        <x:v>Ordinary RBF supplies the direct replacement-policy model. Package relay describes propagation, cluster mempool describes internal package accounting, submitpackage describes local submission, and transaction pinning is a motivating risk rather than a technical requirement for understanding package replacement rules.</x:v>
      </x:c>
      <x:c r="M93" s="32" t="str">
        <x:v>package RBF, package replace-by-fee, 1P1C package RBF, package replacement</x:v>
      </x:c>
      <x:c r="N93" s="32" t="str">
        <x:v>rbf, mempool, packages, fee-bumping, cluster-mempool</x:v>
      </x:c>
      <x:c r="O93" s="32" t="str">
        <x:v>55m</x:v>
      </x:c>
      <x:c r="P93" s="32" t="str">
        <x:v>high</x:v>
      </x:c>
      <x:c r="Q93" s="32" t="str">
        <x:v>Added after deduping against protocol.rbf, dev.submitpackage-rpc, protocol.package-relay, protocol.cluster-mempool, and transaction-pinning concepts. Current policy scope is limited 1P1C-style package replacement rather than unrestricted package RBF.</x:v>
      </x:c>
    </x:row>
    <x:row r="94">
      <x:c r="A94" s="32" t="str">
        <x:v>dev.getmempoolcluster-rpc</x:v>
      </x:c>
      <x:c r="B94" s="32" t="str">
        <x:v>getmempoolcluster RPC</x:v>
      </x:c>
      <x:c r="C94" s="32" t="str">
        <x:v>Network, Relay &amp; Client Sync</x:v>
      </x:c>
      <x:c r="D94" s="32" t="str">
        <x:v>source.bitcoin-core-cluster-mempool-rpc</x:v>
      </x:c>
      <x:c r="E94" s="32" t="str">
        <x:v>https://bitcoincore.org/en/doc/31.0.0/rpc/blockchain/getmempoolcluster/</x:v>
      </x:c>
      <x:c r="F94" s="32" t="str">
        <x:v>getmempoolcluster RPC reference, Bitcoin Core 31.0 cluster-mempool release notes, and mempool terminology</x:v>
      </x:c>
      <x:c r="G94" s="32" t="str">
        <x:v>protocol.cluster-mempool</x:v>
      </x:c>
      <x:c r="H94" s="32" t="str">
        <x:v>merge</x:v>
      </x:c>
      <x:c r="I94" s="32" t="str">
        <x:v>This is a concrete diagnostic RPC over the existing cluster-mempool model, not an independent learner-facing prerequisite. The connected-cluster, chunk, fee, and weight ideas belong in protocol.cluster-mempool; the command itself is an optional developer reference.</x:v>
      </x:c>
      <x:c r="J94" s="32" t="str">
        <x:v>protocol.cluster-mempool, dev.submitpackage-rpc, protocol.package-rbf, protocol.package-relay</x:v>
      </x:c>
      <x:c r="K94" s="32" t="str">
        <x:v>protocol.cluster-mempool</x:v>
      </x:c>
      <x:c r="L94" s="32" t="str">
        <x:v>Merge into protocol.cluster-mempool rather than create a wrapper node: the model is the learning outcome, while submitpackage is a local admission operation, package RBF is replacement policy, and package relay is network propagation.</x:v>
      </x:c>
      <x:c r="M94" s="32" t="str">
        <x:v>getmempoolcluster, mempool cluster RPC, cluster inspection RPC, mempool chunk ordering</x:v>
      </x:c>
      <x:c r="N94" s="32" t="str">
        <x:v>rpc, mempool, cluster-mempool, packages, mining-order</x:v>
      </x:c>
      <x:c r="O94" s="32" t="str">
        <x:v>35m</x:v>
      </x:c>
      <x:c r="P94" s="32" t="str">
        <x:v>high</x:v>
      </x:c>
      <x:c r="Q94" s="32" t="str">
        <x:v>Do not add a standalone node. Preserve the RPC as an optional resource on protocol.cluster-mempool for developers who need local diagnostics.</x:v>
      </x:c>
    </x:row>
    <x:row r="95">
      <x:c r="A95" s="32" t="str">
        <x:v>dev.getmempoolfeeratediagram-rpc</x:v>
      </x:c>
      <x:c r="B95" s="32" t="str">
        <x:v>getmempoolfeeratediagram RPC</x:v>
      </x:c>
      <x:c r="C95" s="32" t="str">
        <x:v>Network, Relay &amp; Client Sync</x:v>
      </x:c>
      <x:c r="D95" s="32" t="str">
        <x:v>source.bitcoin-core-cluster-mempool-rpc</x:v>
      </x:c>
      <x:c r="E95" s="32" t="str">
        <x:v>https://github.com/bitcoin/bitcoin/blob/v31.0/src/rpc/mempool.cpp#L3289-L3364</x:v>
      </x:c>
      <x:c r="F95" s="32" t="str">
        <x:v>Bitcoin Core 31.0 release notes, hidden getmempoolfeeratediagram RPC implementation, and feerate-diagram mempool implementation</x:v>
      </x:c>
      <x:c r="G95" s="32" t="str">
        <x:v>protocol.cluster-mempool</x:v>
      </x:c>
      <x:c r="H95" s="32" t="str">
        <x:v>merge</x:v>
      </x:c>
      <x:c r="I95" s="32" t="str">
        <x:v>This is a concrete diagnostic RPC over the existing cluster-mempool and fee-ordering model, not an independent learner-facing prerequisite. The cumulative fee and sigops-adjusted weight curve can enrich protocol.cluster-mempool, while the command itself remains an optional developer reference.</x:v>
      </x:c>
      <x:c r="J95" s="32" t="str">
        <x:v>protocol.cluster-mempool, dev.getmempoolcluster-rpc, protocol.package-rbf, mining.block-template-selection, ops.mempool-purging</x:v>
      </x:c>
      <x:c r="K95" s="32" t="str">
        <x:v>protocol.cluster-mempool</x:v>
      </x:c>
      <x:c r="L95" s="32" t="str">
        <x:v>Merge into protocol.cluster-mempool rather than create a wrapper node: the cluster-mempool ordering model is the learning outcome, while per-cluster inspection is a sibling workflow, package RBF is a downstream consumer, and mining-template or eviction nodes are separate policy consumers.</x:v>
      </x:c>
      <x:c r="M95" s="32" t="str">
        <x:v>getmempoolfeeratediagram, mempool feerate diagram RPC, whole-mempool feerate diagram</x:v>
      </x:c>
      <x:c r="N95" s="32" t="str">
        <x:v>rpc, mempool, fees, cluster-mempool, mining-order, observability</x:v>
      </x:c>
      <x:c r="O95" s="32" t="str">
        <x:v>30m</x:v>
      </x:c>
      <x:c r="P95" s="32" t="str">
        <x:v>high</x:v>
      </x:c>
      <x:c r="Q95" s="32" t="str">
        <x:v>Do not add a standalone node. Fold the underlying fee-curve vocabulary into protocol.cluster-mempool if needed; keep the hidden RPC as an optional developer reference rather than a graph prerequisite.</x:v>
      </x:c>
    </x:row>
    <x:row r="96">
      <x:c r="A96" s="32" t="str">
        <x:v>ops.mempool-cluster-limits</x:v>
      </x:c>
      <x:c r="B96" s="32" t="str">
        <x:v>Mempool Cluster Limits</x:v>
      </x:c>
      <x:c r="C96" s="32" t="str">
        <x:v>Network, Relay &amp; Client Sync</x:v>
      </x:c>
      <x:c r="D96" s="32" t="str">
        <x:v>source.bitcoin-core-cluster-mempool-rpc</x:v>
      </x:c>
      <x:c r="E96" s="32" t="str">
        <x:v>https://bitcoincore.org/en/releases/31.0/</x:v>
      </x:c>
      <x:c r="F96" s="32" t="str">
        <x:v>Bitcoin Core 31.0 cluster policy limits, configuration, and Optech cluster-mempool explanation</x:v>
      </x:c>
      <x:c r="G96" s="32" t="str"/>
      <x:c r="H96" s="32" t="str">
        <x:v>new</x:v>
      </x:c>
      <x:c r="I96" s="32" t="str">
        <x:v>This isolates one operational policy concept: bounded transaction count and aggregate virtual size for each connected mempool cluster. It is distinct from the cluster-mempool data model, package relay, Package RBF, CPFP, TRUC, and generic mempool policy because it explains the concrete limits that keep package and chunk computation tractable.</x:v>
      </x:c>
      <x:c r="J96" s="32" t="str">
        <x:v>protocol.cluster-mempool, ops.mempool-policy, protocol.package-relay, protocol.package-rbf, protocol.cpfp, protocol.version-3-transaction-relay</x:v>
      </x:c>
      <x:c r="K96" s="32" t="str">
        <x:v>protocol.cluster-mempool</x:v>
      </x:c>
      <x:c r="L96" s="32" t="str">
        <x:v>The cluster-mempool model is the direct prerequisite for understanding why connected components need bounded size. Mempool policy is inherited through that node; package relay, Package RBF, CPFP, and TRUC are affected workflows or neighboring mitigations rather than direct prerequisites.</x:v>
      </x:c>
      <x:c r="M96" s="32" t="str">
        <x:v>cluster limits, mempool cluster size limits, cluster transaction limits, ancestor and descendant limit replacement</x:v>
      </x:c>
      <x:c r="N96" s="32" t="str">
        <x:v>mempool, cluster-mempool, policy, packages, cpfp, rbf</x:v>
      </x:c>
      <x:c r="O96" s="32" t="str">
        <x:v>45m</x:v>
      </x:c>
      <x:c r="P96" s="32" t="str">
        <x:v>high</x:v>
      </x:c>
      <x:c r="Q96" s="32" t="str">
        <x:v>Added after deduping against protocol.cluster-mempool, ops.mempool-policy, protocol.package-relay, protocol.package-rbf, protocol.cpfp, and v3 transaction relay. This is a noun-level policy concept rather than an API wrapper.</x:v>
      </x:c>
    </x:row>
    <x:row r="97">
      <x:c r="A97" s="32" t="str">
        <x:v>lightning.dns-seeds</x:v>
      </x:c>
      <x:c r="B97" s="32" t="str">
        <x:v>Lightning DNS Seeds</x:v>
      </x:c>
      <x:c r="C97" s="32" t="str">
        <x:v>Extension Systems</x:v>
      </x:c>
      <x:c r="D97" s="32" t="str">
        <x:v>source.lightning-bolts</x:v>
      </x:c>
      <x:c r="E97" s="32" t="str">
        <x:v>https://github.com/lightning/bolts/blob/master/10-dns-bootstrap.md</x:v>
      </x:c>
      <x:c r="F97" s="32" t="str">
        <x:v>BOLT 10: DNS Bootstrap and Assisted Node Location</x:v>
      </x:c>
      <x:c r="G97" s="32" t="str"/>
      <x:c r="H97" s="32" t="str">
        <x:v>new</x:v>
      </x:c>
      <x:c r="I97" s="32" t="str">
        <x:v>This isolates one Lightning discovery mechanism: DNS-assisted bootstrap and known-peer location using Lightning-specific realms, address-type filters, node-ID queries, and DNS reply records. It is narrower than generic DNS seeding and distinct from gossip's ongoing topology dissemination.</x:v>
      </x:c>
      <x:c r="J97" s="32" t="str">
        <x:v>ops.dns-seeds, lightning.gossip-protocol, ops.peer-discovery, lightning.routing</x:v>
      </x:c>
      <x:c r="K97" s="32" t="str">
        <x:v>ops.dns-seeds, lightning.gossip-protocol</x:v>
      </x:c>
      <x:c r="L97" s="32" t="str">
        <x:v>Generic DNS seeds supply the bootstrap model, while Lightning gossip supplies the network-specific node-discovery context that BOLT 10 supplements. Peer discovery and routing are already inherited through those parents and are not additional direct prerequisites.</x:v>
      </x:c>
      <x:c r="M97" s="32" t="str">
        <x:v>Lightning DNS bootstrap, DNS bootstrap, assisted node location, BOLT 10</x:v>
      </x:c>
      <x:c r="N97" s="32" t="str">
        <x:v>lightning, dns, peer-discovery, networking, gossip</x:v>
      </x:c>
      <x:c r="O97" s="32" t="str">
        <x:v>40m</x:v>
      </x:c>
      <x:c r="P97" s="32" t="str">
        <x:v>high</x:v>
      </x:c>
      <x:c r="Q97" s="32" t="str">
        <x:v>Added after deduping against ops.dns-seeds, lightning.gossip-protocol, peer-discovery, and routing concepts. This is a Lightning protocol mechanism, not a function/API wrapper.</x:v>
      </x:c>
    </x:row>
    <x:row r="98">
      <x:c r="A98" s="32" t="str">
        <x:v>mining.miner-decentralization</x:v>
      </x:c>
      <x:c r="B98" s="32" t="str">
        <x:v>Miner Decentralization</x:v>
      </x:c>
      <x:c r="C98" s="32" t="str">
        <x:v>Mining</x:v>
      </x:c>
      <x:c r="D98" s="32" t="str">
        <x:v>source.bitcoin-dev-philosophy</x:v>
      </x:c>
      <x:c r="E98" s="32" t="str">
        <x:v>https://bitcoindevphilosophy.com/#minerdecentralization</x:v>
      </x:c>
      <x:c r="F98" s="32" t="str">
        <x:v>Decentralization chapter 1.1 Miner decentralization</x:v>
      </x:c>
      <x:c r="G98" s="32" t="str"/>
      <x:c r="H98" s="32" t="str">
        <x:v>new</x:v>
      </x:c>
      <x:c r="I98" s="32" t="str">
        <x:v>This is one system-level concept about dispersed control over transaction ordering and its censorship consequences. It is narrower than censorship resistance, distinct from the rule-enforcement role of full nodes, and broader than a particular pool protocol such as Stratum V2.</x:v>
      </x:c>
      <x:c r="J98" s="32" t="str">
        <x:v>protocol.nodes-vs-miners, mining.pool-vs-solo, fundamentals.censorship-resistance, mining.stratum-v2</x:v>
      </x:c>
      <x:c r="K98" s="32" t="str">
        <x:v>protocol.nodes-vs-miners, mining.pool-vs-solo</x:v>
      </x:c>
      <x:c r="L98" s="32" t="str">
        <x:v>Learners first need the authority boundary between miners and validating nodes, then the pool-versus-solo structure that shapes how mining participants coordinate. Censorship resistance is the outcome explained by this node, while Stratum V2 is an optional implementation mechanism rather than a universal prerequisite.</x:v>
      </x:c>
      <x:c r="M98" s="32" t="str">
        <x:v>mining decentralization, hashrate decentralization, decentralized transaction ordering</x:v>
      </x:c>
      <x:c r="N98" s="32" t="str">
        <x:v>mining, decentralization, censorship-resistance, governance</x:v>
      </x:c>
      <x:c r="O98" s="32" t="str">
        <x:v>30m</x:v>
      </x:c>
      <x:c r="P98" s="32" t="str">
        <x:v>high</x:v>
      </x:c>
      <x:c r="Q98" s="32" t="str">
        <x:v>Added after deduping against fundamentals.censorship-resistance, protocol.nodes-vs-miners, mining.pool-vs-solo, and mining.stratum-v2. Do not add full-node decentralization as a duplicate: it is already covered by validation sovereignty and full-node concepts.</x:v>
      </x:c>
    </x:row>
    <x:row r="99">
      <x:c r="A99" s="32" t="str">
        <x:v>dev.selection-cryptography</x:v>
      </x:c>
      <x:c r="B99" s="32" t="str">
        <x:v>Selection Cryptography</x:v>
      </x:c>
      <x:c r="C99" s="32" t="str">
        <x:v>History &amp; Governance</x:v>
      </x:c>
      <x:c r="D99" s="32" t="str">
        <x:v>source.bitcoin-dev-philosophy</x:v>
      </x:c>
      <x:c r="E99" s="32" t="str">
        <x:v>https://bitcoindevphilosophy.com/#selectioncryptography</x:v>
      </x:c>
      <x:c r="F99" s="32" t="str">
        <x:v>Open Source chapter 7.4 Selection cryptography</x:v>
      </x:c>
      <x:c r="G99" s="32" t="str"/>
      <x:c r="H99" s="32" t="str">
        <x:v>new</x:v>
      </x:c>
      <x:c r="I99" s="32" t="str">
        <x:v>This is one developer decision skill: evaluating whether a cryptographic dependency or implementation is safe and suitable to adopt. It is distinct from learning cryptographic primitives, reviewing a proposed Bitcoin change, and reproducing a released binary.</x:v>
      </x:c>
      <x:c r="J99" s="32" t="str">
        <x:v>dev.review-culture, security.adversarial-thinking, dev.reproducible-builds, fundamentals.elliptic-curve-cryptography</x:v>
      </x:c>
      <x:c r="K99" s="32" t="str">
        <x:v>dev.review-culture</x:v>
      </x:c>
      <x:c r="L99" s="32" t="str">
        <x:v>Review culture supplies the learner's core method for examining evidence, tests, authorship, and process. Adversarial thinking is already inherited through it; reproducible builds verify release artifacts after selection; and a particular cryptographic primitive is not necessary to understand dependency due diligence.</x:v>
      </x:c>
      <x:c r="M99" s="32" t="str">
        <x:v>cryptographic dependency selection, choosing cryptographic libraries, crypto library due diligence</x:v>
      </x:c>
      <x:c r="N99" s="32" t="str">
        <x:v>development, cryptography, dependencies, security, review</x:v>
      </x:c>
      <x:c r="O99" s="32" t="str">
        <x:v>30m</x:v>
      </x:c>
      <x:c r="P99" s="32" t="str">
        <x:v>high</x:v>
      </x:c>
      <x:c r="Q99" s="32" t="str">
        <x:v>Added after deduping against dev.review-culture, security.adversarial-thinking, dev.reproducible-builds, and cryptographic primitive nodes. It covers choosing a tool or dependency, not proving a primitive or reviewing one particular code change.</x:v>
      </x:c>
    </x:row>
    <x:row r="100">
      <x:c r="A100" s="32" t="str">
        <x:v>mining.block-withholding</x:v>
      </x:c>
      <x:c r="B100" s="32" t="str">
        <x:v>Block Withholding</x:v>
      </x:c>
      <x:c r="C100" s="32" t="str">
        <x:v>Mining</x:v>
      </x:c>
      <x:c r="D100" s="32" t="str">
        <x:v>source.bitcoinops-topics</x:v>
      </x:c>
      <x:c r="E100" s="32" t="str">
        <x:v>https://bitcoinops.org/en/topics/block-withholding/</x:v>
      </x:c>
      <x:c r="F100" s="32" t="str">
        <x:v>Bitcoin Optech topic: Block withholding and oblivious shares</x:v>
      </x:c>
      <x:c r="G100" s="32" t="str"/>
      <x:c r="H100" s="32" t="str">
        <x:v>new</x:v>
      </x:c>
      <x:c r="I100" s="32" t="str">
        <x:v>This isolates one pooled-mining attack: a miner can submit paid, non-block shares while withholding block-valid shares to impose a disproportionate loss on the pool. It is narrower than pooled mining and distinct from payout accounting, majority-chain attacks, and miner centralization.</x:v>
      </x:c>
      <x:c r="J100" s="32" t="str">
        <x:v>mining.pool-shares, mining.pool-vs-solo, mining.51-percent-attack, mining.mining-economics</x:v>
      </x:c>
      <x:c r="K100" s="32" t="str">
        <x:v>mining.pool-shares</x:v>
      </x:c>
      <x:c r="L100" s="32" t="str">
        <x:v>Pool shares provide the direct mechanism: a pool pays for easier-target proofs but only a block-valid share earns the network reward. Pool organization and mining economics are inherited through that node; a majority attack is a distinct threat model and not required.</x:v>
      </x:c>
      <x:c r="M100" s="32" t="str">
        <x:v>block withholding attack, withholding attack, oblivious shares</x:v>
      </x:c>
      <x:c r="N100" s="32" t="str">
        <x:v>mining, pools, attacks, incentives, shares</x:v>
      </x:c>
      <x:c r="O100" s="32" t="str">
        <x:v>30m</x:v>
      </x:c>
      <x:c r="P100" s="32" t="str">
        <x:v>high</x:v>
      </x:c>
      <x:c r="Q100" s="32" t="str">
        <x:v>Added after deduping against mining.pool-shares, mining.pool-vs-solo, mining.51-percent-attack, and mining.miner-decentralization. Keep selfish mining as a separate chain-construction strategy rather than collapsing it into this pool-accounting attack.</x:v>
      </x:c>
    </x:row>
    <x:row r="101">
      <x:c r="A101" s="32" t="str">
        <x:v>protocol.replacement-cycling</x:v>
      </x:c>
      <x:c r="B101" s="32" t="str">
        <x:v>Replacement Cycling</x:v>
      </x:c>
      <x:c r="C101" s="32" t="str">
        <x:v>Network, Relay &amp; Client Sync</x:v>
      </x:c>
      <x:c r="D101" s="32" t="str">
        <x:v>source.bitcoinops-topics</x:v>
      </x:c>
      <x:c r="E101" s="32" t="str">
        <x:v>https://bitcoinops.org/en/topics/replacement-cycling/</x:v>
      </x:c>
      <x:c r="F101" s="32" t="str">
        <x:v>Bitcoin Optech topic: Replacement cycling</x:v>
      </x:c>
      <x:c r="G101" s="32" t="str"/>
      <x:c r="H101" s="32" t="str">
        <x:v>new</x:v>
      </x:c>
      <x:c r="I101" s="32" t="str">
        <x:v>One repeated-eviction attack that combines RBF and CPFP to block time-sensitive multiparty confirmation. It is narrower than generic transaction pinning and distinct from ordinary fee bumping.</x:v>
      </x:c>
      <x:c r="J101" s="32" t="str">
        <x:v>protocol.rbf, protocol.cpfp, protocol.transaction-pinning, lightning.anchor-outputs</x:v>
      </x:c>
      <x:c r="K101" s="32" t="str">
        <x:v>protocol.rbf, protocol.cpfp</x:v>
      </x:c>
      <x:c r="L101" s="32" t="str">
        <x:v>RBF supplies the replacement mechanism and CPFP supplies the child-fee sequence. Transaction pinning is the broader risk class explained by this node, while anchor outputs are one affected Lightning construction.</x:v>
      </x:c>
      <x:c r="M101" s="32" t="str">
        <x:v>replacement cycling attack, RBF cycling, transaction replacement cycling</x:v>
      </x:c>
      <x:c r="N101" s="32" t="str">
        <x:v>mempool, rbf, cpfp, pinning, lightning, contracts</x:v>
      </x:c>
      <x:c r="O101" s="32" t="str">
        <x:v>40m</x:v>
      </x:c>
      <x:c r="P101" s="32" t="str">
        <x:v>high</x:v>
      </x:c>
      <x:c r="Q101" s="32" t="str">
        <x:v>Added after deduping against transaction pinning, package RBF, CPFP carve-out, and Lightning anchors. It explains the distinct repeatable eviction sequence.</x:v>
      </x:c>
    </x:row>
    <x:row r="102">
      <x:c r="A102" s="32" t="str">
        <x:v>protocol.pay-to-contract</x:v>
      </x:c>
      <x:c r="B102" s="32" t="str">
        <x:v>Pay to Contract (P2C)</x:v>
      </x:c>
      <x:c r="C102" s="32" t="str">
        <x:v>Protocol &amp; Consensus</x:v>
      </x:c>
      <x:c r="D102" s="32" t="str">
        <x:v>source.mastering-bitcoin-book-map</x:v>
      </x:c>
      <x:c r="E102" s="32" t="str">
        <x:v>https://github.com/bitcoinbook/bitcoinbook/blob/develop/ch14_applications.adoc</x:v>
      </x:c>
      <x:c r="F102" s="32" t="str">
        <x:v>Mastering Bitcoin chapters 7 and 14: pay-to-contract commitments</x:v>
      </x:c>
      <x:c r="G102" s="32" t="str"/>
      <x:c r="H102" s="32" t="str">
        <x:v>new</x:v>
      </x:c>
      <x:c r="I102" s="32" t="str">
        <x:v>One key-tweak commitment construction, distinct from generic hashing, Taproot, DLCs, and script contracts.</x:v>
      </x:c>
      <x:c r="J102" s="32" t="str">
        <x:v>fundamentals.public-private-keys, fundamentals.hash-functions, protocol.taproot</x:v>
      </x:c>
      <x:c r="K102" s="32" t="str">
        <x:v>fundamentals.public-private-keys, fundamentals.hash-functions</x:v>
      </x:c>
      <x:c r="L102" s="32" t="str">
        <x:v>Public keys and hash commitments are the direct construction. Taproot is an adjacent use of key tweaking, not required to understand P2C.</x:v>
      </x:c>
      <x:c r="M102" s="32" t="str">
        <x:v>P2C, pay-to-contract protocol, key tweak commitment</x:v>
      </x:c>
      <x:c r="N102" s="32" t="str">
        <x:v>contracts, keys, commitments, privacy, applications</x:v>
      </x:c>
      <x:c r="O102" s="32" t="str">
        <x:v>35m</x:v>
      </x:c>
      <x:c r="P102" s="32" t="str">
        <x:v>high</x:v>
      </x:c>
      <x:c r="Q102" s="32" t="str">
        <x:v>Added after deduping against Taproot, DLCs, commitment schemes, and Script; it is the missing generic public-key commitment pattern.</x:v>
      </x:c>
    </x:row>
    <x:row r="103">
      <x:c r="A103" s="32" t="str">
        <x:v>extension.single-use-seals</x:v>
      </x:c>
      <x:c r="B103" s="32" t="str">
        <x:v>Single-Use Seals</x:v>
      </x:c>
      <x:c r="C103" s="32" t="str">
        <x:v>Extension Systems</x:v>
      </x:c>
      <x:c r="D103" s="32" t="str">
        <x:v>source.mastering-bitcoin-book-map</x:v>
      </x:c>
      <x:c r="E103" s="32" t="str">
        <x:v>https://github.com/bitcoinbook/bitcoinbook/blob/develop/ch14_applications.adoc</x:v>
      </x:c>
      <x:c r="F103" s="32" t="str">
        <x:v>Mastering Bitcoin chapter 14: UTXO single-use seals</x:v>
      </x:c>
      <x:c r="G103" s="32" t="str"/>
      <x:c r="H103" s="32" t="str">
        <x:v>new</x:v>
      </x:c>
      <x:c r="I103" s="32" t="str">
        <x:v>One bridge concept: an outpoint can bind an offchain state transition exactly once because it can only be spent once.</x:v>
      </x:c>
      <x:c r="J103" s="32" t="str">
        <x:v>protocol.utxo-model</x:v>
      </x:c>
      <x:c r="K103" s="32" t="str">
        <x:v>protocol.utxo-model</x:v>
      </x:c>
      <x:c r="L103" s="32" t="str">
        <x:v>The UTXO model supplies the one-time spend property that makes the seal meaningful.</x:v>
      </x:c>
      <x:c r="M103" s="32" t="str">
        <x:v>single use seals, UTXO seals, outpoint seals</x:v>
      </x:c>
      <x:c r="N103" s="32" t="str">
        <x:v>utxos, commitments, assets, contracts</x:v>
      </x:c>
      <x:c r="O103" s="32" t="str">
        <x:v>25m</x:v>
      </x:c>
      <x:c r="P103" s="32" t="str">
        <x:v>high</x:v>
      </x:c>
      <x:c r="Q103" s="32" t="str">
        <x:v>Added as the explicit bridge between UTXO semantics and client-side validation; do not hide the core invariant inside either neighbor.</x:v>
      </x:c>
    </x:row>
    <x:row r="104">
      <x:c r="A104" s="32" t="str">
        <x:v>extension.client-side-validation</x:v>
      </x:c>
      <x:c r="B104" s="32" t="str">
        <x:v>Client-Side Validation</x:v>
      </x:c>
      <x:c r="C104" s="32" t="str">
        <x:v>Extension Systems</x:v>
      </x:c>
      <x:c r="D104" s="32" t="str">
        <x:v>source.mastering-bitcoin-book-map</x:v>
      </x:c>
      <x:c r="E104" s="32" t="str">
        <x:v>https://github.com/bitcoinbook/bitcoinbook/blob/develop/ch14_applications.adoc</x:v>
      </x:c>
      <x:c r="F104" s="32" t="str">
        <x:v>Mastering Bitcoin chapter 14: client-side validation and single-use seals</x:v>
      </x:c>
      <x:c r="G104" s="32" t="str"/>
      <x:c r="H104" s="32" t="str">
        <x:v>new</x:v>
      </x:c>
      <x:c r="I104" s="32" t="str">
        <x:v>One application-layer validation model where recipients validate offchain asset history and rules, distinct from Bitcoin full-node validation.</x:v>
      </x:c>
      <x:c r="J104" s="32" t="str">
        <x:v>extension.single-use-seals, protocol.pay-to-contract, fundamentals.validation-sovereignty</x:v>
      </x:c>
      <x:c r="K104" s="32" t="str">
        <x:v>extension.single-use-seals, protocol.pay-to-contract</x:v>
      </x:c>
      <x:c r="L104" s="32" t="str">
        <x:v>Single-use seals provide the one-time transition invariant and P2C provides contract anchoring. Validation sovereignty is related Bitcoin-layer framing, not a direct prerequisite.</x:v>
      </x:c>
      <x:c r="M104" s="32" t="str">
        <x:v>recipient-side validation, client validated assets</x:v>
      </x:c>
      <x:c r="N104" s="32" t="str">
        <x:v>assets, validation, utxos, contracts, rgb</x:v>
      </x:c>
      <x:c r="O104" s="32" t="str">
        <x:v>40m</x:v>
      </x:c>
      <x:c r="P104" s="32" t="str">
        <x:v>high</x:v>
      </x:c>
      <x:c r="Q104" s="32" t="str">
        <x:v>Added after deduping against validation sovereignty and RGB-adjacent labels. It is a distinct application-layer model rather than a second full-node concept.</x:v>
      </x:c>
    </x:row>
    <x:row r="105">
      <x:c r="A105" s="32" t="str">
        <x:v>protocol.taproot-control-blocks</x:v>
      </x:c>
      <x:c r="B105" s="32" t="str">
        <x:v>Taproot Control Blocks</x:v>
      </x:c>
      <x:c r="C105" s="32" t="str">
        <x:v>Protocol &amp; Consensus</x:v>
      </x:c>
      <x:c r="D105" s="32" t="str">
        <x:v>source.optech-schnorr-taproot-workshop</x:v>
      </x:c>
      <x:c r="E105" s="32" t="str">
        <x:v>https://bitcoinops.org/en/schnorr-taproot-workshop/</x:v>
      </x:c>
      <x:c r="F105" s="32" t="str">
        <x:v>Taproot workshop script-path witness material</x:v>
      </x:c>
      <x:c r="G105" s="32" t="str"/>
      <x:c r="H105" s="32" t="str">
        <x:v>new</x:v>
      </x:c>
      <x:c r="I105" s="32" t="str">
        <x:v>A control block is the distinct witness object that binds a script-path reveal to a Taproot output using an internal key, parity bit, and proof path.</x:v>
      </x:c>
      <x:c r="J105" s="32" t="str">
        <x:v>protocol.taproot, protocol.tapleaf-inclusion-proofs, fundamentals.merkle-trees</x:v>
      </x:c>
      <x:c r="K105" s="32" t="str">
        <x:v>protocol.tapleaf-inclusion-proofs</x:v>
      </x:c>
      <x:c r="L105" s="32" t="str">
        <x:v>Tapleaf inclusion proofs already inherit the Taproot and Merkle-tree context, while supplying the proof-path model that control blocks extend.</x:v>
      </x:c>
      <x:c r="M105" s="32" t="str">
        <x:v>control block, taproot script-path control block</x:v>
      </x:c>
      <x:c r="N105" s="32" t="str">
        <x:v>taproot, witness, scripts, merkle-proofs</x:v>
      </x:c>
      <x:c r="O105" s="32" t="str">
        <x:v>30m</x:v>
      </x:c>
      <x:c r="P105" s="32" t="str">
        <x:v>high</x:v>
      </x:c>
      <x:c r="Q105" s="32" t="str">
        <x:v>Distinct from a tapleaf proof because it additionally carries internal-key and parity data; the Taproot edge is transitive and intentionally omitted.</x:v>
      </x:c>
    </x:row>
    <x:row r="106">
      <x:c r="A106" s="32" t="str">
        <x:v>dev.pseudonymous-development</x:v>
      </x:c>
      <x:c r="B106" s="32" t="str">
        <x:v>Pseudonymous Development</x:v>
      </x:c>
      <x:c r="C106" s="32" t="str">
        <x:v>History &amp; Governance</x:v>
      </x:c>
      <x:c r="D106" s="32" t="str">
        <x:v>source.bitcoin-dev-philosophy</x:v>
      </x:c>
      <x:c r="E106" s="32" t="str">
        <x:v>https://bitcoindevphilosophy.com/#pseudonymousdevelopment</x:v>
      </x:c>
      <x:c r="F106" s="32" t="str">
        <x:v>Open Source chapter &gt; Pseudonymous Development</x:v>
      </x:c>
      <x:c r="G106" s="32" t="str"/>
      <x:c r="H106" s="32" t="str">
        <x:v>new</x:v>
      </x:c>
      <x:c r="I106" s="32" t="str">
        <x:v>One contributor-governance concept: publishing and reviewing technical work under a pseudonym can reduce coercion risk while preserving accountability through public evidence and peer review.</x:v>
      </x:c>
      <x:c r="J106" s="32" t="str">
        <x:v>dev.review-culture, privacy.pseudonymity</x:v>
      </x:c>
      <x:c r="K106" s="32" t="str">
        <x:v>dev.review-culture</x:v>
      </x:c>
      <x:c r="L106" s="32" t="str">
        <x:v>Review culture supplies the accountability mechanism. Transaction pseudonymity is a related identity concept, but it is not required to understand why contributors may separate legal identity from technical authorship.</x:v>
      </x:c>
      <x:c r="M106" s="32" t="str">
        <x:v>pseudonymous contributors, developer pseudonymity</x:v>
      </x:c>
      <x:c r="N106" s="32" t="str">
        <x:v>development, privacy, open-source, governance</x:v>
      </x:c>
      <x:c r="O106" s="32" t="str">
        <x:v>25m</x:v>
      </x:c>
      <x:c r="P106" s="32" t="str">
        <x:v>high</x:v>
      </x:c>
      <x:c r="Q106" s="32" t="str">
        <x:v>Added after checking privacy.pseudonymity, transaction privacy, and review-culture neighbors. Keep the node focused on contributor safety and merit-based evaluation rather than anonymous transactions.</x:v>
      </x:c>
    </x:row>
    <x:row r="107">
      <x:c r="A107" s="32" t="str">
        <x:v>dev.permissionless-development</x:v>
      </x:c>
      <x:c r="B107" s="32" t="str">
        <x:v>Permissionless Development</x:v>
      </x:c>
      <x:c r="C107" s="32" t="str">
        <x:v>History &amp; Governance</x:v>
      </x:c>
      <x:c r="D107" s="32" t="str">
        <x:v>source.bitcoin-dev-philosophy</x:v>
      </x:c>
      <x:c r="E107" s="32" t="str">
        <x:v>https://bitcoindevphilosophy.com/#permissionlessdevelopment</x:v>
      </x:c>
      <x:c r="F107" s="32" t="str">
        <x:v>Open Source chapter &gt; Permissionless Development</x:v>
      </x:c>
      <x:c r="G107" s="32" t="str"/>
      <x:c r="H107" s="32" t="str">
        <x:v>new</x:v>
      </x:c>
      <x:c r="I107" s="32" t="str">
        <x:v>One governance concept: anyone can build around Bitcoin without approval from a central authority, while protocol rules and voluntary adoption define the actual constraints.</x:v>
      </x:c>
      <x:c r="J107" s="32" t="str">
        <x:v>fundamentals.neutrality, dev.bips-process, dev.review-culture</x:v>
      </x:c>
      <x:c r="K107" s="32" t="str">
        <x:v>fundamentals.neutrality, dev.bips-process</x:v>
      </x:c>
      <x:c r="L107" s="32" t="str">
        <x:v>Neutrality explains permissionless participation as a protocol property, while the BIPs process explains how changes and extensions are proposed. Review culture is an accountability practice rather than a prerequisite for understanding permissionless access.</x:v>
      </x:c>
      <x:c r="M107" s="32" t="str">
        <x:v>permissionless development, permissionless building, permissionless innovation</x:v>
      </x:c>
      <x:c r="N107" s="32" t="str">
        <x:v>development, governance, neutrality, open-source</x:v>
      </x:c>
      <x:c r="O107" s="32" t="str">
        <x:v>30m</x:v>
      </x:c>
      <x:c r="P107" s="32" t="str">
        <x:v>high</x:v>
      </x:c>
      <x:c r="Q107" s="32" t="str">
        <x:v>Add as a governance bridge distinct from protocol neutrality, BIPs process, and review culture.</x:v>
      </x:c>
    </x:row>
    <x:row r="108">
      <x:c r="A108" s="32" t="str">
        <x:v>privacy.coinjoin</x:v>
      </x:c>
      <x:c r="B108" s="32" t="str">
        <x:v>CoinJoin</x:v>
      </x:c>
      <x:c r="C108" s="32" t="str">
        <x:v>Security</x:v>
      </x:c>
      <x:c r="D108" s="32" t="str">
        <x:v>source.bitcoin-dev-project-post-2018682587045052753</x:v>
      </x:c>
      <x:c r="E108" s="32" t="str">
        <x:v>https://x.com/Bitcoin_Devs/status/2018682587045052753</x:v>
      </x:c>
      <x:c r="F108" s="32" t="str">
        <x:v>Coinjoin Explained</x:v>
      </x:c>
      <x:c r="G108" s="32" t="str">
        <x:v>privacy.coinjoin</x:v>
      </x:c>
      <x:c r="H108" s="32" t="str">
        <x:v>existing</x:v>
      </x:c>
      <x:c r="I108" s="32" t="str">
        <x:v>The post teaches the existing collaborative transaction construction concept, not a narrower new protocol mechanism.</x:v>
      </x:c>
      <x:c r="J108" s="32" t="str">
        <x:v>privacy.coin-control, privacy.address-reuse</x:v>
      </x:c>
      <x:c r="K108" s="32" t="str">
        <x:v>privacy.coin-control, privacy.address-reuse</x:v>
      </x:c>
      <x:c r="L108" s="32" t="str">
        <x:v>Preserve the existing node's direct prerequisites.</x:v>
      </x:c>
      <x:c r="M108" s="32" t="str">
        <x:v>coinjoin</x:v>
      </x:c>
      <x:c r="N108" s="32" t="str">
        <x:v>privacy, collaborative-transactions</x:v>
      </x:c>
      <x:c r="O108" s="32" t="str">
        <x:v>60m</x:v>
      </x:c>
      <x:c r="P108" s="32" t="str">
        <x:v>high</x:v>
      </x:c>
      <x:c r="Q108" s="32" t="str">
        <x:v>Reuse existing node; do not clone a second CoinJoin explainer.</x:v>
      </x:c>
    </x:row>
    <x:row r="109">
      <x:c r="A109" s="32" t="str">
        <x:v>audit.post-2017223553708654888</x:v>
      </x:c>
      <x:c r="B109" s="32" t="str">
        <x:v>Full Node Architecture</x:v>
      </x:c>
      <x:c r="C109" s="32" t="str">
        <x:v>Network, Relay &amp; Client Sync</x:v>
      </x:c>
      <x:c r="D109" s="32" t="str">
        <x:v>source.bitcoin-dev-project-post-2017223553708654888</x:v>
      </x:c>
      <x:c r="E109" s="32" t="str">
        <x:v>https://x.com/Bitcoin_Devs/status/2017223553708654888</x:v>
      </x:c>
      <x:c r="F109" s="32" t="str">
        <x:v>Full Node Architecture Explained</x:v>
      </x:c>
      <x:c r="G109" s="32" t="str">
        <x:v>ops.full-node-vs-lightweight-wallet</x:v>
      </x:c>
      <x:c r="H109" s="32" t="str">
        <x:v>merge</x:v>
      </x:c>
      <x:c r="I109" s="32" t="str">
        <x:v>The post's architecture explanation is covered by the existing learner-facing full-node versus lightweight-wallet trust-model node.</x:v>
      </x:c>
      <x:c r="J109" s="32" t="str">
        <x:v>fundamentals.validation-sovereignty, protocol.light-client-trust-model</x:v>
      </x:c>
      <x:c r="K109" s="32" t="str">
        <x:v>fundamentals.validation-sovereignty, protocol.light-client-trust-model</x:v>
      </x:c>
      <x:c r="L109" s="32" t="str">
        <x:v>Reuse the existing node's direct prerequisites.</x:v>
      </x:c>
      <x:c r="M109" s="32" t="str">
        <x:v>full node architecture</x:v>
      </x:c>
      <x:c r="N109" s="32" t="str">
        <x:v>nodes, verification, architecture</x:v>
      </x:c>
      <x:c r="O109" s="32" t="str">
        <x:v>25m</x:v>
      </x:c>
      <x:c r="P109" s="32" t="str">
        <x:v>high</x:v>
      </x:c>
      <x:c r="Q109" s="32" t="str">
        <x:v>Merge into ops.full-node-vs-lightweight-wallet; the function/architecture wording does not justify a duplicate node.</x:v>
      </x:c>
    </x:row>
    <x:row r="110">
      <x:c r="A110" s="32" t="str">
        <x:v>audit.post-2016929384389890484</x:v>
      </x:c>
      <x:c r="B110" s="32" t="str">
        <x:v>SHA-256 Message Schedule</x:v>
      </x:c>
      <x:c r="C110" s="32" t="str">
        <x:v>Fundamentals</x:v>
      </x:c>
      <x:c r="D110" s="32" t="str">
        <x:v>source.bitcoin-dev-project-post-2016929384389890484</x:v>
      </x:c>
      <x:c r="E110" s="32" t="str">
        <x:v>https://x.com/Bitcoin_Devs/status/2016929384389890484</x:v>
      </x:c>
      <x:c r="F110" s="32" t="str">
        <x:v>SHA-256 explained Part 2: Message Schedule</x:v>
      </x:c>
      <x:c r="G110" s="32" t="str">
        <x:v>fundamentals.hash-functions</x:v>
      </x:c>
      <x:c r="H110" s="32" t="str">
        <x:v>merge</x:v>
      </x:c>
      <x:c r="I110" s="32" t="str">
        <x:v>The message schedule is a subtopic of the existing hash-functions foundation and does not create a separate Bitcoin learner gap at this graph level.</x:v>
      </x:c>
      <x:c r="J110" s="32" t="str">
        <x:v>fundamentals.hash-functions</x:v>
      </x:c>
      <x:c r="K110" s="32" t="str">
        <x:v>fundamentals.hash-functions</x:v>
      </x:c>
      <x:c r="L110" s="32" t="str">
        <x:v>The existing node already covers the relevant primitive.</x:v>
      </x:c>
      <x:c r="M110" s="32" t="str">
        <x:v>SHA-256 message schedule</x:v>
      </x:c>
      <x:c r="N110" s="32" t="str">
        <x:v>hashing, sha256</x:v>
      </x:c>
      <x:c r="O110" s="32" t="str">
        <x:v>30m</x:v>
      </x:c>
      <x:c r="P110" s="32" t="str">
        <x:v>high</x:v>
      </x:c>
      <x:c r="Q110" s="32" t="str">
        <x:v>Merge into fundamentals.hash-functions; do not create an implementation-detail node for the compression-function substep.</x:v>
      </x:c>
    </x:row>
    <x:row r="111">
      <x:c r="A111" s="32" t="str">
        <x:v>audit.post-2012233826504933706</x:v>
      </x:c>
      <x:c r="B111" s="32" t="str">
        <x:v>SHA-256</x:v>
      </x:c>
      <x:c r="C111" s="32" t="str">
        <x:v>Fundamentals</x:v>
      </x:c>
      <x:c r="D111" s="32" t="str">
        <x:v>source.bitcoin-dev-project-post-2012233826504933706</x:v>
      </x:c>
      <x:c r="E111" s="32" t="str">
        <x:v>https://x.com/Bitcoin_Devs/status/2012233826504933706</x:v>
      </x:c>
      <x:c r="F111" s="32" t="str">
        <x:v>SHA-256 explained</x:v>
      </x:c>
      <x:c r="G111" s="32" t="str">
        <x:v>fundamentals.hash-functions</x:v>
      </x:c>
      <x:c r="H111" s="32" t="str">
        <x:v>existing</x:v>
      </x:c>
      <x:c r="I111" s="32" t="str">
        <x:v>The post directly explains the existing hash-functions foundation.</x:v>
      </x:c>
      <x:c r="J111" s="32" t="str"/>
      <x:c r="K111" s="32" t="str"/>
      <x:c r="L111" s="32" t="str">
        <x:v>No additional prerequisite is needed for an existing foundational node.</x:v>
      </x:c>
      <x:c r="M111" s="32" t="str">
        <x:v>SHA-256, sha256</x:v>
      </x:c>
      <x:c r="N111" s="32" t="str">
        <x:v>hashing, sha256</x:v>
      </x:c>
      <x:c r="O111" s="32" t="str">
        <x:v>30m</x:v>
      </x:c>
      <x:c r="P111" s="32" t="str">
        <x:v>high</x:v>
      </x:c>
      <x:c r="Q111" s="32" t="str">
        <x:v>Reuse fundamentals.hash-functions.</x:v>
      </x:c>
    </x:row>
    <x:row r="112">
      <x:c r="A112" s="32" t="str">
        <x:v>protocol.mast</x:v>
      </x:c>
      <x:c r="B112" s="32" t="str">
        <x:v>Merkelized Alternative Script Trees (MAST)</x:v>
      </x:c>
      <x:c r="C112" s="32" t="str">
        <x:v>Protocol &amp; Consensus</x:v>
      </x:c>
      <x:c r="D112" s="32" t="str">
        <x:v>source.bitcoin-dev-project-post-1998431297333501989</x:v>
      </x:c>
      <x:c r="E112" s="32" t="str">
        <x:v>https://x.com/Bitcoin_Devs/status/1998431297333501989</x:v>
      </x:c>
      <x:c r="F112" s="32" t="str">
        <x:v>MAST explained simply</x:v>
      </x:c>
      <x:c r="G112" s="32" t="str"/>
      <x:c r="H112" s="32" t="str">
        <x:v>new</x:v>
      </x:c>
      <x:c r="I112" s="32" t="str">
        <x:v>MAST is one specific script-commitment idea: commit to multiple spending branches in a Merkle tree while revealing only the executed branch. It is broader than the TapTree implementation and distinct from generic Taproot script-path spending.</x:v>
      </x:c>
      <x:c r="J112" s="32" t="str">
        <x:v>fundamentals.merkle-trees, protocol.script</x:v>
      </x:c>
      <x:c r="K112" s="32" t="str">
        <x:v>fundamentals.merkle-trees, protocol.script</x:v>
      </x:c>
      <x:c r="L112" s="32" t="str">
        <x:v>Learners need both the Merkle commitment structure and Bitcoin Script branch model before selective branch revelation makes sense.</x:v>
      </x:c>
      <x:c r="M112" s="32" t="str">
        <x:v>MAST, merkelized alternative script tree, Merkelized Alternative Script Tree</x:v>
      </x:c>
      <x:c r="N112" s="32" t="str">
        <x:v>scripts, merkle, privacy, contracts</x:v>
      </x:c>
      <x:c r="O112" s="32" t="str">
        <x:v>35m</x:v>
      </x:c>
      <x:c r="P112" s="32" t="str">
        <x:v>medium</x:v>
      </x:c>
      <x:c r="Q112" s="32" t="str">
        <x:v>Add as a bridge concept only if the existing TapTree chain does not already provide this generic learning outcome; keep TapTree as the Taproot-specific realization.</x:v>
      </x:c>
    </x:row>
    <x:row r="113">
      <x:c r="A113" s="32" t="str">
        <x:v>audit.post-1993443012748415027</x:v>
      </x:c>
      <x:c r="B113" s="32" t="str">
        <x:v>Child Pays for Parent</x:v>
      </x:c>
      <x:c r="C113" s="32" t="str">
        <x:v>Network, Relay &amp; Client Sync</x:v>
      </x:c>
      <x:c r="D113" s="32" t="str">
        <x:v>source.bitcoin-dev-project-post-1993443012748415027</x:v>
      </x:c>
      <x:c r="E113" s="32" t="str">
        <x:v>https://x.com/Bitcoin_Devs/status/1993443012748415027</x:v>
      </x:c>
      <x:c r="F113" s="32" t="str">
        <x:v>Child-Pays-For-Parent transaction explained</x:v>
      </x:c>
      <x:c r="G113" s="32" t="str">
        <x:v>protocol.cpfp</x:v>
      </x:c>
      <x:c r="H113" s="32" t="str">
        <x:v>existing</x:v>
      </x:c>
      <x:c r="I113" s="32" t="str">
        <x:v>The post explains the existing CPFP fee-bumping strategy.</x:v>
      </x:c>
      <x:c r="J113" s="32" t="str">
        <x:v>protocol.fee-market</x:v>
      </x:c>
      <x:c r="K113" s="32" t="str">
        <x:v>protocol.fee-market</x:v>
      </x:c>
      <x:c r="L113" s="32" t="str">
        <x:v>Reuse the existing node's direct prerequisite.</x:v>
      </x:c>
      <x:c r="M113" s="32" t="str">
        <x:v>CPFP, child pays for parent</x:v>
      </x:c>
      <x:c r="N113" s="32" t="str">
        <x:v>fees, mempool</x:v>
      </x:c>
      <x:c r="O113" s="32" t="str">
        <x:v>55m</x:v>
      </x:c>
      <x:c r="P113" s="32" t="str">
        <x:v>high</x:v>
      </x:c>
      <x:c r="Q113" s="32" t="str">
        <x:v>Reuse protocol.cpfp; this is a second explainer, not a new concept.</x:v>
      </x:c>
    </x:row>
    <x:row r="114">
      <x:c r="A114" s="32" t="str">
        <x:v>protocol.sighash-quadratic-hashing</x:v>
      </x:c>
      <x:c r="B114" s="32" t="str">
        <x:v>Quadratic SIGHASH Hashing Cost</x:v>
      </x:c>
      <x:c r="C114" s="32" t="str">
        <x:v>Protocol &amp; Consensus</x:v>
      </x:c>
      <x:c r="D114" s="32" t="str">
        <x:v>source.bitcoin-dev-project-post-1987562939109306699</x:v>
      </x:c>
      <x:c r="E114" s="32" t="str">
        <x:v>https://x.com/Bitcoin_Devs/status/1987562939109306699</x:v>
      </x:c>
      <x:c r="F114" s="32" t="str">
        <x:v>Quadratic Sighash problem O(n^2) explained</x:v>
      </x:c>
      <x:c r="G114" s="32" t="str"/>
      <x:c r="H114" s="32" t="str">
        <x:v>new</x:v>
      </x:c>
      <x:c r="I114" s="32" t="str">
        <x:v>One specific historical validation problem: legacy signature hashing repeats transaction-wide work for each input, creating quadratic verification cost and motivating cached digest designs.</x:v>
      </x:c>
      <x:c r="J114" s="32" t="str">
        <x:v>protocol.sighash-flags</x:v>
      </x:c>
      <x:c r="K114" s="32" t="str">
        <x:v>protocol.sighash-flags</x:v>
      </x:c>
      <x:c r="L114" s="32" t="str">
        <x:v>SIGHASH semantics supply the signature-digest context; the performance failure is a distinct consequence rather than a duplicate of the flag definitions.</x:v>
      </x:c>
      <x:c r="M114" s="32" t="str">
        <x:v>quadratic hashing problem, quadratic SIGHASH, O(n^2) SIGHASH</x:v>
      </x:c>
      <x:c r="N114" s="32" t="str">
        <x:v>sighash, performance, consensus</x:v>
      </x:c>
      <x:c r="O114" s="32" t="str">
        <x:v>35m</x:v>
      </x:c>
      <x:c r="P114" s="32" t="str">
        <x:v>high</x:v>
      </x:c>
      <x:c r="Q114" s="32" t="str">
        <x:v>Add as a narrow historical/protocol bridge; do not model the internal hashing loop as a generic implementation node.</x:v>
      </x:c>
    </x:row>
    <x:row r="115">
      <x:c r="A115" s="32" t="str">
        <x:v>audit.post-1982189369684336693</x:v>
      </x:c>
      <x:c r="B115" s="32" t="str">
        <x:v>BIP 158 Compact Block Filters</x:v>
      </x:c>
      <x:c r="C115" s="32" t="str">
        <x:v>Network, Relay &amp; Client Sync</x:v>
      </x:c>
      <x:c r="D115" s="32" t="str">
        <x:v>source.bitcoin-dev-project-post-1982189369684336693</x:v>
      </x:c>
      <x:c r="E115" s="32" t="str">
        <x:v>https://x.com/Bitcoin_Devs/status/1982189369684336693</x:v>
      </x:c>
      <x:c r="F115" s="32" t="str">
        <x:v>BIP 158: Compact Block Filters explained</x:v>
      </x:c>
      <x:c r="G115" s="32" t="str">
        <x:v>protocol.compact-block-filters</x:v>
      </x:c>
      <x:c r="H115" s="32" t="str">
        <x:v>existing</x:v>
      </x:c>
      <x:c r="I115" s="32" t="str">
        <x:v>The post teaches the existing BIP 158 compact-filter protocol.</x:v>
      </x:c>
      <x:c r="J115" s="32" t="str">
        <x:v>dev.p2p-messages, protocol.block-structure</x:v>
      </x:c>
      <x:c r="K115" s="32" t="str">
        <x:v>dev.p2p-messages, protocol.block-structure</x:v>
      </x:c>
      <x:c r="L115" s="32" t="str">
        <x:v>Reuse the existing node's direct prerequisites.</x:v>
      </x:c>
      <x:c r="M115" s="32" t="str">
        <x:v>BIP 158, compact block filters</x:v>
      </x:c>
      <x:c r="N115" s="32" t="str">
        <x:v>light-clients, filters, p2p</x:v>
      </x:c>
      <x:c r="O115" s="32" t="str">
        <x:v>70m</x:v>
      </x:c>
      <x:c r="P115" s="32" t="str">
        <x:v>high</x:v>
      </x:c>
      <x:c r="Q115" s="32" t="str">
        <x:v>Reuse protocol.compact-block-filters.</x:v>
      </x:c>
    </x:row>
    <x:row r="116">
      <x:c r="A116" s="32" t="str">
        <x:v>audit.post-1981761265036144901</x:v>
      </x:c>
      <x:c r="B116" s="32" t="str">
        <x:v>Duplicate Transaction Merkle Root Collision</x:v>
      </x:c>
      <x:c r="C116" s="32" t="str">
        <x:v>Protocol &amp; Consensus</x:v>
      </x:c>
      <x:c r="D116" s="32" t="str">
        <x:v>source.bitcoin-dev-project-post-1981761265036144901</x:v>
      </x:c>
      <x:c r="E116" s="32" t="str">
        <x:v>https://x.com/Bitcoin_Devs/status/1981761265036144901</x:v>
      </x:c>
      <x:c r="F116" s="32" t="str">
        <x:v>CVE-2012-2459 duplicate transaction Merkle root collision explained</x:v>
      </x:c>
      <x:c r="G116" s="32" t="str">
        <x:v>protocol.duplicate-transaction-bug</x:v>
      </x:c>
      <x:c r="H116" s="32" t="str">
        <x:v>merge</x:v>
      </x:c>
      <x:c r="I116" s="32" t="str">
        <x:v>The collision is a concrete manifestation of the existing duplicate-transaction consensus bug family, not a separate learner outcome at the current graph granularity.</x:v>
      </x:c>
      <x:c r="J116" s="32" t="str">
        <x:v>protocol.coinbase-transaction, protocol.utxo-model</x:v>
      </x:c>
      <x:c r="K116" s="32" t="str">
        <x:v>protocol.coinbase-transaction, protocol.utxo-model</x:v>
      </x:c>
      <x:c r="L116" s="32" t="str">
        <x:v>Reuse the existing node's direct prerequisites.</x:v>
      </x:c>
      <x:c r="M116" s="32" t="str">
        <x:v>CVE-2012-2459, Merkle root collision</x:v>
      </x:c>
      <x:c r="N116" s="32" t="str">
        <x:v>consensus, merkle, security</x:v>
      </x:c>
      <x:c r="O116" s="32" t="str">
        <x:v>35m</x:v>
      </x:c>
      <x:c r="P116" s="32" t="str">
        <x:v>high</x:v>
      </x:c>
      <x:c r="Q116" s="32" t="str">
        <x:v>Merge into protocol.duplicate-transaction-bug and preserve the CVE as an alias/resource context.</x:v>
      </x:c>
    </x:row>
    <x:row r="117">
      <x:c r="A117" s="32" t="str">
        <x:v>extension.discreet-log-contracts</x:v>
      </x:c>
      <x:c r="B117" s="32" t="str">
        <x:v>Discreet Log Contracts</x:v>
      </x:c>
      <x:c r="C117" s="32" t="str">
        <x:v>Extension Systems</x:v>
      </x:c>
      <x:c r="D117" s="32" t="str">
        <x:v>source.bitcoin-dev-project-post-1980708369620168949</x:v>
      </x:c>
      <x:c r="E117" s="32" t="str">
        <x:v>https://x.com/Bitcoin_Devs/status/1980708369620168949</x:v>
      </x:c>
      <x:c r="F117" s="32" t="str">
        <x:v>Discreet Log Contracts explained simply</x:v>
      </x:c>
      <x:c r="G117" s="32" t="str">
        <x:v>extension.discreet-log-contracts</x:v>
      </x:c>
      <x:c r="H117" s="32" t="str">
        <x:v>existing</x:v>
      </x:c>
      <x:c r="I117" s="32" t="str">
        <x:v>The post explains the existing DLC contract construction.</x:v>
      </x:c>
      <x:c r="J117" s="32" t="str">
        <x:v>protocol.adaptor-signatures</x:v>
      </x:c>
      <x:c r="K117" s="32" t="str">
        <x:v>protocol.adaptor-signatures</x:v>
      </x:c>
      <x:c r="L117" s="32" t="str">
        <x:v>Reuse the existing node's direct prerequisite.</x:v>
      </x:c>
      <x:c r="M117" s="32" t="str">
        <x:v>DLC, DLCs</x:v>
      </x:c>
      <x:c r="N117" s="32" t="str">
        <x:v>contracts, oracles, adaptor-signatures</x:v>
      </x:c>
      <x:c r="O117" s="32" t="str">
        <x:v>85m</x:v>
      </x:c>
      <x:c r="P117" s="32" t="str">
        <x:v>high</x:v>
      </x:c>
      <x:c r="Q117" s="32" t="str">
        <x:v>Reuse extension.discreet-log-contracts.</x:v>
      </x:c>
    </x:row>
    <x:row r="118">
      <x:c r="A118" s="32" t="str">
        <x:v>dev.y2038-problem</x:v>
      </x:c>
      <x:c r="B118" s="32" t="str">
        <x:v>Y2038 Problem</x:v>
      </x:c>
      <x:c r="C118" s="32" t="str">
        <x:v>Development</x:v>
      </x:c>
      <x:c r="D118" s="32" t="str">
        <x:v>source.bitcoin-dev-project-post-1977486634536104288</x:v>
      </x:c>
      <x:c r="E118" s="32" t="str">
        <x:v>https://x.com/Bitcoin_Devs/status/1977486634536104288</x:v>
      </x:c>
      <x:c r="F118" s="32" t="str">
        <x:v>The Y2038 problem explained</x:v>
      </x:c>
      <x:c r="G118" s="32" t="str"/>
      <x:c r="H118" s="32" t="str">
        <x:v>skip</x:v>
      </x:c>
      <x:c r="I118" s="32" t="str">
        <x:v>The post names a general timestamp implementation hazard rather than a Bitcoin-specific learner concept or prerequisite branch.</x:v>
      </x:c>
      <x:c r="J118" s="32" t="str"/>
      <x:c r="K118" s="32" t="str"/>
      <x:c r="L118" s="32" t="str">
        <x:v>No Bitcoin graph edge is justified without a Bitcoin-specific learning outcome.</x:v>
      </x:c>
      <x:c r="M118" s="32" t="str">
        <x:v>Year 2038 problem, Unix time overflow</x:v>
      </x:c>
      <x:c r="N118" s="32" t="str">
        <x:v>time, software</x:v>
      </x:c>
      <x:c r="O118" s="32" t="str">
        <x:v>15m</x:v>
      </x:c>
      <x:c r="P118" s="32" t="str">
        <x:v>high</x:v>
      </x:c>
      <x:c r="Q118" s="32" t="str">
        <x:v>Skip as off-scope implementation history; retain the source row for coverage evidence.</x:v>
      </x:c>
    </x:row>
    <x:row r="119">
      <x:c r="A119" s="32" t="str">
        <x:v>audit.post-1977053708065423446</x:v>
      </x:c>
      <x:c r="B119" s="32" t="str">
        <x:v>Nonce Reuse Attack</x:v>
      </x:c>
      <x:c r="C119" s="32" t="str">
        <x:v>Security</x:v>
      </x:c>
      <x:c r="D119" s="32" t="str">
        <x:v>source.bitcoin-dev-project-post-1977053708065423446</x:v>
      </x:c>
      <x:c r="E119" s="32" t="str">
        <x:v>https://x.com/Bitcoin_Devs/status/1977053708065423446</x:v>
      </x:c>
      <x:c r="F119" s="32" t="str">
        <x:v>Nonce reuse attack explained simply</x:v>
      </x:c>
      <x:c r="G119" s="32" t="str">
        <x:v>security.nonce-reuse-attack</x:v>
      </x:c>
      <x:c r="H119" s="32" t="str">
        <x:v>existing</x:v>
      </x:c>
      <x:c r="I119" s="32" t="str">
        <x:v>The post repeats the existing nonce-reuse attack concept.</x:v>
      </x:c>
      <x:c r="J119" s="32" t="str">
        <x:v>fundamentals.schnorr-signatures</x:v>
      </x:c>
      <x:c r="K119" s="32" t="str">
        <x:v>fundamentals.schnorr-signatures</x:v>
      </x:c>
      <x:c r="L119" s="32" t="str">
        <x:v>Reuse the existing node's direct prerequisite.</x:v>
      </x:c>
      <x:c r="M119" s="32" t="str">
        <x:v>nonce reuse</x:v>
      </x:c>
      <x:c r="N119" s="32" t="str">
        <x:v>signatures, security</x:v>
      </x:c>
      <x:c r="O119" s="32" t="str">
        <x:v>30m</x:v>
      </x:c>
      <x:c r="P119" s="32" t="str">
        <x:v>high</x:v>
      </x:c>
      <x:c r="Q119" s="32" t="str">
        <x:v>Reuse security.nonce-reuse-attack.</x:v>
      </x:c>
    </x:row>
    <x:row r="120">
      <x:c r="A120" s="32" t="str">
        <x:v>audit.post-1976762610948198707</x:v>
      </x:c>
      <x:c r="B120" s="32" t="str">
        <x:v>MuSig2</x:v>
      </x:c>
      <x:c r="C120" s="32" t="str">
        <x:v>Protocol &amp; Consensus</x:v>
      </x:c>
      <x:c r="D120" s="32" t="str">
        <x:v>source.bitcoin-dev-project-post-1976762610948198707</x:v>
      </x:c>
      <x:c r="E120" s="32" t="str">
        <x:v>https://x.com/Bitcoin_Devs/status/1976762610948198707</x:v>
      </x:c>
      <x:c r="F120" s="32" t="str">
        <x:v>MuSig2 explained simply</x:v>
      </x:c>
      <x:c r="G120" s="32" t="str">
        <x:v>protocol.musig</x:v>
      </x:c>
      <x:c r="H120" s="32" t="str">
        <x:v>merge</x:v>
      </x:c>
      <x:c r="I120" s="32" t="str">
        <x:v>MuSig2 is a protocol version in the existing MuSig family; the current node already covers the key aggregation and interactive signing learning outcome.</x:v>
      </x:c>
      <x:c r="J120" s="32" t="str">
        <x:v>fundamentals.schnorr-signatures</x:v>
      </x:c>
      <x:c r="K120" s="32" t="str">
        <x:v>fundamentals.schnorr-signatures</x:v>
      </x:c>
      <x:c r="L120" s="32" t="str">
        <x:v>Reuse the existing MuSig node's direct prerequisite.</x:v>
      </x:c>
      <x:c r="M120" s="32" t="str">
        <x:v>MuSig2, two-round MuSig</x:v>
      </x:c>
      <x:c r="N120" s="32" t="str">
        <x:v>schnorr, multisig, aggregation</x:v>
      </x:c>
      <x:c r="O120" s="32" t="str">
        <x:v>50m</x:v>
      </x:c>
      <x:c r="P120" s="32" t="str">
        <x:v>high</x:v>
      </x:c>
      <x:c r="Q120" s="32" t="str">
        <x:v>Merge into protocol.musig and preserve MuSig2 as an alias/resource variant.</x:v>
      </x:c>
    </x:row>
    <x:row r="121">
      <x:c r="A121" s="32" t="str">
        <x:v>audit.post-1976416447577665743</x:v>
      </x:c>
      <x:c r="B121" s="32" t="str">
        <x:v>MuSig</x:v>
      </x:c>
      <x:c r="C121" s="32" t="str">
        <x:v>Protocol &amp; Consensus</x:v>
      </x:c>
      <x:c r="D121" s="32" t="str">
        <x:v>source.bitcoin-dev-project-post-1976416447577665743</x:v>
      </x:c>
      <x:c r="E121" s="32" t="str">
        <x:v>https://x.com/Bitcoin_Devs/status/1976416447577665743</x:v>
      </x:c>
      <x:c r="F121" s="32" t="str">
        <x:v>MuSig explained simply</x:v>
      </x:c>
      <x:c r="G121" s="32" t="str">
        <x:v>protocol.musig</x:v>
      </x:c>
      <x:c r="H121" s="32" t="str">
        <x:v>existing</x:v>
      </x:c>
      <x:c r="I121" s="32" t="str">
        <x:v>The post directly explains the existing MuSig node.</x:v>
      </x:c>
      <x:c r="J121" s="32" t="str">
        <x:v>fundamentals.schnorr-signatures</x:v>
      </x:c>
      <x:c r="K121" s="32" t="str">
        <x:v>fundamentals.schnorr-signatures</x:v>
      </x:c>
      <x:c r="L121" s="32" t="str">
        <x:v>Reuse the existing node's direct prerequisite.</x:v>
      </x:c>
      <x:c r="M121" s="32" t="str">
        <x:v>MuSig</x:v>
      </x:c>
      <x:c r="N121" s="32" t="str">
        <x:v>schnorr, multisig, aggregation</x:v>
      </x:c>
      <x:c r="O121" s="32" t="str">
        <x:v>50m</x:v>
      </x:c>
      <x:c r="P121" s="32" t="str">
        <x:v>high</x:v>
      </x:c>
      <x:c r="Q121" s="32" t="str">
        <x:v>Reuse protocol.musig.</x:v>
      </x:c>
    </x:row>
    <x:row r="122">
      <x:c r="A122" s="32" t="str">
        <x:v>security.rogue-key-attack</x:v>
      </x:c>
      <x:c r="B122" s="32" t="str">
        <x:v>Rogue-Key Attack</x:v>
      </x:c>
      <x:c r="C122" s="32" t="str">
        <x:v>Security</x:v>
      </x:c>
      <x:c r="D122" s="32" t="str">
        <x:v>source.bitcoin-dev-project-post-1976008010108678258</x:v>
      </x:c>
      <x:c r="E122" s="32" t="str">
        <x:v>https://x.com/Bitcoin_Devs/status/1976008010108678258</x:v>
      </x:c>
      <x:c r="F122" s="32" t="str">
        <x:v>Schnorr signatures: rogue key attack explained</x:v>
      </x:c>
      <x:c r="G122" s="32" t="str"/>
      <x:c r="H122" s="32" t="str">
        <x:v>new</x:v>
      </x:c>
      <x:c r="I122" s="32" t="str">
        <x:v>One multisignature security failure: an attacker can choose a related public key so an aggregate key appears authorized without the victim's intended cooperation.</x:v>
      </x:c>
      <x:c r="J122" s="32" t="str">
        <x:v>protocol.musig</x:v>
      </x:c>
      <x:c r="K122" s="32" t="str">
        <x:v>protocol.musig</x:v>
      </x:c>
      <x:c r="L122" s="32" t="str">
        <x:v>MuSig supplies the key-aggregation setting; Schnorr signatures are inherited through MuSig and do not need a redundant direct edge.</x:v>
      </x:c>
      <x:c r="M122" s="32" t="str">
        <x:v>rogue key attack, key aggregation rogue-key attack</x:v>
      </x:c>
      <x:c r="N122" s="32" t="str">
        <x:v>schnorr, multisig, security</x:v>
      </x:c>
      <x:c r="O122" s="32" t="str">
        <x:v>35m</x:v>
      </x:c>
      <x:c r="P122" s="32" t="str">
        <x:v>medium</x:v>
      </x:c>
      <x:c r="Q122" s="32" t="str">
        <x:v>Add as a security failure mode distinct from the MuSig construction itself.</x:v>
      </x:c>
    </x:row>
    <x:row r="123">
      <x:c r="A123" s="32" t="str">
        <x:v>mining.selfish-mining</x:v>
      </x:c>
      <x:c r="B123" s="32" t="str">
        <x:v>Selfish Mining</x:v>
      </x:c>
      <x:c r="C123" s="32" t="str">
        <x:v>Mining</x:v>
      </x:c>
      <x:c r="D123" s="32" t="str">
        <x:v>source.bitcoin-dev-project-post-1975289920634925475</x:v>
      </x:c>
      <x:c r="E123" s="32" t="str">
        <x:v>https://x.com/Bitcoin_Devs/status/1975289920634925475</x:v>
      </x:c>
      <x:c r="F123" s="32" t="str">
        <x:v>Selfish Mining explained simply</x:v>
      </x:c>
      <x:c r="G123" s="32" t="str"/>
      <x:c r="H123" s="32" t="str">
        <x:v>new</x:v>
      </x:c>
      <x:c r="I123" s="32" t="str">
        <x:v>Selfish mining is one distinct incentive attack in which miners withhold blocks to gain a propagation and chain-selection advantage.</x:v>
      </x:c>
      <x:c r="J123" s="32" t="str">
        <x:v>mining.pool-vs-solo, protocol.reorgs-finality</x:v>
      </x:c>
      <x:c r="K123" s="32" t="str">
        <x:v>mining.pool-vs-solo, protocol.reorgs-finality</x:v>
      </x:c>
      <x:c r="L123" s="32" t="str">
        <x:v>Learners need pooled-mining incentives and the chain-selection/finality model before the withholding strategy is intelligible.</x:v>
      </x:c>
      <x:c r="M123" s="32" t="str">
        <x:v>selfish mining attack, block withholding for chain advantage</x:v>
      </x:c>
      <x:c r="N123" s="32" t="str">
        <x:v>mining, incentives, attacks</x:v>
      </x:c>
      <x:c r="O123" s="32" t="str">
        <x:v>40m</x:v>
      </x:c>
      <x:c r="P123" s="32" t="str">
        <x:v>high</x:v>
      </x:c>
      <x:c r="Q123" s="32" t="str">
        <x:v>Add as a distinct miner strategy; do not merge it with block withholding, which targets pool compensation rather than chain advantage.</x:v>
      </x:c>
    </x:row>
    <x:row r="124">
      <x:c r="A124" s="32" t="str">
        <x:v>protocol.sighash-flags</x:v>
      </x:c>
      <x:c r="B124" s="32" t="str">
        <x:v>SIGHASH</x:v>
      </x:c>
      <x:c r="C124" s="32" t="str">
        <x:v>Protocol &amp; Consensus</x:v>
      </x:c>
      <x:c r="D124" s="32" t="str">
        <x:v>source.bitcoin-dev-project-post-1966579053076337056</x:v>
      </x:c>
      <x:c r="E124" s="32" t="str">
        <x:v>https://x.com/Bitcoin_Devs/status/1966579053076337056</x:v>
      </x:c>
      <x:c r="F124" s="32" t="str">
        <x:v>SigHash explained</x:v>
      </x:c>
      <x:c r="G124" s="32" t="str">
        <x:v>protocol.sighash-flags</x:v>
      </x:c>
      <x:c r="H124" s="32" t="str">
        <x:v>existing</x:v>
      </x:c>
      <x:c r="I124" s="32" t="str">
        <x:v>The post explains the existing signature-hash flag concept.</x:v>
      </x:c>
      <x:c r="J124" s="32" t="str">
        <x:v>protocol.script</x:v>
      </x:c>
      <x:c r="K124" s="32" t="str">
        <x:v>protocol.script</x:v>
      </x:c>
      <x:c r="L124" s="32" t="str">
        <x:v>Reuse the existing node's direct prerequisite.</x:v>
      </x:c>
      <x:c r="M124" s="32" t="str">
        <x:v>SIGHASH, signature hash</x:v>
      </x:c>
      <x:c r="N124" s="32" t="str">
        <x:v>signatures, transactions</x:v>
      </x:c>
      <x:c r="O124" s="32" t="str">
        <x:v>90m</x:v>
      </x:c>
      <x:c r="P124" s="32" t="str">
        <x:v>high</x:v>
      </x:c>
      <x:c r="Q124" s="32" t="str">
        <x:v>Reuse protocol.sighash-flags; the quadratic-cost post is tracked separately as a candidate bridge.</x:v>
      </x:c>
    </x:row>
    <x:row r="125">
      <x:c r="A125" s="32" t="str">
        <x:v>audit.post-1962245647261745216</x:v>
      </x:c>
      <x:c r="B125" s="32" t="str">
        <x:v>Transaction Pinning</x:v>
      </x:c>
      <x:c r="C125" s="32" t="str">
        <x:v>Protocol &amp; Consensus</x:v>
      </x:c>
      <x:c r="D125" s="32" t="str">
        <x:v>source.bitcoin-dev-project-post-1962245647261745216</x:v>
      </x:c>
      <x:c r="E125" s="32" t="str">
        <x:v>https://x.com/Bitcoin_Devs/status/1962245647261745216</x:v>
      </x:c>
      <x:c r="F125" s="32" t="str">
        <x:v>Transaction Pinning explained</x:v>
      </x:c>
      <x:c r="G125" s="32" t="str">
        <x:v>protocol.transaction-pinning</x:v>
      </x:c>
      <x:c r="H125" s="32" t="str">
        <x:v>existing</x:v>
      </x:c>
      <x:c r="I125" s="32" t="str">
        <x:v>The post repeats the existing transaction-pinning risk concept.</x:v>
      </x:c>
      <x:c r="J125" s="32" t="str">
        <x:v>protocol.package-relay</x:v>
      </x:c>
      <x:c r="K125" s="32" t="str">
        <x:v>protocol.package-relay</x:v>
      </x:c>
      <x:c r="L125" s="32" t="str">
        <x:v>Reuse the existing node's direct prerequisite.</x:v>
      </x:c>
      <x:c r="M125" s="32" t="str">
        <x:v>transaction pinning</x:v>
      </x:c>
      <x:c r="N125" s="32" t="str">
        <x:v>mempool, contracts, attacks</x:v>
      </x:c>
      <x:c r="O125" s="32" t="str">
        <x:v>70m</x:v>
      </x:c>
      <x:c r="P125" s="32" t="str">
        <x:v>high</x:v>
      </x:c>
      <x:c r="Q125" s="32" t="str">
        <x:v>Reuse protocol.transaction-pinning.</x:v>
      </x:c>
    </x:row>
    <x:row r="126">
      <x:c r="A126" s="32" t="str">
        <x:v>protocol.segregated-witness</x:v>
      </x:c>
      <x:c r="B126" s="32" t="str">
        <x:v>Segregated Witness</x:v>
      </x:c>
      <x:c r="C126" s="32" t="str">
        <x:v>Protocol &amp; Consensus</x:v>
      </x:c>
      <x:c r="D126" s="32" t="str">
        <x:v>source.bitcoin-dev-project-post-1961882664803209229</x:v>
      </x:c>
      <x:c r="E126" s="32" t="str">
        <x:v>https://x.com/Bitcoin_Devs/status/1961882664803209229</x:v>
      </x:c>
      <x:c r="F126" s="32" t="str">
        <x:v>SegWit explained simply</x:v>
      </x:c>
      <x:c r="G126" s="32" t="str">
        <x:v>protocol.segregated-witness</x:v>
      </x:c>
      <x:c r="H126" s="32" t="str">
        <x:v>existing</x:v>
      </x:c>
      <x:c r="I126" s="32" t="str">
        <x:v>The post explains the existing SegWit protocol upgrade.</x:v>
      </x:c>
      <x:c r="J126" s="32" t="str"/>
      <x:c r="K126" s="32" t="str"/>
      <x:c r="L126" s="32" t="str">
        <x:v>Reuse the existing node's graph position.</x:v>
      </x:c>
      <x:c r="M126" s="32" t="str">
        <x:v>SegWit, segwit</x:v>
      </x:c>
      <x:c r="N126" s="32" t="str">
        <x:v>segwit, transactions, consensus</x:v>
      </x:c>
      <x:c r="O126" s="32" t="str">
        <x:v>60m</x:v>
      </x:c>
      <x:c r="P126" s="32" t="str">
        <x:v>high</x:v>
      </x:c>
      <x:c r="Q126" s="32" t="str">
        <x:v>Reuse protocol.segregated-witness.</x:v>
      </x:c>
    </x:row>
    <x:row r="127">
      <x:c r="A127" s="32" t="str">
        <x:v>audit.post-1956781577544896905</x:v>
      </x:c>
      <x:c r="B127" s="32" t="str">
        <x:v>WOTS+ Key Generation</x:v>
      </x:c>
      <x:c r="C127" s="32" t="str">
        <x:v>Fundamentals</x:v>
      </x:c>
      <x:c r="D127" s="32" t="str">
        <x:v>source.bitcoin-dev-project-post-1956781577544896905</x:v>
      </x:c>
      <x:c r="E127" s="32" t="str">
        <x:v>https://x.com/Bitcoin_Devs/status/1956781577544896905</x:v>
      </x:c>
      <x:c r="F127" s="32" t="str">
        <x:v>WOTS+ key generation explained</x:v>
      </x:c>
      <x:c r="G127" s="32" t="str"/>
      <x:c r="H127" s="32" t="str">
        <x:v>skip</x:v>
      </x:c>
      <x:c r="I127" s="32" t="str">
        <x:v>The post teaches a post-quantum signature subroutine outside Bitcoin's current signature and script model; it does not yet establish a Bitcoin-specific prerequisite gap.</x:v>
      </x:c>
      <x:c r="J127" s="32" t="str"/>
      <x:c r="K127" s="32" t="str"/>
      <x:c r="L127" s="32" t="str">
        <x:v>No direct Bitcoin graph edge is justified for this off-scope cryptographic series.</x:v>
      </x:c>
      <x:c r="M127" s="32" t="str">
        <x:v>WOTS+, Winternitz one-time signature plus</x:v>
      </x:c>
      <x:c r="N127" s="32" t="str">
        <x:v>post-quantum, signatures</x:v>
      </x:c>
      <x:c r="O127" s="32" t="str">
        <x:v>30m</x:v>
      </x:c>
      <x:c r="P127" s="32" t="str">
        <x:v>high</x:v>
      </x:c>
      <x:c r="Q127" s="32" t="str">
        <x:v>Skip as non-Bitcoin-adjacent for this pass; preserve source coverage without adding a generic cryptography branch.</x:v>
      </x:c>
    </x:row>
    <x:row r="128">
      <x:c r="A128" s="32" t="str">
        <x:v>audit.post-1952320432033435819</x:v>
      </x:c>
      <x:c r="B128" s="32" t="str">
        <x:v>Winternitz One-Time Signatures</x:v>
      </x:c>
      <x:c r="C128" s="32" t="str">
        <x:v>Fundamentals</x:v>
      </x:c>
      <x:c r="D128" s="32" t="str">
        <x:v>source.bitcoin-dev-project-post-1952320432033435819</x:v>
      </x:c>
      <x:c r="E128" s="32" t="str">
        <x:v>https://x.com/Bitcoin_Devs/status/1952320432033435819</x:v>
      </x:c>
      <x:c r="F128" s="32" t="str">
        <x:v>WOTS explained</x:v>
      </x:c>
      <x:c r="G128" s="32" t="str"/>
      <x:c r="H128" s="32" t="str">
        <x:v>skip</x:v>
      </x:c>
      <x:c r="I128" s="32" t="str">
        <x:v>The post is part of the SPHINCS+ post-quantum signature series, not a Bitcoin-specific concept currently needed by the graph.</x:v>
      </x:c>
      <x:c r="J128" s="32" t="str"/>
      <x:c r="K128" s="32" t="str"/>
      <x:c r="L128" s="32" t="str">
        <x:v>No direct Bitcoin graph edge is justified for this off-scope cryptographic series.</x:v>
      </x:c>
      <x:c r="M128" s="32" t="str">
        <x:v>WOTS, Winternitz signatures</x:v>
      </x:c>
      <x:c r="N128" s="32" t="str">
        <x:v>post-quantum, signatures</x:v>
      </x:c>
      <x:c r="O128" s="32" t="str">
        <x:v>30m</x:v>
      </x:c>
      <x:c r="P128" s="32" t="str">
        <x:v>high</x:v>
      </x:c>
      <x:c r="Q128" s="32" t="str">
        <x:v>Skip and keep grouped with the SPHINCS+ series rather than minting isolated cryptographic nodes.</x:v>
      </x:c>
    </x:row>
    <x:row r="129">
      <x:c r="A129" s="32" t="str">
        <x:v>audit.post-1951962210902671675</x:v>
      </x:c>
      <x:c r="B129" s="32" t="str">
        <x:v>SPHINCS+</x:v>
      </x:c>
      <x:c r="C129" s="32" t="str">
        <x:v>Fundamentals</x:v>
      </x:c>
      <x:c r="D129" s="32" t="str">
        <x:v>source.bitcoin-dev-project-post-1951962210902671675</x:v>
      </x:c>
      <x:c r="E129" s="32" t="str">
        <x:v>https://x.com/Bitcoin_Devs/status/1951962210902671675</x:v>
      </x:c>
      <x:c r="F129" s="32" t="str">
        <x:v>SPHINCS+ and Lamport signatures explained</x:v>
      </x:c>
      <x:c r="G129" s="32" t="str"/>
      <x:c r="H129" s="32" t="str">
        <x:v>skip</x:v>
      </x:c>
      <x:c r="I129" s="32" t="str">
        <x:v>SPHINCS+ is a post-quantum signature scheme, but this post does not connect it to a Bitcoin protocol or learner prerequisite branch.</x:v>
      </x:c>
      <x:c r="J129" s="32" t="str"/>
      <x:c r="K129" s="32" t="str"/>
      <x:c r="L129" s="32" t="str">
        <x:v>No direct Bitcoin graph edge is justified for this off-scope cryptographic series.</x:v>
      </x:c>
      <x:c r="M129" s="32" t="str">
        <x:v>SPHINCS plus</x:v>
      </x:c>
      <x:c r="N129" s="32" t="str">
        <x:v>post-quantum, signatures</x:v>
      </x:c>
      <x:c r="O129" s="32" t="str">
        <x:v>30m</x:v>
      </x:c>
      <x:c r="P129" s="32" t="str">
        <x:v>high</x:v>
      </x:c>
      <x:c r="Q129" s="32" t="str">
        <x:v>Skip for the Bitcoin graph's current scope; revisit only as part of a deliberate post-quantum roadmap.</x:v>
      </x:c>
    </x:row>
    <x:row r="130">
      <x:c r="A130" s="32" t="str">
        <x:v>audit.post-1951704233742651737</x:v>
      </x:c>
      <x:c r="B130" s="32" t="str">
        <x:v>SPHINCS+ Signature Scheme</x:v>
      </x:c>
      <x:c r="C130" s="32" t="str">
        <x:v>Fundamentals</x:v>
      </x:c>
      <x:c r="D130" s="32" t="str">
        <x:v>source.bitcoin-dev-project-post-1951704233742651737</x:v>
      </x:c>
      <x:c r="E130" s="32" t="str">
        <x:v>https://x.com/Bitcoin_Devs/status/1951704233742651737</x:v>
      </x:c>
      <x:c r="F130" s="32" t="str">
        <x:v>SPHINCS+ explained</x:v>
      </x:c>
      <x:c r="G130" s="32" t="str"/>
      <x:c r="H130" s="32" t="str">
        <x:v>skip</x:v>
      </x:c>
      <x:c r="I130" s="32" t="str">
        <x:v>This is a duplicate introductory post in the same non-Bitcoin-specific SPHINCS+ series.</x:v>
      </x:c>
      <x:c r="J130" s="32" t="str"/>
      <x:c r="K130" s="32" t="str"/>
      <x:c r="L130" s="32" t="str">
        <x:v>No direct Bitcoin graph edge is justified for this off-scope cryptographic series.</x:v>
      </x:c>
      <x:c r="M130" s="32" t="str">
        <x:v>SPHINCS+</x:v>
      </x:c>
      <x:c r="N130" s="32" t="str">
        <x:v>post-quantum, signatures</x:v>
      </x:c>
      <x:c r="O130" s="32" t="str">
        <x:v>30m</x:v>
      </x:c>
      <x:c r="P130" s="32" t="str">
        <x:v>high</x:v>
      </x:c>
      <x:c r="Q130" s="32" t="str">
        <x:v>Skip as a duplicate/off-scope series member.</x:v>
      </x:c>
    </x:row>
    <x:row r="131">
      <x:c r="A131" s="32" t="str">
        <x:v>extension.bitchat</x:v>
      </x:c>
      <x:c r="B131" s="32" t="str">
        <x:v>Bitchat</x:v>
      </x:c>
      <x:c r="C131" s="32" t="str">
        <x:v>Extension Systems</x:v>
      </x:c>
      <x:c r="D131" s="32" t="str">
        <x:v>source.bitcoin-dev-project-post-1946961429363327053</x:v>
      </x:c>
      <x:c r="E131" s="32" t="str">
        <x:v>https://x.com/Bitcoin_Devs/status/1946961429363327053</x:v>
      </x:c>
      <x:c r="F131" s="32" t="str">
        <x:v>Bitchat explained simply</x:v>
      </x:c>
      <x:c r="G131" s="32" t="str">
        <x:v>extension.bitchat</x:v>
      </x:c>
      <x:c r="H131" s="32" t="str">
        <x:v>existing</x:v>
      </x:c>
      <x:c r="I131" s="32" t="str">
        <x:v>The post explains the existing Bitchat extension concept.</x:v>
      </x:c>
      <x:c r="J131" s="32" t="str">
        <x:v>ops.mesh-networks, extension.nostr</x:v>
      </x:c>
      <x:c r="K131" s="32" t="str">
        <x:v>ops.mesh-networks, extension.nostr</x:v>
      </x:c>
      <x:c r="L131" s="32" t="str">
        <x:v>Reuse the existing node's direct prerequisites.</x:v>
      </x:c>
      <x:c r="M131" s="32" t="str">
        <x:v>Bitchat</x:v>
      </x:c>
      <x:c r="N131" s="32" t="str">
        <x:v>messaging, mesh</x:v>
      </x:c>
      <x:c r="O131" s="32" t="str">
        <x:v>35m</x:v>
      </x:c>
      <x:c r="P131" s="32" t="str">
        <x:v>high</x:v>
      </x:c>
      <x:c r="Q131" s="32" t="str">
        <x:v>Reuse extension.bitchat.</x:v>
      </x:c>
    </x:row>
    <x:row r="132">
      <x:c r="A132" s="32" t="str">
        <x:v>audit.post-1945962367738601788</x:v>
      </x:c>
      <x:c r="B132" s="32" t="str">
        <x:v>Compact Block Filter</x:v>
      </x:c>
      <x:c r="C132" s="32" t="str">
        <x:v>Network, Relay &amp; Client Sync</x:v>
      </x:c>
      <x:c r="D132" s="32" t="str">
        <x:v>source.bitcoin-dev-project-post-1945962367738601788</x:v>
      </x:c>
      <x:c r="E132" s="32" t="str">
        <x:v>https://x.com/Bitcoin_Devs/status/1945962367738601788</x:v>
      </x:c>
      <x:c r="F132" s="32" t="str">
        <x:v>Compact Block Filter explained Part 1</x:v>
      </x:c>
      <x:c r="G132" s="32" t="str">
        <x:v>protocol.compact-block-filters</x:v>
      </x:c>
      <x:c r="H132" s="32" t="str">
        <x:v>existing</x:v>
      </x:c>
      <x:c r="I132" s="32" t="str">
        <x:v>This earlier post is another explanation of the existing compact-filter node.</x:v>
      </x:c>
      <x:c r="J132" s="32" t="str">
        <x:v>dev.p2p-messages, protocol.block-structure</x:v>
      </x:c>
      <x:c r="K132" s="32" t="str">
        <x:v>dev.p2p-messages, protocol.block-structure</x:v>
      </x:c>
      <x:c r="L132" s="32" t="str">
        <x:v>Reuse the existing node's direct prerequisites.</x:v>
      </x:c>
      <x:c r="M132" s="32" t="str">
        <x:v>compact block filter</x:v>
      </x:c>
      <x:c r="N132" s="32" t="str">
        <x:v>light-clients, filters</x:v>
      </x:c>
      <x:c r="O132" s="32" t="str">
        <x:v>70m</x:v>
      </x:c>
      <x:c r="P132" s="32" t="str">
        <x:v>high</x:v>
      </x:c>
      <x:c r="Q132" s="32" t="str">
        <x:v>Reuse protocol.compact-block-filters.</x:v>
      </x:c>
    </x:row>
    <x:row r="133">
      <x:c r="A133" s="32" t="str">
        <x:v>audit.post-1945645540152135684</x:v>
      </x:c>
      <x:c r="B133" s="32" t="str">
        <x:v>Child Pays for Parent</x:v>
      </x:c>
      <x:c r="C133" s="32" t="str">
        <x:v>Network, Relay &amp; Client Sync</x:v>
      </x:c>
      <x:c r="D133" s="32" t="str">
        <x:v>source.bitcoin-dev-project-post-1945645540152135684</x:v>
      </x:c>
      <x:c r="E133" s="32" t="str">
        <x:v>https://x.com/Bitcoin_Devs/status/1945645540152135684</x:v>
      </x:c>
      <x:c r="F133" s="32" t="str">
        <x:v>Earlier CPFP transaction explanation</x:v>
      </x:c>
      <x:c r="G133" s="32" t="str">
        <x:v>protocol.cpfp</x:v>
      </x:c>
      <x:c r="H133" s="32" t="str">
        <x:v>existing</x:v>
      </x:c>
      <x:c r="I133" s="32" t="str">
        <x:v>This is an earlier explainer for the same CPFP concept.</x:v>
      </x:c>
      <x:c r="J133" s="32" t="str">
        <x:v>protocol.fee-market</x:v>
      </x:c>
      <x:c r="K133" s="32" t="str">
        <x:v>protocol.fee-market</x:v>
      </x:c>
      <x:c r="L133" s="32" t="str">
        <x:v>Reuse the existing node's direct prerequisite.</x:v>
      </x:c>
      <x:c r="M133" s="32" t="str">
        <x:v>CPFP</x:v>
      </x:c>
      <x:c r="N133" s="32" t="str">
        <x:v>fees, mempool</x:v>
      </x:c>
      <x:c r="O133" s="32" t="str">
        <x:v>55m</x:v>
      </x:c>
      <x:c r="P133" s="32" t="str">
        <x:v>high</x:v>
      </x:c>
      <x:c r="Q133" s="32" t="str">
        <x:v>Reuse protocol.cpfp.</x:v>
      </x:c>
    </x:row>
    <x:row r="134">
      <x:c r="A134" s="32" t="str">
        <x:v>audit.post-1934578478575489365</x:v>
      </x:c>
      <x:c r="B134" s="32" t="str">
        <x:v>Lamport Signatures</x:v>
      </x:c>
      <x:c r="C134" s="32" t="str">
        <x:v>Fundamentals</x:v>
      </x:c>
      <x:c r="D134" s="32" t="str">
        <x:v>source.bitcoin-dev-project-post-1934578478575489365</x:v>
      </x:c>
      <x:c r="E134" s="32" t="str">
        <x:v>https://x.com/Bitcoin_Devs/status/1934578478575489365</x:v>
      </x:c>
      <x:c r="F134" s="32" t="str">
        <x:v>Lamport Signatures explained</x:v>
      </x:c>
      <x:c r="G134" s="32" t="str">
        <x:v>fundamentals.lamport-signatures</x:v>
      </x:c>
      <x:c r="H134" s="32" t="str">
        <x:v>existing</x:v>
      </x:c>
      <x:c r="I134" s="32" t="str">
        <x:v>The post repeats the existing Lamport signature concept.</x:v>
      </x:c>
      <x:c r="J134" s="32" t="str">
        <x:v>fundamentals.hash-functions</x:v>
      </x:c>
      <x:c r="K134" s="32" t="str">
        <x:v>fundamentals.hash-functions</x:v>
      </x:c>
      <x:c r="L134" s="32" t="str">
        <x:v>Reuse the existing node's direct prerequisite.</x:v>
      </x:c>
      <x:c r="M134" s="32" t="str">
        <x:v>Lamport signatures</x:v>
      </x:c>
      <x:c r="N134" s="32" t="str">
        <x:v>post-quantum, signatures</x:v>
      </x:c>
      <x:c r="O134" s="32" t="str">
        <x:v>30m</x:v>
      </x:c>
      <x:c r="P134" s="32" t="str">
        <x:v>high</x:v>
      </x:c>
      <x:c r="Q134" s="32" t="str">
        <x:v>Reuse fundamentals.lamport-signatures.</x:v>
      </x:c>
    </x:row>
    <x:row r="135">
      <x:c r="A135" s="32" t="str">
        <x:v>protocol.commit-delay-reveal</x:v>
      </x:c>
      <x:c r="B135" s="32" t="str">
        <x:v>Commit-Delay-Reveal Protocol</x:v>
      </x:c>
      <x:c r="C135" s="32" t="str">
        <x:v>Protocol &amp; Consensus</x:v>
      </x:c>
      <x:c r="D135" s="32" t="str">
        <x:v>source.bitcoin-dev-project-post-1931775486449103086</x:v>
      </x:c>
      <x:c r="E135" s="32" t="str">
        <x:v>https://x.com/Bitcoin_Devs/status/1931775486449103086</x:v>
      </x:c>
      <x:c r="F135" s="32" t="str">
        <x:v>Commit-Delay-Reveal protocol explained</x:v>
      </x:c>
      <x:c r="G135" s="32" t="str"/>
      <x:c r="H135" s="32" t="str">
        <x:v>new</x:v>
      </x:c>
      <x:c r="I135" s="32" t="str">
        <x:v>One protocol pattern: commit to a value, wait through a delay, and reveal it later so participants cannot adapt after seeing others' commitments.</x:v>
      </x:c>
      <x:c r="J135" s="32" t="str">
        <x:v>fundamentals.commitment-schemes</x:v>
      </x:c>
      <x:c r="K135" s="32" t="str">
        <x:v>fundamentals.commitment-schemes</x:v>
      </x:c>
      <x:c r="L135" s="32" t="str">
        <x:v>Commitment schemes provide the hiding/binding foundation; the delay and reveal sequence is the distinct protocol composition.</x:v>
      </x:c>
      <x:c r="M135" s="32" t="str">
        <x:v>CDR protocol, commit delay reveal</x:v>
      </x:c>
      <x:c r="N135" s="32" t="str">
        <x:v>commitments, protocols, coordination</x:v>
      </x:c>
      <x:c r="O135" s="32" t="str">
        <x:v>35m</x:v>
      </x:c>
      <x:c r="P135" s="32" t="str">
        <x:v>medium</x:v>
      </x:c>
      <x:c r="Q135" s="32" t="str">
        <x:v>Add only if the post's Bitcoin/BitVM context is retained in the node resources; do not turn generic commit-reveal into an unbounded protocol family.</x:v>
      </x:c>
    </x:row>
    <x:row r="136">
      <x:c r="A136" s="32" t="str">
        <x:v>protocol.cross-input-signature-aggregation</x:v>
      </x:c>
      <x:c r="B136" s="32" t="str">
        <x:v>Cross-Input Signature Aggregation</x:v>
      </x:c>
      <x:c r="C136" s="32" t="str">
        <x:v>Protocol &amp; Consensus</x:v>
      </x:c>
      <x:c r="D136" s="32" t="str">
        <x:v>source.bitcoin-dev-project-post-1905214178379362814</x:v>
      </x:c>
      <x:c r="E136" s="32" t="str">
        <x:v>https://x.com/Bitcoin_Devs/status/1905214178379362814</x:v>
      </x:c>
      <x:c r="F136" s="32" t="str">
        <x:v>CISA full aggregation explained</x:v>
      </x:c>
      <x:c r="G136" s="32" t="str">
        <x:v>protocol.cross-input-signature-aggregation</x:v>
      </x:c>
      <x:c r="H136" s="32" t="str">
        <x:v>existing</x:v>
      </x:c>
      <x:c r="I136" s="32" t="str">
        <x:v>The post explains the existing CISA concept.</x:v>
      </x:c>
      <x:c r="J136" s="32" t="str">
        <x:v>protocol.adaptor-signatures</x:v>
      </x:c>
      <x:c r="K136" s="32" t="str">
        <x:v>protocol.adaptor-signatures</x:v>
      </x:c>
      <x:c r="L136" s="32" t="str">
        <x:v>Reuse the existing node's direct prerequisite.</x:v>
      </x:c>
      <x:c r="M136" s="32" t="str">
        <x:v>CISA, full signature aggregation</x:v>
      </x:c>
      <x:c r="N136" s="32" t="str">
        <x:v>signatures, aggregation</x:v>
      </x:c>
      <x:c r="O136" s="32" t="str">
        <x:v>75m</x:v>
      </x:c>
      <x:c r="P136" s="32" t="str">
        <x:v>high</x:v>
      </x:c>
      <x:c r="Q136" s="32" t="str">
        <x:v>Reuse protocol.cross-input-signature-aggregation.</x:v>
      </x:c>
    </x:row>
    <x:row r="137">
      <x:c r="A137" s="32" t="str">
        <x:v>security.dust-attack</x:v>
      </x:c>
      <x:c r="B137" s="32" t="str">
        <x:v>Dust Attack</x:v>
      </x:c>
      <x:c r="C137" s="32" t="str">
        <x:v>Security</x:v>
      </x:c>
      <x:c r="D137" s="32" t="str">
        <x:v>source.bitcoin-dev-project-post-1904946739603452376</x:v>
      </x:c>
      <x:c r="E137" s="32" t="str">
        <x:v>https://x.com/Bitcoin_Devs/status/1904946739603452376</x:v>
      </x:c>
      <x:c r="F137" s="32" t="str">
        <x:v>Dust attack explained</x:v>
      </x:c>
      <x:c r="G137" s="32" t="str"/>
      <x:c r="H137" s="32" t="str">
        <x:v>new</x:v>
      </x:c>
      <x:c r="I137" s="32" t="str">
        <x:v>A dust attack is one specific privacy attack: send trace-value outputs to targets so later spending can link their wallets or contaminate their coin-control decisions.</x:v>
      </x:c>
      <x:c r="J137" s="32" t="str">
        <x:v>protocol.dust-policy, privacy.pseudonymity</x:v>
      </x:c>
      <x:c r="K137" s="32" t="str">
        <x:v>protocol.dust-policy, privacy.pseudonymity</x:v>
      </x:c>
      <x:c r="L137" s="32" t="str">
        <x:v>Dust policy explains the output threshold and pseudonymity explains why forced linkage is harmful; neither edge is transitive through the other.</x:v>
      </x:c>
      <x:c r="M137" s="32" t="str">
        <x:v>dusting attack, dust attack</x:v>
      </x:c>
      <x:c r="N137" s="32" t="str">
        <x:v>privacy, utxos, attacks</x:v>
      </x:c>
      <x:c r="O137" s="32" t="str">
        <x:v>30m</x:v>
      </x:c>
      <x:c r="P137" s="32" t="str">
        <x:v>high</x:v>
      </x:c>
      <x:c r="Q137" s="32" t="str">
        <x:v>Add as a privacy threat distinct from the operational dust-policy threshold.</x:v>
      </x:c>
    </x:row>
    <x:row r="138">
      <x:c r="A138" s="32" t="str">
        <x:v>audit.post-1904596944649150556</x:v>
      </x:c>
      <x:c r="B138" s="32" t="str">
        <x:v>CISA Half Signature Aggregation</x:v>
      </x:c>
      <x:c r="C138" s="32" t="str">
        <x:v>Protocol &amp; Consensus</x:v>
      </x:c>
      <x:c r="D138" s="32" t="str">
        <x:v>source.bitcoin-dev-project-post-1904596944649150556</x:v>
      </x:c>
      <x:c r="E138" s="32" t="str">
        <x:v>https://x.com/Bitcoin_Devs/status/1904596944649150556</x:v>
      </x:c>
      <x:c r="F138" s="32" t="str">
        <x:v>CISA half signature aggregation explained</x:v>
      </x:c>
      <x:c r="G138" s="32" t="str">
        <x:v>protocol.cross-input-signature-aggregation</x:v>
      </x:c>
      <x:c r="H138" s="32" t="str">
        <x:v>merge</x:v>
      </x:c>
      <x:c r="I138" s="32" t="str">
        <x:v>Half-aggregation is a design variant within the existing CISA concept, not a separate learner-facing protocol node.</x:v>
      </x:c>
      <x:c r="J138" s="32" t="str">
        <x:v>protocol.adaptor-signatures</x:v>
      </x:c>
      <x:c r="K138" s="32" t="str">
        <x:v>protocol.adaptor-signatures</x:v>
      </x:c>
      <x:c r="L138" s="32" t="str">
        <x:v>Reuse the existing CISA node's direct prerequisite.</x:v>
      </x:c>
      <x:c r="M138" s="32" t="str">
        <x:v>half signature aggregation, half-agg</x:v>
      </x:c>
      <x:c r="N138" s="32" t="str">
        <x:v>signatures, aggregation</x:v>
      </x:c>
      <x:c r="O138" s="32" t="str">
        <x:v>75m</x:v>
      </x:c>
      <x:c r="P138" s="32" t="str">
        <x:v>high</x:v>
      </x:c>
      <x:c r="Q138" s="32" t="str">
        <x:v>Merge into protocol.cross-input-signature-aggregation and preserve the variant as an alias/context.</x:v>
      </x:c>
    </x:row>
    <x:row r="139">
      <x:c r="A139" s="32" t="str">
        <x:v>audit.post-1904136400213340298</x:v>
      </x:c>
      <x:c r="B139" s="32" t="str">
        <x:v>Cross-Input Signature Aggregation</x:v>
      </x:c>
      <x:c r="C139" s="32" t="str">
        <x:v>Protocol &amp; Consensus</x:v>
      </x:c>
      <x:c r="D139" s="32" t="str">
        <x:v>source.bitcoin-dev-project-post-1904136400213340298</x:v>
      </x:c>
      <x:c r="E139" s="32" t="str">
        <x:v>https://x.com/Bitcoin_Devs/status/1904136400213340298</x:v>
      </x:c>
      <x:c r="F139" s="32" t="str">
        <x:v>CISA explained</x:v>
      </x:c>
      <x:c r="G139" s="32" t="str">
        <x:v>protocol.cross-input-signature-aggregation</x:v>
      </x:c>
      <x:c r="H139" s="32" t="str">
        <x:v>existing</x:v>
      </x:c>
      <x:c r="I139" s="32" t="str">
        <x:v>The post directly explains the existing CISA node.</x:v>
      </x:c>
      <x:c r="J139" s="32" t="str">
        <x:v>protocol.adaptor-signatures</x:v>
      </x:c>
      <x:c r="K139" s="32" t="str">
        <x:v>protocol.adaptor-signatures</x:v>
      </x:c>
      <x:c r="L139" s="32" t="str">
        <x:v>Reuse the existing node's direct prerequisite.</x:v>
      </x:c>
      <x:c r="M139" s="32" t="str">
        <x:v>CISA</x:v>
      </x:c>
      <x:c r="N139" s="32" t="str">
        <x:v>signatures, aggregation</x:v>
      </x:c>
      <x:c r="O139" s="32" t="str">
        <x:v>75m</x:v>
      </x:c>
      <x:c r="P139" s="32" t="str">
        <x:v>high</x:v>
      </x:c>
      <x:c r="Q139" s="32" t="str">
        <x:v>Reuse protocol.cross-input-signature-aggregation.</x:v>
      </x:c>
    </x:row>
    <x:row r="140">
      <x:c r="A140" s="32" t="str">
        <x:v>audit.post-1903881770204070155</x:v>
      </x:c>
      <x:c r="B140" s="32" t="str">
        <x:v>Transaction Pinning Attack</x:v>
      </x:c>
      <x:c r="C140" s="32" t="str">
        <x:v>Protocol &amp; Consensus</x:v>
      </x:c>
      <x:c r="D140" s="32" t="str">
        <x:v>source.bitcoin-dev-project-post-1903881770204070155</x:v>
      </x:c>
      <x:c r="E140" s="32" t="str">
        <x:v>https://x.com/Bitcoin_Devs/status/1903881770204070155</x:v>
      </x:c>
      <x:c r="F140" s="32" t="str">
        <x:v>Transaction Pinning Attack explained</x:v>
      </x:c>
      <x:c r="G140" s="32" t="str">
        <x:v>protocol.transaction-pinning</x:v>
      </x:c>
      <x:c r="H140" s="32" t="str">
        <x:v>existing</x:v>
      </x:c>
      <x:c r="I140" s="32" t="str">
        <x:v>This post is a second framing of the existing transaction-pinning risk.</x:v>
      </x:c>
      <x:c r="J140" s="32" t="str">
        <x:v>protocol.package-relay</x:v>
      </x:c>
      <x:c r="K140" s="32" t="str">
        <x:v>protocol.package-relay</x:v>
      </x:c>
      <x:c r="L140" s="32" t="str">
        <x:v>Reuse the existing node's direct prerequisite.</x:v>
      </x:c>
      <x:c r="M140" s="32" t="str">
        <x:v>transaction pinning attack</x:v>
      </x:c>
      <x:c r="N140" s="32" t="str">
        <x:v>mempool, attacks</x:v>
      </x:c>
      <x:c r="O140" s="32" t="str">
        <x:v>70m</x:v>
      </x:c>
      <x:c r="P140" s="32" t="str">
        <x:v>high</x:v>
      </x:c>
      <x:c r="Q140" s="32" t="str">
        <x:v>Reuse protocol.transaction-pinning.</x:v>
      </x:c>
    </x:row>
    <x:row r="141">
      <x:c r="A141" s="32" t="str">
        <x:v>protocol.sequence-locks-bip68</x:v>
      </x:c>
      <x:c r="B141" s="32" t="str">
        <x:v>BIP 68 Sequence Numbers</x:v>
      </x:c>
      <x:c r="C141" s="32" t="str">
        <x:v>Protocol &amp; Consensus</x:v>
      </x:c>
      <x:c r="D141" s="32" t="str">
        <x:v>source.bitcoin-dev-project-post-1903150655071719663</x:v>
      </x:c>
      <x:c r="E141" s="32" t="str">
        <x:v>https://x.com/Bitcoin_Devs/status/1903150655071719663</x:v>
      </x:c>
      <x:c r="F141" s="32" t="str">
        <x:v>BIP-68 sequence number explained</x:v>
      </x:c>
      <x:c r="G141" s="32" t="str">
        <x:v>protocol.sequence-locks-bip68</x:v>
      </x:c>
      <x:c r="H141" s="32" t="str">
        <x:v>existing</x:v>
      </x:c>
      <x:c r="I141" s="32" t="str">
        <x:v>The post explains the existing BIP 68 sequence-lock concept.</x:v>
      </x:c>
      <x:c r="J141" s="32" t="str">
        <x:v>protocol.timelocks</x:v>
      </x:c>
      <x:c r="K141" s="32" t="str">
        <x:v>protocol.timelocks</x:v>
      </x:c>
      <x:c r="L141" s="32" t="str">
        <x:v>Reuse the existing node's direct prerequisite.</x:v>
      </x:c>
      <x:c r="M141" s="32" t="str">
        <x:v>BIP 68, sequence numbers, relative timelocks</x:v>
      </x:c>
      <x:c r="N141" s="32" t="str">
        <x:v>timelocks, consensus</x:v>
      </x:c>
      <x:c r="O141" s="32" t="str">
        <x:v>80m</x:v>
      </x:c>
      <x:c r="P141" s="32" t="str">
        <x:v>high</x:v>
      </x:c>
      <x:c r="Q141" s="32" t="str">
        <x:v>Reuse protocol.sequence-locks-bip68.</x:v>
      </x:c>
    </x:row>
    <x:row r="142">
      <x:c r="A142" s="32" t="str">
        <x:v>dev.bootstrappable-builds</x:v>
      </x:c>
      <x:c r="B142" s="32" t="str">
        <x:v>Bootstrappable Builds</x:v>
      </x:c>
      <x:c r="C142" s="32" t="str">
        <x:v>Security</x:v>
      </x:c>
      <x:c r="D142" s="32" t="str">
        <x:v>source.bitcoin-dev-philosophy</x:v>
      </x:c>
      <x:c r="E142" s="32" t="str">
        <x:v>https://bitcoindevphilosophy.com/#trustlessness</x:v>
      </x:c>
      <x:c r="F142" s="32" t="str">
        <x:v>Trustlessness chapter: bootstrappable toolchains</x:v>
      </x:c>
      <x:c r="G142" s="32" t="str"/>
      <x:c r="H142" s="32" t="str">
        <x:v>new</x:v>
      </x:c>
      <x:c r="I142" s="32" t="str">
        <x:v>Bootstrappable builds are one supply-chain verification concept: rebuild the compiler and build tools from a small trusted base instead of treating reproducibility of the final binary as sufficient.</x:v>
      </x:c>
      <x:c r="J142" s="32" t="str">
        <x:v>dev.reproducible-builds</x:v>
      </x:c>
      <x:c r="K142" s="32" t="str">
        <x:v>dev.reproducible-builds</x:v>
      </x:c>
      <x:c r="L142" s="32" t="str">
        <x:v>Reproducible builds establish identical output across independent builders; bootstrapping addresses the remaining trust in the builders' compilers and toolchain binaries.</x:v>
      </x:c>
      <x:c r="M142" s="32" t="str">
        <x:v>bootstrappable toolchains, bootstrapable builds, trust-minimized builds</x:v>
      </x:c>
      <x:c r="N142" s="32" t="str">
        <x:v>builds, supply-chain, toolchains, verification</x:v>
      </x:c>
      <x:c r="O142" s="32" t="str">
        <x:v>45m</x:v>
      </x:c>
      <x:c r="P142" s="32" t="str">
        <x:v>high</x:v>
      </x:c>
      <x:c r="Q142" s="32" t="str">
        <x:v>Add as a distinct downstream verification concept, not an alias of reproducible builds.</x:v>
      </x:c>
    </x:row>
    <x:row r="143">
      <x:c r="A143" s="32" t="str">
        <x:v>protocol.proof-of-payment</x:v>
      </x:c>
      <x:c r="B143" s="32" t="str">
        <x:v>Proof of Payment</x:v>
      </x:c>
      <x:c r="C143" s="32" t="str">
        <x:v>Protocol &amp; Consensus</x:v>
      </x:c>
      <x:c r="D143" s="32" t="str">
        <x:v>source.bitcoin-bips</x:v>
      </x:c>
      <x:c r="E143" s="32" t="str">
        <x:v>https://github.com/bitcoin/bips/blob/master/bip-0120.mediawiki</x:v>
      </x:c>
      <x:c r="F143" s="32" t="str">
        <x:v>BIP 120 Proof of Payment</x:v>
      </x:c>
      <x:c r="G143" s="32" t="str"/>
      <x:c r="H143" s="32" t="str">
        <x:v>new</x:v>
      </x:c>
      <x:c r="I143" s="32" t="str">
        <x:v>Proof of Payment is one wallet-authentication mechanism: generate a one-time transaction-shaped proof that demonstrates control of the credentials used in a previous payment.</x:v>
      </x:c>
      <x:c r="J143" s="32" t="str">
        <x:v>protocol.transaction-lifecycle, fundamentals.digital-signatures</x:v>
      </x:c>
      <x:c r="K143" s="32" t="str">
        <x:v>protocol.transaction-lifecycle</x:v>
      </x:c>
      <x:c r="L143" s="32" t="str">
        <x:v>The transaction lifecycle already carries the signature-based authorization path, so adding digital signatures directly would duplicate a transitive prerequisite.</x:v>
      </x:c>
      <x:c r="M143" s="32" t="str">
        <x:v>PoP, proof of payment protocol</x:v>
      </x:c>
      <x:c r="N143" s="32" t="str">
        <x:v>payments, wallets, signatures, authentication</x:v>
      </x:c>
      <x:c r="O143" s="32" t="str">
        <x:v>35m</x:v>
      </x:c>
      <x:c r="P143" s="32" t="str">
        <x:v>medium</x:v>
      </x:c>
      <x:c r="Q143" s="32" t="str">
        <x:v>Add as a historical/application concept; BIP 120 is closed and must not be represented as deployed consensus behavior.</x:v>
      </x:c>
    </x:row>
    <x:row r="144">
      <x:c r="A144" s="32" t="str">
        <x:v>custody.output-labeling</x:v>
      </x:c>
      <x:c r="B144" s="32" t="str">
        <x:v>Wallet Labels Export Format</x:v>
      </x:c>
      <x:c r="C144" s="32" t="str">
        <x:v>Wallets</x:v>
      </x:c>
      <x:c r="D144" s="32" t="str">
        <x:v>source.bitcoin-bips</x:v>
      </x:c>
      <x:c r="E144" s="32" t="str">
        <x:v>https://github.com/bitcoin/bips/blob/master/bip-0329.mediawiki</x:v>
      </x:c>
      <x:c r="F144" s="32" t="str">
        <x:v>BIP 329 Wallet Labels Export Format</x:v>
      </x:c>
      <x:c r="G144" s="32" t="str">
        <x:v>custody.output-labeling</x:v>
      </x:c>
      <x:c r="H144" s="32" t="str">
        <x:v>merge</x:v>
      </x:c>
      <x:c r="I144" s="32" t="str">
        <x:v>BIP 329 specifies a wallet metadata interchange format, which is a serialization of the existing labeling practice rather than a separate learner-facing concept.</x:v>
      </x:c>
      <x:c r="J144" s="32" t="str">
        <x:v>custody.output-labeling</x:v>
      </x:c>
      <x:c r="K144" s="32" t="str">
        <x:v>custody.output-labeling</x:v>
      </x:c>
      <x:c r="L144" s="32" t="str">
        <x:v>Reuse the existing labeling concept; the export format is a downstream interoperability detail.</x:v>
      </x:c>
      <x:c r="M144" s="32" t="str">
        <x:v>BIP 329, wallet labels export</x:v>
      </x:c>
      <x:c r="N144" s="32" t="str">
        <x:v>wallets, metadata, interoperability</x:v>
      </x:c>
      <x:c r="O144" s="32" t="str">
        <x:v>20m</x:v>
      </x:c>
      <x:c r="P144" s="32" t="str">
        <x:v>high</x:v>
      </x:c>
      <x:c r="Q144" s="32" t="str">
        <x:v>Merge into custody.output-labeling and preserve BIP 329 as a resource/alias; the BIP remains Draft.</x:v>
      </x:c>
    </x:row>
    <x:row r="145">
      <x:c r="A145" s="32" t="str">
        <x:v>protocol.pay-to-anchor</x:v>
      </x:c>
      <x:c r="B145" s="32" t="str">
        <x:v>Pay to Anchor</x:v>
      </x:c>
      <x:c r="C145" s="32" t="str">
        <x:v>Protocol &amp; Consensus</x:v>
      </x:c>
      <x:c r="D145" s="32" t="str">
        <x:v>source.bitcoin-bips</x:v>
      </x:c>
      <x:c r="E145" s="32" t="str">
        <x:v>https://github.com/bitcoin/bips/blob/master/bip-0433.mediawiki</x:v>
      </x:c>
      <x:c r="F145" s="32" t="str">
        <x:v>BIP 433 Pay to Anchor</x:v>
      </x:c>
      <x:c r="G145" s="32" t="str"/>
      <x:c r="H145" s="32" t="str">
        <x:v>new</x:v>
      </x:c>
      <x:c r="I145" s="32" t="str">
        <x:v>Pay to Anchor is one distinct keyless output pattern that leaves a compact hook for later child-based fee bumping.</x:v>
      </x:c>
      <x:c r="J145" s="32" t="str">
        <x:v>protocol.ephemeral-anchors</x:v>
      </x:c>
      <x:c r="K145" s="32" t="str">
        <x:v>protocol.ephemeral-anchors</x:v>
      </x:c>
      <x:c r="L145" s="32" t="str">
        <x:v>Ephemeral anchors provide the prior anchor-output and package-relay context; TRUC is related anti-pinning context but is not inherently required by P2A.</x:v>
      </x:c>
      <x:c r="M145" s="32" t="str">
        <x:v>P2A, pay-to-anchor output</x:v>
      </x:c>
      <x:c r="N145" s="32" t="str">
        <x:v>outputs, fee-bumping, mempool, relay</x:v>
      </x:c>
      <x:c r="O145" s="32" t="str">
        <x:v>35m</x:v>
      </x:c>
      <x:c r="P145" s="32" t="str">
        <x:v>high</x:v>
      </x:c>
      <x:c r="Q145" s="32" t="str">
        <x:v>Add as a draft protocol/application concept; do not imply that the BIP's draft status equals consensus deployment.</x:v>
      </x:c>
    </x:row>
    <x:row r="146">
      <x:c r="A146" s="32" t="str">
        <x:v>protocol.version-3-transaction-relay</x:v>
      </x:c>
      <x:c r="B146" s="32" t="str">
        <x:v>Version 3 Transaction Relay</x:v>
      </x:c>
      <x:c r="C146" s="32" t="str">
        <x:v>Network, Relay &amp; Client Sync</x:v>
      </x:c>
      <x:c r="D146" s="32" t="str">
        <x:v>source.bitcoin-bips</x:v>
      </x:c>
      <x:c r="E146" s="32" t="str">
        <x:v>https://github.com/bitcoin/bips/blob/master/bip-0431.mediawiki</x:v>
      </x:c>
      <x:c r="F146" s="32" t="str">
        <x:v>BIP 431 topology restrictions for pinning</x:v>
      </x:c>
      <x:c r="G146" s="32" t="str">
        <x:v>protocol.version-3-transaction-relay</x:v>
      </x:c>
      <x:c r="H146" s="32" t="str">
        <x:v>existing</x:v>
      </x:c>
      <x:c r="I146" s="32" t="str">
        <x:v>BIP 431 specifies the existing TRUC/v3 relay policy concept.</x:v>
      </x:c>
      <x:c r="J146" s="32" t="str">
        <x:v>protocol.transaction-pinning</x:v>
      </x:c>
      <x:c r="K146" s="32" t="str">
        <x:v>protocol.transaction-pinning</x:v>
      </x:c>
      <x:c r="L146" s="32" t="str">
        <x:v>Reuse the existing node's direct prerequisite.</x:v>
      </x:c>
      <x:c r="M146" s="32" t="str">
        <x:v>TRUC, v3 relay, topologically restricted until confirmation</x:v>
      </x:c>
      <x:c r="N146" s="32" t="str">
        <x:v>mempool, relay, pinning</x:v>
      </x:c>
      <x:c r="O146" s="32" t="str">
        <x:v>55m</x:v>
      </x:c>
      <x:c r="P146" s="32" t="str">
        <x:v>high</x:v>
      </x:c>
      <x:c r="Q146" s="32" t="str">
        <x:v>Existing node confirmed; BIP 431 remains policy/proposal provenance rather than consensus behavior.</x:v>
      </x:c>
    </x:row>
    <x:row r="147">
      <x:c r="A147" s="32" t="str">
        <x:v>lightning.commitment-transactions</x:v>
      </x:c>
      <x:c r="B147" s="32" t="str">
        <x:v>Lightning Commitment Transactions</x:v>
      </x:c>
      <x:c r="C147" s="32" t="str">
        <x:v>Extension Systems</x:v>
      </x:c>
      <x:c r="D147" s="32" t="str">
        <x:v>source.lightning-bolts</x:v>
      </x:c>
      <x:c r="E147" s="32" t="str">
        <x:v>https://github.com/lightning/bolts/blob/master/03-transactions.md</x:v>
      </x:c>
      <x:c r="F147" s="32" t="str">
        <x:v>BOLT 03 commitment transaction and output formats</x:v>
      </x:c>
      <x:c r="G147" s="32" t="str">
        <x:v>lightning.commitment-transactions</x:v>
      </x:c>
      <x:c r="H147" s="32" t="str">
        <x:v>existing</x:v>
      </x:c>
      <x:c r="I147" s="32" t="str">
        <x:v>BOLT 03 specifies the existing commitment-transaction concept and its channel-state outputs.</x:v>
      </x:c>
      <x:c r="J147" s="32" t="str">
        <x:v>lightning.payment-channels, protocol.timelocks</x:v>
      </x:c>
      <x:c r="K147" s="32" t="str">
        <x:v>lightning.payment-channels, protocol.timelocks</x:v>
      </x:c>
      <x:c r="L147" s="32" t="str">
        <x:v>Reuse the existing node's direct prerequisites.</x:v>
      </x:c>
      <x:c r="M147" s="32" t="str">
        <x:v>BOLT 3 transactions, commitment transaction</x:v>
      </x:c>
      <x:c r="N147" s="32" t="str">
        <x:v>lightning, channels, transactions</x:v>
      </x:c>
      <x:c r="O147" s="32" t="str">
        <x:v>80m</x:v>
      </x:c>
      <x:c r="P147" s="32" t="str">
        <x:v>high</x:v>
      </x:c>
      <x:c r="Q147" s="32" t="str">
        <x:v>Existing node confirmed after inspecting BOLT 03.</x:v>
      </x:c>
    </x:row>
    <x:row r="148">
      <x:c r="A148" s="32" t="str">
        <x:v>lightning.force-closures</x:v>
      </x:c>
      <x:c r="B148" s="32" t="str">
        <x:v>Lightning Force Closures</x:v>
      </x:c>
      <x:c r="C148" s="32" t="str">
        <x:v>Extension Systems</x:v>
      </x:c>
      <x:c r="D148" s="32" t="str">
        <x:v>source.lightning-bolts</x:v>
      </x:c>
      <x:c r="E148" s="32" t="str">
        <x:v>https://github.com/lightning/bolts/blob/master/05-onchain.md</x:v>
      </x:c>
      <x:c r="F148" s="32" t="str">
        <x:v>BOLT 05 on-chain transaction handling</x:v>
      </x:c>
      <x:c r="G148" s="32" t="str">
        <x:v>lightning.force-closures</x:v>
      </x:c>
      <x:c r="H148" s="32" t="str">
        <x:v>existing</x:v>
      </x:c>
      <x:c r="I148" s="32" t="str">
        <x:v>BOLT 05 specifies the existing unilateral and on-chain close-handling concept.</x:v>
      </x:c>
      <x:c r="J148" s="32" t="str">
        <x:v>lightning.commitment-transactions, lightning.watchtowers</x:v>
      </x:c>
      <x:c r="K148" s="32" t="str">
        <x:v>lightning.commitment-transactions, lightning.watchtowers</x:v>
      </x:c>
      <x:c r="L148" s="32" t="str">
        <x:v>Reuse the existing node's direct prerequisites.</x:v>
      </x:c>
      <x:c r="M148" s="32" t="str">
        <x:v>unilateral close, BOLT 5 on-chain handling</x:v>
      </x:c>
      <x:c r="N148" s="32" t="str">
        <x:v>lightning, channels, on-chain</x:v>
      </x:c>
      <x:c r="O148" s="32" t="str">
        <x:v>70m</x:v>
      </x:c>
      <x:c r="P148" s="32" t="str">
        <x:v>high</x:v>
      </x:c>
      <x:c r="Q148" s="32" t="str">
        <x:v>Existing node confirmed after inspecting BOLT 05.</x:v>
      </x:c>
    </x:row>
    <x:row r="149">
      <x:c r="A149" s="32" t="str">
        <x:v>lightning.revocation-penalty-keys</x:v>
      </x:c>
      <x:c r="B149" s="32" t="str">
        <x:v>Revocation and Penalty Keys</x:v>
      </x:c>
      <x:c r="C149" s="32" t="str">
        <x:v>Extension Systems</x:v>
      </x:c>
      <x:c r="D149" s="32" t="str">
        <x:v>source.lightning-bolts</x:v>
      </x:c>
      <x:c r="E149" s="32" t="str">
        <x:v>https://github.com/lightning/bolts/blob/master/05-onchain.md</x:v>
      </x:c>
      <x:c r="F149" s="32" t="str">
        <x:v>BOLT 05 revoked transaction close handling</x:v>
      </x:c>
      <x:c r="G149" s="32" t="str">
        <x:v>lightning.revocation-penalty-keys</x:v>
      </x:c>
      <x:c r="H149" s="32" t="str">
        <x:v>existing</x:v>
      </x:c>
      <x:c r="I149" s="32" t="str">
        <x:v>BOLT 05 specifies the existing revocation and penalty mechanism for outdated commitment states.</x:v>
      </x:c>
      <x:c r="J149" s="32" t="str">
        <x:v>lightning.commitment-transactions</x:v>
      </x:c>
      <x:c r="K149" s="32" t="str">
        <x:v>lightning.commitment-transactions</x:v>
      </x:c>
      <x:c r="L149" s="32" t="str">
        <x:v>Reuse the existing node's direct prerequisite.</x:v>
      </x:c>
      <x:c r="M149" s="32" t="str">
        <x:v>penalty transactions, revoked transaction handling</x:v>
      </x:c>
      <x:c r="N149" s="32" t="str">
        <x:v>lightning, security, channels</x:v>
      </x:c>
      <x:c r="O149" s="32" t="str">
        <x:v>85m</x:v>
      </x:c>
      <x:c r="P149" s="32" t="str">
        <x:v>high</x:v>
      </x:c>
      <x:c r="Q149" s="32" t="str">
        <x:v>Existing node confirmed after inspecting BOLT 05.</x:v>
      </x:c>
    </x:row>
    <x:row r="150">
      <x:c r="A150" s="32" t="str">
        <x:v>lightning.gossip-protocol</x:v>
      </x:c>
      <x:c r="B150" s="32" t="str">
        <x:v>Lightning Gossip Protocol</x:v>
      </x:c>
      <x:c r="C150" s="32" t="str">
        <x:v>Extension Systems</x:v>
      </x:c>
      <x:c r="D150" s="32" t="str">
        <x:v>source.lightning-bolts</x:v>
      </x:c>
      <x:c r="E150" s="32" t="str">
        <x:v>https://github.com/lightning/bolts/blob/master/07-routing-gossip.md</x:v>
      </x:c>
      <x:c r="F150" s="32" t="str">
        <x:v>BOLT 07 node and channel discovery</x:v>
      </x:c>
      <x:c r="G150" s="32" t="str">
        <x:v>lightning.gossip-protocol</x:v>
      </x:c>
      <x:c r="H150" s="32" t="str">
        <x:v>existing</x:v>
      </x:c>
      <x:c r="I150" s="32" t="str">
        <x:v>BOLT 07 specifies the existing gossip concept for node announcements, channel announcements, and routing updates.</x:v>
      </x:c>
      <x:c r="J150" s="32" t="str">
        <x:v>lightning.routing, dev.p2p-messages</x:v>
      </x:c>
      <x:c r="K150" s="32" t="str">
        <x:v>lightning.routing, dev.p2p-messages</x:v>
      </x:c>
      <x:c r="L150" s="32" t="str">
        <x:v>Reuse the existing node's direct prerequisites.</x:v>
      </x:c>
      <x:c r="M150" s="32" t="str">
        <x:v>channel announcements, node announcements, routing gossip</x:v>
      </x:c>
      <x:c r="N150" s="32" t="str">
        <x:v>lightning, routing, discovery</x:v>
      </x:c>
      <x:c r="O150" s="32" t="str">
        <x:v>85m</x:v>
      </x:c>
      <x:c r="P150" s="32" t="str">
        <x:v>high</x:v>
      </x:c>
      <x:c r="Q150" s="32" t="str">
        <x:v>The message family is kept together; individual announcement messages are implementation-level protocol surfaces, not separate learner nodes.</x:v>
      </x:c>
    </x:row>
    <x:row r="151">
      <x:c r="A151" s="32" t="str">
        <x:v>lightning.channel-fee-policies</x:v>
      </x:c>
      <x:c r="B151" s="32" t="str">
        <x:v>Lightning Channel Fee Policies</x:v>
      </x:c>
      <x:c r="C151" s="32" t="str">
        <x:v>Extension Systems</x:v>
      </x:c>
      <x:c r="D151" s="32" t="str">
        <x:v>source.lightning-bolts</x:v>
      </x:c>
      <x:c r="E151" s="32" t="str">
        <x:v>https://github.com/lightning/bolts/blob/master/07-routing-gossip.md#the-channel_update-message</x:v>
      </x:c>
      <x:c r="F151" s="32" t="str">
        <x:v>BOLT 07 channel_update fee and HTLC policy fields</x:v>
      </x:c>
      <x:c r="G151" s="32" t="str">
        <x:v>lightning.channel-fee-policies</x:v>
      </x:c>
      <x:c r="H151" s="32" t="str">
        <x:v>existing</x:v>
      </x:c>
      <x:c r="I151" s="32" t="str">
        <x:v>BOLT 07 specifies the existing learner-facing concept of channel forwarding fees and HTLC policy limits.</x:v>
      </x:c>
      <x:c r="J151" s="32" t="str">
        <x:v>lightning.liquidity</x:v>
      </x:c>
      <x:c r="K151" s="32" t="str">
        <x:v>lightning.liquidity</x:v>
      </x:c>
      <x:c r="L151" s="32" t="str">
        <x:v>Reuse the existing node's direct prerequisite.</x:v>
      </x:c>
      <x:c r="M151" s="32" t="str">
        <x:v>channel_update fees, routing fee policy</x:v>
      </x:c>
      <x:c r="N151" s="32" t="str">
        <x:v>lightning, routing, fees</x:v>
      </x:c>
      <x:c r="O151" s="32" t="str">
        <x:v>70m</x:v>
      </x:c>
      <x:c r="P151" s="32" t="str">
        <x:v>high</x:v>
      </x:c>
      <x:c r="Q151" s="32" t="str">
        <x:v>Existing node confirmed; channel_update itself remains a protocol message rather than a separate node.</x:v>
      </x:c>
    </x:row>
    <x:row r="152">
      <x:c r="A152" s="32" t="str">
        <x:v>lightning.short-channel-id</x:v>
      </x:c>
      <x:c r="B152" s="32" t="str">
        <x:v>Short Channel IDs</x:v>
      </x:c>
      <x:c r="C152" s="32" t="str">
        <x:v>Extension Systems</x:v>
      </x:c>
      <x:c r="D152" s="32" t="str">
        <x:v>source.lightning-bolts</x:v>
      </x:c>
      <x:c r="E152" s="32" t="str">
        <x:v>https://github.com/lightning/bolts/blob/master/07-routing-gossip.md#definition-of-short_channel_id</x:v>
      </x:c>
      <x:c r="F152" s="32" t="str">
        <x:v>BOLT 07 short_channel_id definition</x:v>
      </x:c>
      <x:c r="G152" s="32" t="str"/>
      <x:c r="H152" s="32" t="str">
        <x:v>new</x:v>
      </x:c>
      <x:c r="I152" s="32" t="str">
        <x:v>A Short Channel ID is one precise identifier encoding a channel funding output as block height, transaction index, and output index; it is a prerequisite for interpreting Lightning gossip references.</x:v>
      </x:c>
      <x:c r="J152" s="32" t="str">
        <x:v>lightning.payment-channels, protocol.block-height</x:v>
      </x:c>
      <x:c r="K152" s="32" t="str">
        <x:v>lightning.payment-channels, protocol.block-height</x:v>
      </x:c>
      <x:c r="L152" s="32" t="str">
        <x:v>Learners need the channel funding context and the block-height component before the compact on-chain identifier is meaningful.</x:v>
      </x:c>
      <x:c r="M152" s="32" t="str">
        <x:v>short_channel_id, SCID, short channel identifier</x:v>
      </x:c>
      <x:c r="N152" s="32" t="str">
        <x:v>lightning, channels, gossip, identifiers</x:v>
      </x:c>
      <x:c r="O152" s="32" t="str">
        <x:v>25m</x:v>
      </x:c>
      <x:c r="P152" s="32" t="str">
        <x:v>high</x:v>
      </x:c>
      <x:c r="Q152" s="32" t="str">
        <x:v>Add as the only new node from the complete BOLT 07 pass; announcement and query messages remain part of gossip.</x:v>
      </x:c>
    </x:row>
    <x:row r="153">
      <x:c r="A153" s="32" t="str">
        <x:v>lightning.invoices</x:v>
      </x:c>
      <x:c r="B153" s="32" t="str">
        <x:v>Invoices and Payment Requests</x:v>
      </x:c>
      <x:c r="C153" s="32" t="str">
        <x:v>Extension Systems</x:v>
      </x:c>
      <x:c r="D153" s="32" t="str">
        <x:v>source.lightning-bolts</x:v>
      </x:c>
      <x:c r="E153" s="32" t="str">
        <x:v>https://github.com/lightning/bolts/blob/master/11-payment-encoding.md</x:v>
      </x:c>
      <x:c r="F153" s="32" t="str">
        <x:v>BOLT 11 invoice protocol</x:v>
      </x:c>
      <x:c r="G153" s="32" t="str">
        <x:v>lightning.invoices</x:v>
      </x:c>
      <x:c r="H153" s="32" t="str">
        <x:v>existing</x:v>
      </x:c>
      <x:c r="I153" s="32" t="str">
        <x:v>BOLT 11 specifies the existing invoice and payment-request concept.</x:v>
      </x:c>
      <x:c r="J153" s="32" t="str">
        <x:v>lightning.routing</x:v>
      </x:c>
      <x:c r="K153" s="32" t="str">
        <x:v>lightning.routing</x:v>
      </x:c>
      <x:c r="L153" s="32" t="str">
        <x:v>Reuse the existing node's direct prerequisite.</x:v>
      </x:c>
      <x:c r="M153" s="32" t="str">
        <x:v>BOLT 11 invoices, payment requests</x:v>
      </x:c>
      <x:c r="N153" s="32" t="str">
        <x:v>lightning, payments</x:v>
      </x:c>
      <x:c r="O153" s="32" t="str">
        <x:v>50m</x:v>
      </x:c>
      <x:c r="P153" s="32" t="str">
        <x:v>high</x:v>
      </x:c>
      <x:c r="Q153" s="32" t="str">
        <x:v>Existing node confirmed after inspecting BOLT 11 encoding and payer/payee flow.</x:v>
      </x:c>
    </x:row>
    <x:row r="154">
      <x:c r="A154" s="32" t="str">
        <x:v>lightning.bolt12-offers</x:v>
      </x:c>
      <x:c r="B154" s="32" t="str">
        <x:v>BOLT12 Offers</x:v>
      </x:c>
      <x:c r="C154" s="32" t="str">
        <x:v>Extension Systems</x:v>
      </x:c>
      <x:c r="D154" s="32" t="str">
        <x:v>source.lightning-bolts</x:v>
      </x:c>
      <x:c r="E154" s="32" t="str">
        <x:v>https://github.com/lightning/bolts/blob/master/12-offer-encoding.md</x:v>
      </x:c>
      <x:c r="F154" s="32" t="str">
        <x:v>BOLT 12 offers, invoice requests, and invoices</x:v>
      </x:c>
      <x:c r="G154" s="32" t="str">
        <x:v>lightning.bolt12-offers</x:v>
      </x:c>
      <x:c r="H154" s="32" t="str">
        <x:v>existing</x:v>
      </x:c>
      <x:c r="I154" s="32" t="str">
        <x:v>BOLT 12 specifies the existing reusable offers and invoice-request protocol concept.</x:v>
      </x:c>
      <x:c r="J154" s="32" t="str">
        <x:v>lightning.invoices, lightning.route-blinding</x:v>
      </x:c>
      <x:c r="K154" s="32" t="str">
        <x:v>lightning.invoices, lightning.route-blinding</x:v>
      </x:c>
      <x:c r="L154" s="32" t="str">
        <x:v>Reuse the existing node's direct prerequisites.</x:v>
      </x:c>
      <x:c r="M154" s="32" t="str">
        <x:v>offers, invoice requests, BOLT 12</x:v>
      </x:c>
      <x:c r="N154" s="32" t="str">
        <x:v>lightning, payments, privacy</x:v>
      </x:c>
      <x:c r="O154" s="32" t="str">
        <x:v>75m</x:v>
      </x:c>
      <x:c r="P154" s="32" t="str">
        <x:v>high</x:v>
      </x:c>
      <x:c r="Q154" s="32" t="str">
        <x:v>Existing node confirmed; payment proofs and TLV fields remain internal parts of the BOLT 12 flow rather than standalone learner nodes.</x:v>
      </x:c>
    </x:row>
    <x:row r="155">
      <x:c r="A155" s="32" t="str">
        <x:v>ops.mempool-explorer</x:v>
      </x:c>
      <x:c r="B155" s="32" t="str">
        <x:v>Mempool Explorer</x:v>
      </x:c>
      <x:c r="C155" s="32" t="str">
        <x:v>Network, Relay &amp; Client Sync</x:v>
      </x:c>
      <x:c r="D155" s="32" t="str">
        <x:v>source.mempool-space-docs</x:v>
      </x:c>
      <x:c r="E155" s="32" t="str">
        <x:v>https://mempool.space/docs</x:v>
      </x:c>
      <x:c r="F155" s="32" t="str">
        <x:v>Mempool.space explorer and visualizer</x:v>
      </x:c>
      <x:c r="G155" s="32" t="str"/>
      <x:c r="H155" s="32" t="str">
        <x:v>skip</x:v>
      </x:c>
      <x:c r="I155" s="32" t="str">
        <x:v>The explorer is a product and observability surface over Bitcoin data, not one Bitcoin protocol concept with a learner-specific prerequisite chain.</x:v>
      </x:c>
      <x:c r="J155" s="32" t="str">
        <x:v>protocol.mempool</x:v>
      </x:c>
      <x:c r="K155" s="32" t="str"/>
      <x:c r="L155" s="32" t="str">
        <x:v>No graph edge is justified for a product wrapper.</x:v>
      </x:c>
      <x:c r="M155" s="32" t="str">
        <x:v>mempool.space explorer, mempool visualizer</x:v>
      </x:c>
      <x:c r="N155" s="32" t="str">
        <x:v>mempool, observability, tools</x:v>
      </x:c>
      <x:c r="O155" s="32" t="str">
        <x:v>0m</x:v>
      </x:c>
      <x:c r="P155" s="32" t="str">
        <x:v>high</x:v>
      </x:c>
      <x:c r="Q155" s="32" t="str">
        <x:v>Skip as a product surface; retain the source family for operational reference.</x:v>
      </x:c>
    </x:row>
    <x:row r="156">
      <x:c r="A156" s="32" t="str">
        <x:v>dev.mempool-rest-api</x:v>
      </x:c>
      <x:c r="B156" s="32" t="str">
        <x:v>Mempool.space REST API</x:v>
      </x:c>
      <x:c r="C156" s="32" t="str">
        <x:v>Network, Relay &amp; Client Sync</x:v>
      </x:c>
      <x:c r="D156" s="32" t="str">
        <x:v>source.mempool-space-docs</x:v>
      </x:c>
      <x:c r="E156" s="32" t="str">
        <x:v>https://mempool.space/docs</x:v>
      </x:c>
      <x:c r="F156" s="32" t="str">
        <x:v>Mempool.space REST API</x:v>
      </x:c>
      <x:c r="G156" s="32" t="str"/>
      <x:c r="H156" s="32" t="str">
        <x:v>skip</x:v>
      </x:c>
      <x:c r="I156" s="32" t="str">
        <x:v>The REST endpoint surface is an implementation interface, not a Bitcoin concept learners need as a graph node.</x:v>
      </x:c>
      <x:c r="J156" s="32" t="str">
        <x:v>protocol.mempool</x:v>
      </x:c>
      <x:c r="K156" s="32" t="str"/>
      <x:c r="L156" s="32" t="str">
        <x:v>No direct learner prerequisite applies to an application API wrapper.</x:v>
      </x:c>
      <x:c r="M156" s="32" t="str">
        <x:v>mempool REST API</x:v>
      </x:c>
      <x:c r="N156" s="32" t="str">
        <x:v>api, mempool, tools</x:v>
      </x:c>
      <x:c r="O156" s="32" t="str">
        <x:v>0m</x:v>
      </x:c>
      <x:c r="P156" s="32" t="str">
        <x:v>high</x:v>
      </x:c>
      <x:c r="Q156" s="32" t="str">
        <x:v>Skip under the implementation-surface heuristic.</x:v>
      </x:c>
    </x:row>
    <x:row r="157">
      <x:c r="A157" s="32" t="str">
        <x:v>dev.mempool-websocket-api</x:v>
      </x:c>
      <x:c r="B157" s="32" t="str">
        <x:v>Mempool.space WebSocket API</x:v>
      </x:c>
      <x:c r="C157" s="32" t="str">
        <x:v>Network, Relay &amp; Client Sync</x:v>
      </x:c>
      <x:c r="D157" s="32" t="str">
        <x:v>source.mempool-space-docs</x:v>
      </x:c>
      <x:c r="E157" s="32" t="str">
        <x:v>https://mempool.space/docs</x:v>
      </x:c>
      <x:c r="F157" s="32" t="str">
        <x:v>Mempool.space WebSocket and live events</x:v>
      </x:c>
      <x:c r="G157" s="32" t="str"/>
      <x:c r="H157" s="32" t="str">
        <x:v>skip</x:v>
      </x:c>
      <x:c r="I157" s="32" t="str">
        <x:v>The WebSocket event stream is an application transport interface, not a distinct Bitcoin protocol concept.</x:v>
      </x:c>
      <x:c r="J157" s="32" t="str">
        <x:v>protocol.mempool</x:v>
      </x:c>
      <x:c r="K157" s="32" t="str"/>
      <x:c r="L157" s="32" t="str">
        <x:v>No graph edge is justified for an application transport wrapper.</x:v>
      </x:c>
      <x:c r="M157" s="32" t="str">
        <x:v>mempool WebSocket API, mempool live events</x:v>
      </x:c>
      <x:c r="N157" s="32" t="str">
        <x:v>api, mempool, tools</x:v>
      </x:c>
      <x:c r="O157" s="32" t="str">
        <x:v>0m</x:v>
      </x:c>
      <x:c r="P157" s="32" t="str">
        <x:v>high</x:v>
      </x:c>
      <x:c r="Q157" s="32" t="str">
        <x:v>Skip under the implementation-surface heuristic.</x:v>
      </x:c>
    </x:row>
    <x:row r="158">
      <x:c r="A158" s="32" t="str">
        <x:v>ops.mempool-self-hosting</x:v>
      </x:c>
      <x:c r="B158" s="32" t="str">
        <x:v>Self-Hosted Mempool Explorer</x:v>
      </x:c>
      <x:c r="C158" s="32" t="str">
        <x:v>Network, Relay &amp; Client Sync</x:v>
      </x:c>
      <x:c r="D158" s="32" t="str">
        <x:v>source.mempool-space-docs</x:v>
      </x:c>
      <x:c r="E158" s="32" t="str">
        <x:v>https://mempool.space/docs</x:v>
      </x:c>
      <x:c r="F158" s="32" t="str">
        <x:v>Mempool.space self-hosting and deployment</x:v>
      </x:c>
      <x:c r="G158" s="32" t="str"/>
      <x:c r="H158" s="32" t="str">
        <x:v>skip</x:v>
      </x:c>
      <x:c r="I158" s="32" t="str">
        <x:v>Self-hosting this explorer is a deployment workflow built on Bitcoin Core, not a Bitcoin learning concept that should occupy a graph node.</x:v>
      </x:c>
      <x:c r="J158" s="32" t="str">
        <x:v>ops.run-full-node</x:v>
      </x:c>
      <x:c r="K158" s="32" t="str"/>
      <x:c r="L158" s="32" t="str">
        <x:v>Running a full node is related operational context but not a direct prerequisite for a skipped product workflow.</x:v>
      </x:c>
      <x:c r="M158" s="32" t="str">
        <x:v>self-hosted mempool.space, Mempool deployment</x:v>
      </x:c>
      <x:c r="N158" s="32" t="str">
        <x:v>operations, self-hosting, tools</x:v>
      </x:c>
      <x:c r="O158" s="32" t="str">
        <x:v>0m</x:v>
      </x:c>
      <x:c r="P158" s="32" t="str">
        <x:v>high</x:v>
      </x:c>
      <x:c r="Q158" s="32" t="str">
        <x:v>Skip as product/deployment scope; preserve repository documentation as an optional operator resource outside the concept graph.</x:v>
      </x:c>
    </x:row>
    <x:row r="159">
      <x:c r="A159" s="32" t="str">
        <x:v>history.satoshi-nakamoto</x:v>
      </x:c>
      <x:c r="B159" s="32" t="str">
        <x:v>Satoshi Nakamoto</x:v>
      </x:c>
      <x:c r="C159" s="32" t="str">
        <x:v>History &amp; Governance</x:v>
      </x:c>
      <x:c r="D159" s="32" t="str">
        <x:v>source.101-perguntas-bitcoin-1ed</x:v>
      </x:c>
      <x:c r="E159" s="32" t="str">
        <x:v>local:///Users/breno/Documents/Obsidian%20Vault/Projects/Ativos/101BTC/1_ed/101BTC%20-%20004_quem_criou_o_bitcoin.md</x:v>
      </x:c>
      <x:c r="F159" s="32" t="str">
        <x:v>Question 4: Who created Bitcoin?</x:v>
      </x:c>
      <x:c r="G159" s="32" t="str"/>
      <x:c r="H159" s="32" t="str">
        <x:v>new</x:v>
      </x:c>
      <x:c r="I159" s="32" t="str">
        <x:v>The creator pseudonym and deliberate disappearance are a distinct historical and governance learning outcome, not merely a duplicate of the whitepaper or early-history container.</x:v>
      </x:c>
      <x:c r="J159" s="32" t="str">
        <x:v>history.cypherpunk-roots-bitcoin-origin</x:v>
      </x:c>
      <x:c r="K159" s="32" t="str">
        <x:v>history.cypherpunk-roots-bitcoin-origin</x:v>
      </x:c>
      <x:c r="L159" s="32" t="str">
        <x:v>The cypherpunk roots and origin context provide the historical frame for understanding the pseudonym and founder independence.</x:v>
      </x:c>
      <x:c r="M159" s="32" t="str">
        <x:v>Satoshi, Bitcoin creator</x:v>
      </x:c>
      <x:c r="N159" s="32" t="str">
        <x:v>history, origins, pseudonymity</x:v>
      </x:c>
      <x:c r="O159" s="32" t="str">
        <x:v>30m</x:v>
      </x:c>
      <x:c r="P159" s="32" t="str">
        <x:v>high</x:v>
      </x:c>
      <x:c r="Q159" s="32" t="str">
        <x:v>Add as a focused historical node; avoid turning speculation about Satoshi's legal identity into graph content.</x:v>
      </x:c>
    </x:row>
    <x:row r="160">
      <x:c r="A160" s="32" t="str">
        <x:v>economics.bitcoin-denominations</x:v>
      </x:c>
      <x:c r="B160" s="32" t="str">
        <x:v>Bitcoin Denominations and Satoshis</x:v>
      </x:c>
      <x:c r="C160" s="32" t="str">
        <x:v>Economics &amp; Incentives</x:v>
      </x:c>
      <x:c r="D160" s="32" t="str">
        <x:v>source.101-perguntas-bitcoin-1ed</x:v>
      </x:c>
      <x:c r="E160" s="32" t="str">
        <x:v>local:///Users/breno/Documents/Obsidian%20Vault/Projects/Ativos/101BTC/1_ed/101BTC%20-%20003_qual_a_diferenca_entre_bitcoin_com_b_maiusculo_e_b.md</x:v>
      </x:c>
      <x:c r="F160" s="32" t="str">
        <x:v>Question 3: Bitcoin, BTC, and satoshis</x:v>
      </x:c>
      <x:c r="G160" s="32" t="str"/>
      <x:c r="H160" s="32" t="str">
        <x:v>new</x:v>
      </x:c>
      <x:c r="I160" s="32" t="str">
        <x:v>BTC and satoshis are a concrete monetary-unit concept that learners need to identify and use, distinct from generic scarcity or money properties.</x:v>
      </x:c>
      <x:c r="J160" s="32" t="str">
        <x:v>fundamentals.money-properties</x:v>
      </x:c>
      <x:c r="K160" s="32" t="str">
        <x:v>fundamentals.money-properties</x:v>
      </x:c>
      <x:c r="L160" s="32" t="str">
        <x:v>Monetary units are easier to understand after the learner has a basic model of money and its functions.</x:v>
      </x:c>
      <x:c r="M160" s="32" t="str">
        <x:v>sats, bitcoin units, BTC denominations</x:v>
      </x:c>
      <x:c r="N160" s="32" t="str">
        <x:v>money, units, satoshis</x:v>
      </x:c>
      <x:c r="O160" s="32" t="str">
        <x:v>20m</x:v>
      </x:c>
      <x:c r="P160" s="32" t="str">
        <x:v>high</x:v>
      </x:c>
      <x:c r="Q160" s="32" t="str">
        <x:v>Add the denomination concept without creating separate nodes for BTC, bitcoin capitalization, or the protocol/software naming convention.</x:v>
      </x:c>
    </x:row>
    <x:row r="161">
      <x:c r="A161" s="32" t="str">
        <x:v>economics.block-subsidy</x:v>
      </x:c>
      <x:c r="B161" s="32" t="str">
        <x:v>Block Subsidy</x:v>
      </x:c>
      <x:c r="C161" s="32" t="str">
        <x:v>Economics &amp; Incentives</x:v>
      </x:c>
      <x:c r="D161" s="32" t="str">
        <x:v>source.101-perguntas-bitcoin-1ed</x:v>
      </x:c>
      <x:c r="E161" s="32" t="str">
        <x:v>local:///Users/breno/Documents/Obsidian%20Vault/Projects/Ativos/101BTC/1_ed/101BTC%20-%20018_quantos_bitcoin_sao_produzidos_por_dia.md</x:v>
      </x:c>
      <x:c r="F161" s="32" t="str">
        <x:v>Question 18: How many bitcoin are produced per day?</x:v>
      </x:c>
      <x:c r="G161" s="32" t="str"/>
      <x:c r="H161" s="32" t="str">
        <x:v>new</x:v>
      </x:c>
      <x:c r="I161" s="32" t="str">
        <x:v>The newly issued portion of miner revenue is a specific issuance mechanism that should not be hidden inside coinbase transactions or the halving schedule.</x:v>
      </x:c>
      <x:c r="J161" s="32" t="str">
        <x:v>protocol.coinbase-transaction</x:v>
      </x:c>
      <x:c r="K161" s="32" t="str">
        <x:v>protocol.coinbase-transaction</x:v>
      </x:c>
      <x:c r="L161" s="32" t="str">
        <x:v>The coinbase transaction is where the subsidy is claimed; its existing halving prerequisite already supplies the issuance schedule.</x:v>
      </x:c>
      <x:c r="M161" s="32" t="str">
        <x:v>mining subsidy, block reward subsidy, new bitcoin issuance</x:v>
      </x:c>
      <x:c r="N161" s="32" t="str">
        <x:v>issuance, mining, monetary-policy</x:v>
      </x:c>
      <x:c r="O161" s="32" t="str">
        <x:v>30m</x:v>
      </x:c>
      <x:c r="P161" s="32" t="str">
        <x:v>high</x:v>
      </x:c>
      <x:c r="Q161" s="32" t="str">
        <x:v>Add as the issuance component of miner revenue; keep fees as a separate concept.</x:v>
      </x:c>
    </x:row>
    <x:row r="162">
      <x:c r="A162" s="32" t="str">
        <x:v>security.quantum-computing-threat</x:v>
      </x:c>
      <x:c r="B162" s="32" t="str">
        <x:v>Quantum Computing Threats</x:v>
      </x:c>
      <x:c r="C162" s="32" t="str">
        <x:v>Security</x:v>
      </x:c>
      <x:c r="D162" s="32" t="str">
        <x:v>source.101-perguntas-bitcoin-1ed</x:v>
      </x:c>
      <x:c r="E162" s="32" t="str">
        <x:v>local:///Users/breno/Documents/Obsidian%20Vault/Projects/Ativos/101BTC/1_ed/101BTC%20-%20081_o_que_vai_acontecer_se_quebrarem_a_criptografia_do.md</x:v>
      </x:c>
      <x:c r="F162" s="32" t="str">
        <x:v>Question 81: What happens if Bitcoin cryptography is broken?</x:v>
      </x:c>
      <x:c r="G162" s="32" t="str"/>
      <x:c r="H162" s="32" t="str">
        <x:v>new</x:v>
      </x:c>
      <x:c r="I162" s="32" t="str">
        <x:v>Quantum attacks create a distinct threat model across public-key signatures and proof-of-work, beyond ordinary private-key guessing or nonce failures.</x:v>
      </x:c>
      <x:c r="J162" s="32" t="str">
        <x:v>fundamentals.digital-signatures</x:v>
      </x:c>
      <x:c r="K162" s="32" t="str">
        <x:v>fundamentals.digital-signatures</x:v>
      </x:c>
      <x:c r="L162" s="32" t="str">
        <x:v>Digital-signature security is the non-redundant direct prerequisite for the key-spending threat; proof-of-work remains covered in the node description and resources rather than duplicating the current graph path.</x:v>
      </x:c>
      <x:c r="M162" s="32" t="str">
        <x:v>quantum threat, quantum attacks on Bitcoin, quantum resistance</x:v>
      </x:c>
      <x:c r="N162" s="32" t="str">
        <x:v>security, cryptography, post-quantum</x:v>
      </x:c>
      <x:c r="O162" s="32" t="str">
        <x:v>45m</x:v>
      </x:c>
      <x:c r="P162" s="32" t="str">
        <x:v>high</x:v>
      </x:c>
      <x:c r="Q162" s="32" t="str">
        <x:v>Add as a threat-model node; Lamport signatures remain a neighboring post-quantum primitive rather than a substitute for the threat model.</x:v>
      </x:c>
    </x:row>
    <x:row r="163">
      <x:c r="A163" s="32" t="str">
        <x:v>extension.ordinals-inscriptions</x:v>
      </x:c>
      <x:c r="B163" s="32" t="str">
        <x:v>Ordinals and Inscriptions</x:v>
      </x:c>
      <x:c r="C163" s="32" t="str">
        <x:v>Extension Systems</x:v>
      </x:c>
      <x:c r="D163" s="32" t="str">
        <x:v>source.101-perguntas-bitcoin-1ed</x:v>
      </x:c>
      <x:c r="E163" s="32" t="str">
        <x:v>local:///Users/breno/Documents/Obsidian%20Vault/Projects/Ativos/101BTC/1_ed/101BTC%20-%20078_e_possivel_registrar_coisas_alem_de_transacoes_na_.md</x:v>
      </x:c>
      <x:c r="F163" s="32" t="str">
        <x:v>Question 78: Can things besides transactions be registered on Bitcoin?</x:v>
      </x:c>
      <x:c r="G163" s="32" t="str"/>
      <x:c r="H163" s="32" t="str">
        <x:v>new</x:v>
      </x:c>
      <x:c r="I163" s="32" t="str">
        <x:v>Ordinal numbering and inscription data form a distinct Bitcoin application pattern with concrete witness, fee, and block-space tradeoffs; it is not just generic OP_RETURN data.</x:v>
      </x:c>
      <x:c r="J163" s="32" t="str">
        <x:v>protocol.taproot, protocol.witness-structure</x:v>
      </x:c>
      <x:c r="K163" s="32" t="str">
        <x:v>protocol.taproot, protocol.witness-structure</x:v>
      </x:c>
      <x:c r="L163" s="32" t="str">
        <x:v>The book's explanation ties inscriptions to Taproot-era witness data; OP_RETURN is an older adjacent mechanism, not a direct prerequisite.</x:v>
      </x:c>
      <x:c r="M163" s="32" t="str">
        <x:v>Ordinals, Bitcoin inscriptions, ordinal inscriptions</x:v>
      </x:c>
      <x:c r="N163" s="32" t="str">
        <x:v>taproot, witness, applications</x:v>
      </x:c>
      <x:c r="O163" s="32" t="str">
        <x:v>45m</x:v>
      </x:c>
      <x:c r="P163" s="32" t="str">
        <x:v>high</x:v>
      </x:c>
      <x:c r="Q163" s="32" t="str">
        <x:v>Add the learner-facing application concept while keeping individual inscription formats and marketplaces out of the graph.</x:v>
      </x:c>
    </x:row>
    <x:row r="164">
      <x:c r="A164" s="32" t="str">
        <x:v>extension.proof-of-existence</x:v>
      </x:c>
      <x:c r="B164" s="32" t="str">
        <x:v>Proof of Existence and Timestamping</x:v>
      </x:c>
      <x:c r="C164" s="32" t="str">
        <x:v>Extension Systems</x:v>
      </x:c>
      <x:c r="D164" s="32" t="str">
        <x:v>source.101-perguntas-bitcoin-1ed</x:v>
      </x:c>
      <x:c r="E164" s="32" t="str">
        <x:v>local:///Users/breno/Documents/Obsidian%20Vault/Projects/Ativos/101BTC/1_ed/101BTC%20-%20079_o_que_significa_a_mensagem_do_primeiro_bloco_do_bi.md</x:v>
      </x:c>
      <x:c r="F164" s="32" t="str">
        <x:v>Question 79: What does the Genesis Block message mean?</x:v>
      </x:c>
      <x:c r="G164" s="32" t="str"/>
      <x:c r="H164" s="32" t="str">
        <x:v>new</x:v>
      </x:c>
      <x:c r="I164" s="32" t="str">
        <x:v>Anchoring evidence to prove that it existed by a given time is a distinct application outcome illustrated by the Genesis Block and OpenTimestamps references.</x:v>
      </x:c>
      <x:c r="J164" s="32" t="str">
        <x:v>fundamentals.commitment-schemes</x:v>
      </x:c>
      <x:c r="K164" s="32" t="str">
        <x:v>fundamentals.commitment-schemes</x:v>
      </x:c>
      <x:c r="L164" s="32" t="str">
        <x:v>Commitments provide the minimal cryptographic mechanism for timestamping without storing the full document on-chain.</x:v>
      </x:c>
      <x:c r="M164" s="32" t="str">
        <x:v>proof of existence, Bitcoin timestamping, OpenTimestamps</x:v>
      </x:c>
      <x:c r="N164" s="32" t="str">
        <x:v>commitments, timestamping, applications</x:v>
      </x:c>
      <x:c r="O164" s="32" t="str">
        <x:v>35m</x:v>
      </x:c>
      <x:c r="P164" s="32" t="str">
        <x:v>high</x:v>
      </x:c>
      <x:c r="Q164" s="32" t="str">
        <x:v>Add as a generic Bitcoin-anchored application; the Genesis Block remains historical context rather than the node itself.</x:v>
      </x:c>
    </x:row>
    <x:row r="165">
      <x:c r="A165" s="32" t="str">
        <x:v>economics.stablecoins</x:v>
      </x:c>
      <x:c r="B165" s="32" t="str">
        <x:v>Stablecoins</x:v>
      </x:c>
      <x:c r="C165" s="32" t="str">
        <x:v>Economics &amp; Incentives</x:v>
      </x:c>
      <x:c r="D165" s="32" t="str">
        <x:v>source.101-perguntas-bitcoin-1ed</x:v>
      </x:c>
      <x:c r="E165" s="32" t="str">
        <x:v>local:///Users/breno/Documents/Obsidian%20Vault/Projects/Ativos/101BTC/1_ed/101BTC%20-%20095_o_que_sao_altcoins_e_stablecoins.md</x:v>
      </x:c>
      <x:c r="F165" s="32" t="str">
        <x:v>Question 95: What are altcoins and stablecoins?</x:v>
      </x:c>
      <x:c r="G165" s="32" t="str"/>
      <x:c r="H165" s="32" t="str">
        <x:v>skip</x:v>
      </x:c>
      <x:c r="I165" s="32" t="str">
        <x:v>Stablecoins are a broad adjacent-asset category with issuer, collateral, and regulatory models that do not form a Bitcoin prerequisite in this graph.</x:v>
      </x:c>
      <x:c r="J165" s="32" t="str"/>
      <x:c r="K165" s="32" t="str"/>
      <x:c r="L165" s="32" t="str">
        <x:v>No direct Bitcoin learning prerequisite is justified for a skipped adjacent-asset survey.</x:v>
      </x:c>
      <x:c r="M165" s="32" t="str">
        <x:v>stable coins</x:v>
      </x:c>
      <x:c r="N165" s="32" t="str">
        <x:v>adjacent-assets, money</x:v>
      </x:c>
      <x:c r="O165" s="32" t="str">
        <x:v>0m</x:v>
      </x:c>
      <x:c r="P165" s="32" t="str">
        <x:v>high</x:v>
      </x:c>
      <x:c r="Q165" s="32" t="str">
        <x:v>Skip as adjacent context; revisit only if the graph gains a deliberate comparative monetary-systems branch.</x:v>
      </x:c>
    </x:row>
    <x:row r="166">
      <x:c r="A166" s="32" t="str">
        <x:v>economics.altcoins</x:v>
      </x:c>
      <x:c r="B166" s="32" t="str">
        <x:v>Altcoins</x:v>
      </x:c>
      <x:c r="C166" s="32" t="str">
        <x:v>Economics &amp; Incentives</x:v>
      </x:c>
      <x:c r="D166" s="32" t="str">
        <x:v>source.101-perguntas-bitcoin-1ed</x:v>
      </x:c>
      <x:c r="E166" s="32" t="str">
        <x:v>local:///Users/breno/Documents/Obsidian%20Vault/Projects/Ativos/101BTC/1_ed/101BTC%20-%20095_o_que_sao_altcoins_e_stablecoins.md</x:v>
      </x:c>
      <x:c r="F166" s="32" t="str">
        <x:v>Question 95: What are altcoins and stablecoins?</x:v>
      </x:c>
      <x:c r="G166" s="32" t="str"/>
      <x:c r="H166" s="32" t="str">
        <x:v>skip</x:v>
      </x:c>
      <x:c r="I166" s="32" t="str">
        <x:v>Altcoins are a comparison class rather than one atomic Bitcoin concept; the graph already covers forks, sidechains, and token systems where those distinctions matter.</x:v>
      </x:c>
      <x:c r="J166" s="32" t="str"/>
      <x:c r="K166" s="32" t="str"/>
      <x:c r="L166" s="32" t="str">
        <x:v>No direct graph edge is justified for a skipped comparison category.</x:v>
      </x:c>
      <x:c r="M166" s="32" t="str">
        <x:v>alternative cryptocurrencies, alternative coins</x:v>
      </x:c>
      <x:c r="N166" s="32" t="str">
        <x:v>adjacent-assets, comparisons</x:v>
      </x:c>
      <x:c r="O166" s="32" t="str">
        <x:v>0m</x:v>
      </x:c>
      <x:c r="P166" s="32" t="str">
        <x:v>high</x:v>
      </x:c>
      <x:c r="Q166" s="32" t="str">
        <x:v>Skip as a broad category and retain the chapter as source context for comparative learning.</x:v>
      </x:c>
    </x:row>
    <x:row r="167">
      <x:c r="A167" s="32" t="str">
        <x:v>ops.exchange-custody</x:v>
      </x:c>
      <x:c r="B167" s="32" t="str">
        <x:v>Exchange Custody</x:v>
      </x:c>
      <x:c r="C167" s="32" t="str">
        <x:v>Wallets</x:v>
      </x:c>
      <x:c r="D167" s="32" t="str">
        <x:v>source.101-perguntas-bitcoin-1ed</x:v>
      </x:c>
      <x:c r="E167" s="32" t="str">
        <x:v>local:///Users/breno/Documents/Obsidian%20Vault/Projects/Ativos/101BTC/1_ed/101BTC%20-%20014_o_que_e_uma_exchange.md</x:v>
      </x:c>
      <x:c r="F167" s="32" t="str">
        <x:v>Question 14: What is an exchange?</x:v>
      </x:c>
      <x:c r="G167" s="32" t="str"/>
      <x:c r="H167" s="32" t="str">
        <x:v>skip</x:v>
      </x:c>
      <x:c r="I167" s="32" t="str">
        <x:v>An exchange is a product and custody model, not a Bitcoin protocol concept; adding a node would invite rapidly changing provider-specific detail.</x:v>
      </x:c>
      <x:c r="J167" s="32" t="str"/>
      <x:c r="K167" s="32" t="str"/>
      <x:c r="L167" s="32" t="str">
        <x:v>No graph edge is justified for a skipped product category.</x:v>
      </x:c>
      <x:c r="M167" s="32" t="str">
        <x:v>bitcoin exchange, custodial exchange</x:v>
      </x:c>
      <x:c r="N167" s="32" t="str">
        <x:v>custody, products</x:v>
      </x:c>
      <x:c r="O167" s="32" t="str">
        <x:v>0m</x:v>
      </x:c>
      <x:c r="P167" s="32" t="str">
        <x:v>high</x:v>
      </x:c>
      <x:c r="Q167" s="32" t="str">
        <x:v>Skip as product scope; self-custody and custody tradeoffs remain the learner-facing concepts.</x:v>
      </x:c>
    </x:row>
    <x:row r="168">
      <x:c r="A168" s="32" t="str">
        <x:v>ops.offline-bitcoin-transport</x:v>
      </x:c>
      <x:c r="B168" s="32" t="str">
        <x:v>Offline Bitcoin Transport</x:v>
      </x:c>
      <x:c r="C168" s="32" t="str">
        <x:v>Network, Relay &amp; Client Sync</x:v>
      </x:c>
      <x:c r="D168" s="32" t="str">
        <x:v>source.101-perguntas-bitcoin-1ed</x:v>
      </x:c>
      <x:c r="E168" s="32" t="str">
        <x:v>local:///Users/breno/Documents/Obsidian%20Vault/Projects/Ativos/101BTC/1_ed/101BTC%20-%20082_e_se_desligarem_a_internet.md</x:v>
      </x:c>
      <x:c r="F168" s="32" t="str">
        <x:v>Question 82: What if the Internet is shut down?</x:v>
      </x:c>
      <x:c r="G168" s="32" t="str">
        <x:v>ops.mesh-networks</x:v>
      </x:c>
      <x:c r="H168" s="32" t="str">
        <x:v>merge</x:v>
      </x:c>
      <x:c r="I168" s="32" t="str">
        <x:v>Satellite, mesh, telephone, and physical-transfer examples all answer the same operational question about alternate communication paths; they do not warrant separate product nodes.</x:v>
      </x:c>
      <x:c r="J168" s="32" t="str">
        <x:v>fundamentals.peer-to-peer-network</x:v>
      </x:c>
      <x:c r="K168" s="32" t="str">
        <x:v>ops.mesh-networks</x:v>
      </x:c>
      <x:c r="L168" s="32" t="str">
        <x:v>Reuse the existing off-grid mesh-network concept rather than duplicating transport modalities.</x:v>
      </x:c>
      <x:c r="M168" s="32" t="str">
        <x:v>offline Bitcoin transfer, alternate Bitcoin communications</x:v>
      </x:c>
      <x:c r="N168" s="32" t="str">
        <x:v>networking, resilience, operations</x:v>
      </x:c>
      <x:c r="O168" s="32" t="str">
        <x:v>30m</x:v>
      </x:c>
      <x:c r="P168" s="32" t="str">
        <x:v>high</x:v>
      </x:c>
      <x:c r="Q168" s="32" t="str">
        <x:v>Merge source examples into ops.mesh-networks as supporting context; satellites and Opendime remain implementation/product examples.</x:v>
      </x:c>
    </x:row>
    <x:row r="169">
      <x:c r="A169" s="32" t="str">
        <x:v>economics.hodling</x:v>
      </x:c>
      <x:c r="B169" s="32" t="str">
        <x:v>HODLing</x:v>
      </x:c>
      <x:c r="C169" s="32" t="str">
        <x:v>Economics &amp; Incentives</x:v>
      </x:c>
      <x:c r="D169" s="32" t="str">
        <x:v>source.101-perguntas-bitcoin-1ed</x:v>
      </x:c>
      <x:c r="E169" s="32" t="str">
        <x:v>local:///Users/breno/Documents/Obsidian%20Vault/Projects/Ativos/101BTC/1_ed/101BTC%20-%20071_o_que_e_hodl.md</x:v>
      </x:c>
      <x:c r="F169" s="32" t="str">
        <x:v>Question 71: What is HODL?</x:v>
      </x:c>
      <x:c r="G169" s="32" t="str"/>
      <x:c r="H169" s="32" t="str">
        <x:v>skip</x:v>
      </x:c>
      <x:c r="I169" s="32" t="str">
        <x:v>HODL is a cultural slogan and investment behavior, not a prerequisite concept needed to understand Bitcoin's mechanics.</x:v>
      </x:c>
      <x:c r="J169" s="32" t="str"/>
      <x:c r="K169" s="32" t="str"/>
      <x:c r="L169" s="32" t="str">
        <x:v>No graph edge is justified for a skipped cultural term.</x:v>
      </x:c>
      <x:c r="M169" s="32" t="str">
        <x:v>hold on for dear life, holding bitcoin</x:v>
      </x:c>
      <x:c r="N169" s="32" t="str">
        <x:v>culture, markets</x:v>
      </x:c>
      <x:c r="O169" s="32" t="str">
        <x:v>0m</x:v>
      </x:c>
      <x:c r="P169" s="32" t="str">
        <x:v>high</x:v>
      </x:c>
      <x:c r="Q169" s="32" t="str">
        <x:v>Skip as culture/behavior; volatility and savings concepts remain the relevant learner outcomes.</x:v>
      </x:c>
    </x:row>
    <x:row r="170">
      <x:c r="A170" s="32" t="str">
        <x:v>extension.spark</x:v>
      </x:c>
      <x:c r="B170" s="32" t="str">
        <x:v>Spark Protocol</x:v>
      </x:c>
      <x:c r="C170" s="32" t="str">
        <x:v>Extension Systems</x:v>
      </x:c>
      <x:c r="D170" s="32" t="str">
        <x:v>source.spark-protocol</x:v>
      </x:c>
      <x:c r="E170" s="32" t="str">
        <x:v>https://docs.spark.money/start/overview</x:v>
      </x:c>
      <x:c r="F170" s="32" t="str">
        <x:v>Official Spark overview and open-source protocol repository</x:v>
      </x:c>
      <x:c r="G170" s="32" t="str"/>
      <x:c r="H170" s="32" t="str">
        <x:v>new</x:v>
      </x:c>
      <x:c r="I170" s="32" t="str">
        <x:v>Spark is a concrete Bitcoin Layer 2 protocol with a distinct operator, transfer, and interoperability model built on statechain ideas; it is not merely an alias for the generic Statechains concept.</x:v>
      </x:c>
      <x:c r="J170" s="32" t="str">
        <x:v>extension.statechains</x:v>
      </x:c>
      <x:c r="K170" s="32" t="str">
        <x:v>extension.statechains</x:v>
      </x:c>
      <x:c r="L170" s="32" t="str">
        <x:v>Statechains provide the architecture needed to understand Spark's off-chain ownership-transfer model; threshold-signature coordination is kept inside the node description rather than minted as an unreviewed implementation node.</x:v>
      </x:c>
      <x:c r="M170" s="32" t="str">
        <x:v>Spark Bitcoin L2, Spark statechain protocol</x:v>
      </x:c>
      <x:c r="N170" s="32" t="str">
        <x:v>bitcoin-l2, statechains, off-chain, lightning</x:v>
      </x:c>
      <x:c r="O170" s="32" t="str">
        <x:v>60m</x:v>
      </x:c>
      <x:c r="P170" s="32" t="str">
        <x:v>high</x:v>
      </x:c>
      <x:c r="Q170" s="32" t="str">
        <x:v>Added at the user's request after confirming the official protocol documentation and repository.</x:v>
      </x:c>
    </x:row>
    <x:row r="171">
      <x:c r="A171" s="32" t="str">
        <x:v>extension.timeout-trees</x:v>
      </x:c>
      <x:c r="B171" s="32" t="str">
        <x:v>Timeout Trees</x:v>
      </x:c>
      <x:c r="C171" s="32" t="str">
        <x:v>Extension Systems</x:v>
      </x:c>
      <x:c r="D171" s="32" t="str">
        <x:v>source.cube-introducing</x:v>
      </x:c>
      <x:c r="E171" s="32" t="str">
        <x:v>https://medium.com/cube-bitcoin/introducing-cube-8b3702e470a5</x:v>
      </x:c>
      <x:c r="F171" s="32" t="str">
        <x:v>Timeout Trees section and ownership-virtualization architecture</x:v>
      </x:c>
      <x:c r="G171" s="32" t="str"/>
      <x:c r="H171" s="32" t="str">
        <x:v>new</x:v>
      </x:c>
      <x:c r="I171" s="32" t="str">
        <x:v>Timeout Trees are a reusable settlement primitive that virtualizes many ownership outputs under a pre-signed transaction tree while preserving unilateral timeout redemption; they are broader than Cube itself.</x:v>
      </x:c>
      <x:c r="J171" s="32" t="str">
        <x:v>protocol.timelocks</x:v>
      </x:c>
      <x:c r="K171" s="32" t="str">
        <x:v>protocol.timelocks</x:v>
      </x:c>
      <x:c r="L171" s="32" t="str">
        <x:v>Timelocks are the direct Bitcoin primitive that makes the delayed unilateral redemption path intelligible; transaction-tree details remain inside the concept.</x:v>
      </x:c>
      <x:c r="M171" s="32" t="str">
        <x:v>timeout trees, transaction timeout trees</x:v>
      </x:c>
      <x:c r="N171" s="32" t="str">
        <x:v>bitcoin-l2, timelocks, off-chain, settlement</x:v>
      </x:c>
      <x:c r="O171" s="32" t="str">
        <x:v>50m</x:v>
      </x:c>
      <x:c r="P171" s="32" t="str">
        <x:v>high</x:v>
      </x:c>
      <x:c r="Q171" s="32" t="str">
        <x:v>Add as a distinct reusable primitive rather than hiding it under Ark or Cube.</x:v>
      </x:c>
    </x:row>
    <x:row r="172">
      <x:c r="A172" s="32" t="str">
        <x:v>extension.zktlcs</x:v>
      </x:c>
      <x:c r="B172" s="32" t="str">
        <x:v>Zero-Knowledge Time-Locked Contracts</x:v>
      </x:c>
      <x:c r="C172" s="32" t="str">
        <x:v>Extension Systems</x:v>
      </x:c>
      <x:c r="D172" s="32" t="str">
        <x:v>source.cube-introducing</x:v>
      </x:c>
      <x:c r="E172" s="32" t="str">
        <x:v>https://medium.com/cube-bitcoin/introducing-cube-8b3702e470a5</x:v>
      </x:c>
      <x:c r="F172" s="32" t="str">
        <x:v>ZKTLCs section and virtualized computation ownership architecture</x:v>
      </x:c>
      <x:c r="G172" s="32" t="str"/>
      <x:c r="H172" s="32" t="str">
        <x:v>new</x:v>
      </x:c>
      <x:c r="I172" s="32" t="str">
        <x:v>ZKTLCs compose timeout-tree ownership virtualization with BitVM-style disprovable computation and unilateral timeout exits; the composition has a distinct learning outcome.</x:v>
      </x:c>
      <x:c r="J172" s="32" t="str">
        <x:v>extension.timeout-trees, extension.bitvm</x:v>
      </x:c>
      <x:c r="K172" s="32" t="str">
        <x:v>extension.timeout-trees, extension.bitvm</x:v>
      </x:c>
      <x:c r="L172" s="32" t="str">
        <x:v>The two components are the explicit architectural halves of the primitive: delayed ownership redemption and challengeable computation.</x:v>
      </x:c>
      <x:c r="M172" s="32" t="str">
        <x:v>ZKTLCs, ZK time-locked contracts, zero-knowledge time-locked contracts</x:v>
      </x:c>
      <x:c r="N172" s="32" t="str">
        <x:v>bitcoin-l2, bitvm, contracts, zk</x:v>
      </x:c>
      <x:c r="O172" s="32" t="str">
        <x:v>75m</x:v>
      </x:c>
      <x:c r="P172" s="32" t="str">
        <x:v>high</x:v>
      </x:c>
      <x:c r="Q172" s="32" t="str">
        <x:v>Treat as a named composition, not as a duplicate of generic zero-knowledge proofs or BitVM.</x:v>
      </x:c>
    </x:row>
    <x:row r="173">
      <x:c r="A173" s="32" t="str">
        <x:v>extension.cube</x:v>
      </x:c>
      <x:c r="B173" s="32" t="str">
        <x:v>Cube</x:v>
      </x:c>
      <x:c r="C173" s="32" t="str">
        <x:v>Extension Systems</x:v>
      </x:c>
      <x:c r="D173" s="32" t="str">
        <x:v>source.cube-introducing</x:v>
      </x:c>
      <x:c r="E173" s="32" t="str">
        <x:v>https://medium.com/cube-bitcoin/introducing-cube-8b3702e470a5</x:v>
      </x:c>
      <x:c r="F173" s="32" t="str">
        <x:v>Cube, CubeVM, and trustless Bitcoin-native Layer 2 architecture</x:v>
      </x:c>
      <x:c r="G173" s="32" t="str"/>
      <x:c r="H173" s="32" t="str">
        <x:v>new</x:v>
      </x:c>
      <x:c r="I173" s="32" t="str">
        <x:v>Cube is a concrete Bitcoin-native Layer 2 and virtual machine with a distinct trust, execution, and unilateral-exit model; it is not interchangeable with generic BitVM, Ark, or smart-contract concepts.</x:v>
      </x:c>
      <x:c r="J173" s="32" t="str">
        <x:v>extension.zktlcs</x:v>
      </x:c>
      <x:c r="K173" s="32" t="str">
        <x:v>extension.zktlcs</x:v>
      </x:c>
      <x:c r="L173" s="32" t="str">
        <x:v>ZKTLCs are the central execution-and-ownership primitive described by the article; CubeVM and data-availability details are downstream architecture.</x:v>
      </x:c>
      <x:c r="M173" s="32" t="str">
        <x:v>Cube Bitcoin, CubeVM</x:v>
      </x:c>
      <x:c r="N173" s="32" t="str">
        <x:v>bitcoin-l2, smart-contracts, virtual-machine, self-custody</x:v>
      </x:c>
      <x:c r="O173" s="32" t="str">
        <x:v>90m</x:v>
      </x:c>
      <x:c r="P173" s="32" t="str">
        <x:v>high</x:v>
      </x:c>
      <x:c r="Q173" s="32" t="str">
        <x:v>Keep Shadowing, Projector, lifting, exit-ladder internals, and DA encoding as Cube mechanisms and resources rather than separate nodes.</x:v>
      </x:c>
    </x:row>
    <x:row r="174">
      <x:c r="A174" s="32" t="str">
        <x:v>extension.rgb</x:v>
      </x:c>
      <x:c r="B174" s="32" t="str">
        <x:v>RGB Protocol</x:v>
      </x:c>
      <x:c r="C174" s="32" t="str">
        <x:v>Extension Systems</x:v>
      </x:c>
      <x:c r="D174" s="32" t="str">
        <x:v>source.rgb-protocol</x:v>
      </x:c>
      <x:c r="E174" s="32" t="str">
        <x:v>https://rgb.tech/docs/</x:v>
      </x:c>
      <x:c r="F174" s="32" t="str">
        <x:v>Official RGB documentation, blueprint, standards, and reference repository</x:v>
      </x:c>
      <x:c r="G174" s="32" t="str"/>
      <x:c r="H174" s="32" t="str">
        <x:v>new</x:v>
      </x:c>
      <x:c r="I174" s="32" t="str">
        <x:v>RGB is a concrete client-side-validated smart-contract protocol for Bitcoin and Lightning with its own contract-state, asset-history, and commitment model; it is not merely an alias for client-side validation or token basics.</x:v>
      </x:c>
      <x:c r="J174" s="32" t="str">
        <x:v>extension.client-side-validation</x:v>
      </x:c>
      <x:c r="K174" s="32" t="str">
        <x:v>extension.client-side-validation</x:v>
      </x:c>
      <x:c r="L174" s="32" t="str">
        <x:v>Client-side validation supplies the core model of participant-validated off-chain state; single-use seals and pay-to-contract are already inherited through that node's prerequisite path.</x:v>
      </x:c>
      <x:c r="M174" s="32" t="str">
        <x:v>RGB smart contracts, RGB protocol</x:v>
      </x:c>
      <x:c r="N174" s="32" t="str">
        <x:v>rgb, client-side-validation, smart-contracts, assets, lightning</x:v>
      </x:c>
      <x:c r="O174" s="32" t="str">
        <x:v>75m</x:v>
      </x:c>
      <x:c r="P174" s="32" t="str">
        <x:v>high</x:v>
      </x:c>
      <x:c r="Q174" s="32" t="str">
        <x:v>Add RGB as a protocol-level node; consignments, schemas, RGB20/RGB21 interfaces, and library APIs remain internal protocol details or resources.</x:v>
      </x:c>
    </x:row>
    <x:row r="175">
      <x:c r="A175" s="32" t="str">
        <x:v>protocol.confidential-transactions</x:v>
      </x:c>
      <x:c r="B175" s="32" t="str">
        <x:v>Confidential Transactions</x:v>
      </x:c>
      <x:c r="C175" s="32" t="str">
        <x:v>Protocol &amp; Consensus</x:v>
      </x:c>
      <x:c r="D175" s="32" t="str">
        <x:v>source.liquid-elements</x:v>
      </x:c>
      <x:c r="E175" s="32" t="str">
        <x:v>https://docs.liquid.net/docs/technical-overview</x:v>
      </x:c>
      <x:c r="F175" s="32" t="str">
        <x:v>Liquid technical overview and Elements confidential-transaction model</x:v>
      </x:c>
      <x:c r="G175" s="32" t="str"/>
      <x:c r="H175" s="32" t="str">
        <x:v>new</x:v>
      </x:c>
      <x:c r="I175" s="32" t="str">
        <x:v>Confidential Transactions are a reusable cryptographic transaction model that hides amounts and selected asset information while preserving validation; they are a distinct learner outcome from generic privacy, commitments, or Liquid itself.</x:v>
      </x:c>
      <x:c r="J175" s="32" t="str">
        <x:v>fundamentals.commitment-schemes</x:v>
      </x:c>
      <x:c r="K175" s="32" t="str">
        <x:v>fundamentals.commitment-schemes</x:v>
      </x:c>
      <x:c r="L175" s="32" t="str">
        <x:v>Commitments provide the core hiding-and-binding model needed before confidential amounts and proof-based validation make sense.</x:v>
      </x:c>
      <x:c r="M175" s="32" t="str">
        <x:v>confidential transactions, confidential assets, CT</x:v>
      </x:c>
      <x:c r="N175" s="32" t="str">
        <x:v>privacy, commitments, range-proofs, liquid, elements</x:v>
      </x:c>
      <x:c r="O175" s="32" t="str">
        <x:v>60m</x:v>
      </x:c>
      <x:c r="P175" s="32" t="str">
        <x:v>high</x:v>
      </x:c>
      <x:c r="Q175" s="32" t="str">
        <x:v>Add as the reusable primitive behind Liquid and Elements; range proofs and asset blinding remain supporting mechanisms rather than separate nodes.</x:v>
      </x:c>
    </x:row>
    <x:row r="176">
      <x:c r="A176" s="32" t="str">
        <x:v>extension.elements</x:v>
      </x:c>
      <x:c r="B176" s="32" t="str">
        <x:v>Elements Platform</x:v>
      </x:c>
      <x:c r="C176" s="32" t="str">
        <x:v>Extension Systems</x:v>
      </x:c>
      <x:c r="D176" s="32" t="str">
        <x:v>source.liquid-elements</x:v>
      </x:c>
      <x:c r="E176" s="32" t="str">
        <x:v>https://elementsproject.org/</x:v>
      </x:c>
      <x:c r="F176" s="32" t="str">
        <x:v>Elements platform overview, documentation, and reference repository</x:v>
      </x:c>
      <x:c r="G176" s="32" t="str"/>
      <x:c r="H176" s="32" t="str">
        <x:v>new</x:v>
      </x:c>
      <x:c r="I176" s="32" t="str">
        <x:v>Elements is a concrete Bitcoin-derived platform for building sidechains and application-specific networks, distinct from the generic sidechain design space and from Liquid's production network instance.</x:v>
      </x:c>
      <x:c r="J176" s="32" t="str">
        <x:v>extension.sidechains</x:v>
      </x:c>
      <x:c r="K176" s="32" t="str">
        <x:v>extension.sidechains</x:v>
      </x:c>
      <x:c r="L176" s="32" t="str">
        <x:v>Sidechains provide the architecture and security-model context needed to understand what Elements extends and deploys.</x:v>
      </x:c>
      <x:c r="M176" s="32" t="str">
        <x:v>Elements blockchain platform, Elements Core</x:v>
      </x:c>
      <x:c r="N176" s="32" t="str">
        <x:v>elements, sidechains, confidential-transactions, assets</x:v>
      </x:c>
      <x:c r="O176" s="32" t="str">
        <x:v>60m</x:v>
      </x:c>
      <x:c r="P176" s="32" t="str">
        <x:v>high</x:v>
      </x:c>
      <x:c r="Q176" s="32" t="str">
        <x:v>Keep Elements RPCs, opcodes, and local regtest workflows as implementation resources rather than standalone nodes.</x:v>
      </x:c>
    </x:row>
    <x:row r="177">
      <x:c r="A177" s="32" t="str">
        <x:v>extension.liquid</x:v>
      </x:c>
      <x:c r="B177" s="32" t="str">
        <x:v>Liquid Network</x:v>
      </x:c>
      <x:c r="C177" s="32" t="str">
        <x:v>Extension Systems</x:v>
      </x:c>
      <x:c r="D177" s="32" t="str">
        <x:v>source.liquid-elements</x:v>
      </x:c>
      <x:c r="E177" s="32" t="str">
        <x:v>https://docs.liquid.net/docs/welcome-to-liquid-developer-documentation-portal</x:v>
      </x:c>
      <x:c r="F177" s="32" t="str">
        <x:v>Liquid developer portal and How Liquid Works</x:v>
      </x:c>
      <x:c r="G177" s="32" t="str"/>
      <x:c r="H177" s="32" t="str">
        <x:v>new</x:v>
      </x:c>
      <x:c r="I177" s="32" t="str">
        <x:v>Liquid is a production federated Bitcoin sidechain with a distinct peg, settlement, privacy, and asset-issuance model; it is not interchangeable with generic sidechains or the Elements platform.</x:v>
      </x:c>
      <x:c r="J177" s="32" t="str">
        <x:v>extension.elements, protocol.confidential-transactions</x:v>
      </x:c>
      <x:c r="K177" s="32" t="str">
        <x:v>extension.elements, protocol.confidential-transactions</x:v>
      </x:c>
      <x:c r="L177" s="32" t="str">
        <x:v>Elements explains the implementation platform, while Confidential Transactions explains Liquid's defining privacy and asset-transfer primitive.</x:v>
      </x:c>
      <x:c r="M177" s="32" t="str">
        <x:v>Liquid Network, Liquid sidechain, L-BTC</x:v>
      </x:c>
      <x:c r="N177" s="32" t="str">
        <x:v>liquid, sidechains, elements, assets, confidential-transactions, lightning</x:v>
      </x:c>
      <x:c r="O177" s="32" t="str">
        <x:v>75m</x:v>
      </x:c>
      <x:c r="P177" s="32" t="str">
        <x:v>high</x:v>
      </x:c>
      <x:c r="Q177" s="32" t="str">
        <x:v>Keep peg-in/peg-out, federation operations, L-BTC, and individual issued assets inside the Liquid protocol node.</x:v>
      </x:c>
    </x:row>
    <x:row r="178">
      <x:c r="A178" s="32" t="str">
        <x:v>extension.drivechains</x:v>
      </x:c>
      <x:c r="B178" s="32" t="str">
        <x:v>Drivechains</x:v>
      </x:c>
      <x:c r="C178" s="32" t="str">
        <x:v>Extension Systems</x:v>
      </x:c>
      <x:c r="D178" s="32" t="str">
        <x:v>source.lopp-bitcoin-other-layers</x:v>
      </x:c>
      <x:c r="E178" s="32" t="str">
        <x:v>https://www.lopp.net/bitcoin-information/other-layers.html</x:v>
      </x:c>
      <x:c r="F178" s="32" t="str">
        <x:v>Drivechains section and drivechain.info resource</x:v>
      </x:c>
      <x:c r="G178" s="32" t="str"/>
      <x:c r="H178" s="32" t="str">
        <x:v>new</x:v>
      </x:c>
      <x:c r="I178" s="32" t="str">
        <x:v>Drivechains are a distinct sidechain and miner-mediated peg design that combines auxiliary proof-of-work with withdrawal governance; generic sidechains and merged mining do not explain the combined mechanism.</x:v>
      </x:c>
      <x:c r="J178" s="32" t="str">
        <x:v>extension.sidechains, mining.merge-mining</x:v>
      </x:c>
      <x:c r="K178" s="32" t="str">
        <x:v>extension.sidechains, mining.merge-mining</x:v>
      </x:c>
      <x:c r="L178" s="32" t="str">
        <x:v>The concept combines sidechain settlement with merged-mining and miner-mediated withdrawal assumptions.</x:v>
      </x:c>
      <x:c r="M178" s="32" t="str">
        <x:v>drivechain, drivechains</x:v>
      </x:c>
      <x:c r="N178" s="32" t="str">
        <x:v>bitcoin-l2, sidechains, merged-mining, peg</x:v>
      </x:c>
      <x:c r="O178" s="32" t="str">
        <x:v>50m</x:v>
      </x:c>
      <x:c r="P178" s="32" t="str">
        <x:v>high</x:v>
      </x:c>
      <x:c r="Q178" s="32" t="str">
        <x:v>Add as a design concept; BIP-specific implementation and policy debates remain resources.</x:v>
      </x:c>
    </x:row>
    <x:row r="179">
      <x:c r="A179" s="32" t="str">
        <x:v>extension.softchains</x:v>
      </x:c>
      <x:c r="B179" s="32" t="str">
        <x:v>Softchains</x:v>
      </x:c>
      <x:c r="C179" s="32" t="str">
        <x:v>Extension Systems</x:v>
      </x:c>
      <x:c r="D179" s="32" t="str">
        <x:v>source.lopp-bitcoin-other-layers</x:v>
      </x:c>
      <x:c r="E179" s="32" t="str">
        <x:v>https://www.lopp.net/bitcoin-information/other-layers.html</x:v>
      </x:c>
      <x:c r="F179" s="32" t="str">
        <x:v>Softchains section and softchain proposal resource</x:v>
      </x:c>
      <x:c r="G179" s="32" t="str"/>
      <x:c r="H179" s="32" t="str">
        <x:v>new</x:v>
      </x:c>
      <x:c r="I179" s="32" t="str">
        <x:v>Softchains are a distinct proposed Bitcoin layer architecture exploring soft-fork-compatible enforcement for auxiliary execution environments.</x:v>
      </x:c>
      <x:c r="J179" s="32" t="str">
        <x:v>extension.sidechains</x:v>
      </x:c>
      <x:c r="K179" s="32" t="str">
        <x:v>extension.sidechains</x:v>
      </x:c>
      <x:c r="L179" s="32" t="str">
        <x:v>Sidechains supplies the layer and anchoring model; its inherited consensus context already covers soft-fork distinctions.</x:v>
      </x:c>
      <x:c r="M179" s="32" t="str">
        <x:v>softchain, softchains</x:v>
      </x:c>
      <x:c r="N179" s="32" t="str">
        <x:v>bitcoin-l2, sidechains, soft-forks, covenants</x:v>
      </x:c>
      <x:c r="O179" s="32" t="str">
        <x:v>45m</x:v>
      </x:c>
      <x:c r="P179" s="32" t="str">
        <x:v>high</x:v>
      </x:c>
      <x:c r="Q179" s="32" t="str">
        <x:v>Add as an architecture-level proposal, not as a specific implementation.</x:v>
      </x:c>
    </x:row>
    <x:row r="180">
      <x:c r="A180" s="32" t="str">
        <x:v>extension.spiderchains</x:v>
      </x:c>
      <x:c r="B180" s="32" t="str">
        <x:v>Spiderchains</x:v>
      </x:c>
      <x:c r="C180" s="32" t="str">
        <x:v>Extension Systems</x:v>
      </x:c>
      <x:c r="D180" s="32" t="str">
        <x:v>source.lopp-bitcoin-other-layers</x:v>
      </x:c>
      <x:c r="E180" s="32" t="str">
        <x:v>https://www.lopp.net/bitcoin-information/other-layers.html</x:v>
      </x:c>
      <x:c r="F180" s="32" t="str">
        <x:v>Spiderchains section and Botanix whitepaper</x:v>
      </x:c>
      <x:c r="G180" s="32" t="str"/>
      <x:c r="H180" s="32" t="str">
        <x:v>new</x:v>
      </x:c>
      <x:c r="I180" s="32" t="str">
        <x:v>Spiderchains are a distinct sidechain architecture using collateralized multisig operators and Bitcoin transactions to coordinate peg operations.</x:v>
      </x:c>
      <x:c r="J180" s="32" t="str">
        <x:v>extension.sidechains, custody.multisig</x:v>
      </x:c>
      <x:c r="K180" s="32" t="str">
        <x:v>extension.sidechains, custody.multisig</x:v>
      </x:c>
      <x:c r="L180" s="32" t="str">
        <x:v>The design combines a sidechain with multisig-based operator custody and peg coordination.</x:v>
      </x:c>
      <x:c r="M180" s="32" t="str">
        <x:v>spiderchain, spiderchains</x:v>
      </x:c>
      <x:c r="N180" s="32" t="str">
        <x:v>bitcoin-l2, sidechains, multisig, peg</x:v>
      </x:c>
      <x:c r="O180" s="32" t="str">
        <x:v>50m</x:v>
      </x:c>
      <x:c r="P180" s="32" t="str">
        <x:v>high</x:v>
      </x:c>
      <x:c r="Q180" s="32" t="str">
        <x:v>Add as a design concept; Botanix-specific EVM and operational details remain resources.</x:v>
      </x:c>
    </x:row>
    <x:row r="181">
      <x:c r="A181" s="32" t="str">
        <x:v>extension.rollups</x:v>
      </x:c>
      <x:c r="B181" s="32" t="str">
        <x:v>Bitcoin Rollups</x:v>
      </x:c>
      <x:c r="C181" s="32" t="str">
        <x:v>Extension Systems</x:v>
      </x:c>
      <x:c r="D181" s="32" t="str">
        <x:v>source.lopp-bitcoin-other-layers</x:v>
      </x:c>
      <x:c r="E181" s="32" t="str">
        <x:v>https://www.lopp.net/bitcoin-information/other-layers.html</x:v>
      </x:c>
      <x:c r="F181" s="32" t="str">
        <x:v>Rollups section and Bitcoin rollups resource</x:v>
      </x:c>
      <x:c r="G181" s="32" t="str"/>
      <x:c r="H181" s="32" t="str">
        <x:v>new</x:v>
      </x:c>
      <x:c r="I181" s="32" t="str">
        <x:v>Bitcoin rollups are an execution-scaling architecture that commits compressed state or validity evidence to Bitcoin; they are distinct from generic sidechains and zero-knowledge proofs.</x:v>
      </x:c>
      <x:c r="J181" s="32" t="str">
        <x:v>fundamentals.zero-knowledge-proofs, extension.sidechains</x:v>
      </x:c>
      <x:c r="K181" s="32" t="str">
        <x:v>fundamentals.zero-knowledge-proofs, extension.sidechains</x:v>
      </x:c>
      <x:c r="L181" s="32" t="str">
        <x:v>The learner needs both proof-based off-chain computation and the broader anchored-layer model.</x:v>
      </x:c>
      <x:c r="M181" s="32" t="str">
        <x:v>Bitcoin rollup, validity rollups</x:v>
      </x:c>
      <x:c r="N181" s="32" t="str">
        <x:v>bitcoin-l2, rollups, zero-knowledge, scaling</x:v>
      </x:c>
      <x:c r="O181" s="32" t="str">
        <x:v>60m</x:v>
      </x:c>
      <x:c r="P181" s="32" t="str">
        <x:v>medium</x:v>
      </x:c>
      <x:c r="Q181" s="32" t="str">
        <x:v>Keep individual projects such as Citrea as separate source-specific audits.</x:v>
      </x:c>
    </x:row>
    <x:row r="182">
      <x:c r="A182" s="32" t="str">
        <x:v>extension.cross-chain-bridges</x:v>
      </x:c>
      <x:c r="B182" s="32" t="str">
        <x:v>Cross-Chain Bridges</x:v>
      </x:c>
      <x:c r="C182" s="32" t="str">
        <x:v>Extension Systems</x:v>
      </x:c>
      <x:c r="D182" s="32" t="str">
        <x:v>source.lopp-bitcoin-other-layers</x:v>
      </x:c>
      <x:c r="E182" s="32" t="str">
        <x:v>https://www.lopp.net/bitcoin-information/other-layers.html</x:v>
      </x:c>
      <x:c r="F182" s="32" t="str">
        <x:v>Cross-Chain Bridges section and Interlay/Threshold/Wrapped Bitcoin resources</x:v>
      </x:c>
      <x:c r="G182" s="32" t="str"/>
      <x:c r="H182" s="32" t="str">
        <x:v>new</x:v>
      </x:c>
      <x:c r="I182" s="32" t="str">
        <x:v>Cross-chain bridges have a distinct security outcome around representing or moving assets across independent consensus systems; their trust assumptions are not captured by generic sidechains alone.</x:v>
      </x:c>
      <x:c r="J182" s="32" t="str">
        <x:v>extension.sidechains</x:v>
      </x:c>
      <x:c r="K182" s="32" t="str">
        <x:v>extension.sidechains</x:v>
      </x:c>
      <x:c r="L182" s="32" t="str">
        <x:v>Sidechains provides the minimal model for anchored secondary systems; bridge mechanism variants remain inside the node.</x:v>
      </x:c>
      <x:c r="M182" s="32" t="str">
        <x:v>Bitcoin bridges, cross-chain bridge security</x:v>
      </x:c>
      <x:c r="N182" s="32" t="str">
        <x:v>bridges, cross-chain, sidechains, custody</x:v>
      </x:c>
      <x:c r="O182" s="32" t="str">
        <x:v>55m</x:v>
      </x:c>
      <x:c r="P182" s="32" t="str">
        <x:v>high</x:v>
      </x:c>
      <x:c r="Q182" s="32" t="str">
        <x:v>Keep custodial, federated, light-client, and cryptographic bridge variants as comparative mechanisms rather than separate nodes.</x:v>
      </x:c>
    </x:row>
  </x:sheetData>
  <x:mergeCells>
    <x:mergeCell ref="A1:Q1"/>
    <x:mergeCell ref="A2:Q2"/>
  </x:mergeCells>
  <x:dataValidations count="2">
    <x:dataValidation type="list" sqref="H12:H182">
      <x:formula1>Lists!$E$2:$E$5</x:formula1>
    </x:dataValidation>
    <x:dataValidation type="list" sqref="P12:P182">
      <x:formula1>Lists!$F$2:$F$4</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18.889999389648438" hidden="0" customWidth="1"/>
    <x:col min="3" max="3" width="10" hidden="0" customWidth="1"/>
    <x:col min="4" max="4" width="11.109999656677246" hidden="0" customWidth="1"/>
    <x:col min="5" max="5" width="28.889999389648438" hidden="0" customWidth="1"/>
    <x:col min="6" max="6" width="16.670000076293945" hidden="0" customWidth="1"/>
    <x:col min="7" max="7" width="24.440000534057617" hidden="0" customWidth="1"/>
  </x:cols>
  <x:sheetData>
    <x:row r="1">
      <x:c r="A1" s="6" t="str">
        <x:v>btc-graph prerequisite edge proposals</x:v>
      </x:c>
      <x:c r="B1" s="7"/>
      <x:c r="C1" s="7"/>
      <x:c r="D1" s="7"/>
      <x:c r="E1" s="7"/>
      <x:c r="F1" s="7"/>
      <x:c r="G1" s="8"/>
    </x:row>
    <x:row r="2">
      <x:c r="A2" s="14" t="str">
        <x:v>Canonical tracking workbook generated from audit/content-source-audit.json. Update the JSON first, then rebuild this workbook.</x:v>
      </x:c>
      <x:c r="B2" s="15"/>
      <x:c r="C2" s="15"/>
      <x:c r="D2" s="15"/>
      <x:c r="E2" s="15"/>
      <x:c r="F2" s="15"/>
      <x:c r="G2" s="16"/>
    </x:row>
    <x:row r="11">
      <x:c r="A11" s="31" t="str">
        <x:v>From</x:v>
      </x:c>
      <x:c r="B11" s="31" t="str">
        <x:v>To</x:v>
      </x:c>
      <x:c r="C11" s="31" t="str">
        <x:v>Type</x:v>
      </x:c>
      <x:c r="D11" s="31" t="str">
        <x:v>Status</x:v>
      </x:c>
      <x:c r="E11" s="31" t="str">
        <x:v>Rationale</x:v>
      </x:c>
      <x:c r="F11" s="31" t="str">
        <x:v>Source ID</x:v>
      </x:c>
      <x:c r="G11" s="31" t="str">
        <x:v>Notes</x:v>
      </x:c>
    </x:row>
    <x:row r="12">
      <x:c r="A12" s="32" t="str">
        <x:v>extension.sidechains</x:v>
      </x:c>
      <x:c r="B12" s="32" t="str">
        <x:v>extension.drivechains</x:v>
      </x:c>
      <x:c r="C12" s="32" t="str">
        <x:v>prerequisite</x:v>
      </x:c>
      <x:c r="D12" s="32" t="str">
        <x:v>proposed</x:v>
      </x:c>
      <x:c r="E12" s="32" t="str">
        <x:v>Drivechains are a concrete sidechain design with additional miner-mediated peg assumptions.</x:v>
      </x:c>
      <x:c r="F12" s="32" t="str">
        <x:v>source.lopp-bitcoin-other-layers</x:v>
      </x:c>
      <x:c r="G12" s="32" t="str">
        <x:v>Source-driven bridge edge.</x:v>
      </x:c>
    </x:row>
    <x:row r="13">
      <x:c r="A13" s="32" t="str">
        <x:v>mining.merge-mining</x:v>
      </x:c>
      <x:c r="B13" s="32" t="str">
        <x:v>extension.drivechains</x:v>
      </x:c>
      <x:c r="C13" s="32" t="str">
        <x:v>prerequisite</x:v>
      </x:c>
      <x:c r="D13" s="32" t="str">
        <x:v>proposed</x:v>
      </x:c>
      <x:c r="E13" s="32" t="str">
        <x:v>Drivechains use auxiliary proof-of-work and miner participation as part of their withdrawal model.</x:v>
      </x:c>
      <x:c r="F13" s="32" t="str">
        <x:v>source.lopp-bitcoin-other-layers</x:v>
      </x:c>
      <x:c r="G13" s="32" t="str">
        <x:v>Source-driven bridge edge.</x:v>
      </x:c>
    </x:row>
    <x:row r="14">
      <x:c r="A14" s="32" t="str">
        <x:v>extension.sidechains</x:v>
      </x:c>
      <x:c r="B14" s="32" t="str">
        <x:v>extension.softchains</x:v>
      </x:c>
      <x:c r="C14" s="32" t="str">
        <x:v>prerequisite</x:v>
      </x:c>
      <x:c r="D14" s="32" t="str">
        <x:v>proposed</x:v>
      </x:c>
      <x:c r="E14" s="32" t="str">
        <x:v>Softchains are a proposed sidechain architecture with Bitcoin-enforced anchoring assumptions.</x:v>
      </x:c>
      <x:c r="F14" s="32" t="str">
        <x:v>source.lopp-bitcoin-other-layers</x:v>
      </x:c>
      <x:c r="G14" s="32" t="str">
        <x:v>Source-driven bridge edge.</x:v>
      </x:c>
    </x:row>
    <x:row r="15">
      <x:c r="A15" s="32" t="str">
        <x:v>extension.sidechains</x:v>
      </x:c>
      <x:c r="B15" s="32" t="str">
        <x:v>extension.spiderchains</x:v>
      </x:c>
      <x:c r="C15" s="32" t="str">
        <x:v>prerequisite</x:v>
      </x:c>
      <x:c r="D15" s="32" t="str">
        <x:v>proposed</x:v>
      </x:c>
      <x:c r="E15" s="32" t="str">
        <x:v>Spiderchains are a concrete sidechain design using operator multisig for peg coordination.</x:v>
      </x:c>
      <x:c r="F15" s="32" t="str">
        <x:v>source.lopp-bitcoin-other-layers</x:v>
      </x:c>
      <x:c r="G15" s="32" t="str">
        <x:v>Source-driven bridge edge.</x:v>
      </x:c>
    </x:row>
    <x:row r="16">
      <x:c r="A16" s="32" t="str">
        <x:v>custody.multisig</x:v>
      </x:c>
      <x:c r="B16" s="32" t="str">
        <x:v>extension.spiderchains</x:v>
      </x:c>
      <x:c r="C16" s="32" t="str">
        <x:v>prerequisite</x:v>
      </x:c>
      <x:c r="D16" s="32" t="str">
        <x:v>proposed</x:v>
      </x:c>
      <x:c r="E16" s="32" t="str">
        <x:v>Spiderchains use collateralized multisig operators as a core coordination mechanism.</x:v>
      </x:c>
      <x:c r="F16" s="32" t="str">
        <x:v>source.lopp-bitcoin-other-layers</x:v>
      </x:c>
      <x:c r="G16" s="32" t="str">
        <x:v>Source-driven bridge edge.</x:v>
      </x:c>
    </x:row>
    <x:row r="17">
      <x:c r="A17" s="32" t="str">
        <x:v>fundamentals.zero-knowledge-proofs</x:v>
      </x:c>
      <x:c r="B17" s="32" t="str">
        <x:v>extension.rollups</x:v>
      </x:c>
      <x:c r="C17" s="32" t="str">
        <x:v>prerequisite</x:v>
      </x:c>
      <x:c r="D17" s="32" t="str">
        <x:v>proposed</x:v>
      </x:c>
      <x:c r="E17" s="32" t="str">
        <x:v>Validity-rollup designs use proof-based verification for off-chain execution claims.</x:v>
      </x:c>
      <x:c r="F17" s="32" t="str">
        <x:v>source.lopp-bitcoin-other-layers</x:v>
      </x:c>
      <x:c r="G17" s="32" t="str">
        <x:v>Source-driven bridge edge.</x:v>
      </x:c>
    </x:row>
    <x:row r="18">
      <x:c r="A18" s="32" t="str">
        <x:v>extension.sidechains</x:v>
      </x:c>
      <x:c r="B18" s="32" t="str">
        <x:v>extension.rollups</x:v>
      </x:c>
      <x:c r="C18" s="32" t="str">
        <x:v>prerequisite</x:v>
      </x:c>
      <x:c r="D18" s="32" t="str">
        <x:v>proposed</x:v>
      </x:c>
      <x:c r="E18" s="32" t="str">
        <x:v>Rollups are an anchored secondary execution layer and require the broader layer/settlement model.</x:v>
      </x:c>
      <x:c r="F18" s="32" t="str">
        <x:v>source.lopp-bitcoin-other-layers</x:v>
      </x:c>
      <x:c r="G18" s="32" t="str">
        <x:v>Source-driven bridge edge.</x:v>
      </x:c>
    </x:row>
    <x:row r="19">
      <x:c r="A19" s="32" t="str">
        <x:v>extension.sidechains</x:v>
      </x:c>
      <x:c r="B19" s="32" t="str">
        <x:v>extension.cross-chain-bridges</x:v>
      </x:c>
      <x:c r="C19" s="32" t="str">
        <x:v>prerequisite</x:v>
      </x:c>
      <x:c r="D19" s="32" t="str">
        <x:v>proposed</x:v>
      </x:c>
      <x:c r="E19" s="32" t="str">
        <x:v>Bridge security is easiest to understand after the learner knows how anchored secondary chains differ from Bitcoin's base layer.</x:v>
      </x:c>
      <x:c r="F19" s="32" t="str">
        <x:v>source.lopp-bitcoin-other-layers</x:v>
      </x:c>
      <x:c r="G19" s="32" t="str">
        <x:v>Source-driven bridge edge.</x:v>
      </x:c>
    </x:row>
    <x:row r="20">
      <x:c r="A20" s="32" t="str">
        <x:v>extension.client-side-validation</x:v>
      </x:c>
      <x:c r="B20" s="32" t="str">
        <x:v>extension.rgb</x:v>
      </x:c>
      <x:c r="C20" s="32" t="str">
        <x:v>prerequisite</x:v>
      </x:c>
      <x:c r="D20" s="32" t="str">
        <x:v>proposed</x:v>
      </x:c>
      <x:c r="E20" s="32" t="str">
        <x:v>RGB builds its contract and asset model on client-side validation of off-chain state anchored to Bitcoin outputs.</x:v>
      </x:c>
      <x:c r="F20" s="32" t="str">
        <x:v>source.rgb-protocol</x:v>
      </x:c>
      <x:c r="G20" s="32" t="str">
        <x:v>Source-driven bridge edge.</x:v>
      </x:c>
    </x:row>
    <x:row r="21">
      <x:c r="A21" s="32" t="str">
        <x:v>fundamentals.commitment-schemes</x:v>
      </x:c>
      <x:c r="B21" s="32" t="str">
        <x:v>protocol.confidential-transactions</x:v>
      </x:c>
      <x:c r="C21" s="32" t="str">
        <x:v>prerequisite</x:v>
      </x:c>
      <x:c r="D21" s="32" t="str">
        <x:v>proposed</x:v>
      </x:c>
      <x:c r="E21" s="32" t="str">
        <x:v>Confidential Transactions use cryptographic commitments to hide values while preserving verifiability.</x:v>
      </x:c>
      <x:c r="F21" s="32" t="str">
        <x:v>source.liquid-elements</x:v>
      </x:c>
      <x:c r="G21" s="32" t="str">
        <x:v>Source-driven bridge edge.</x:v>
      </x:c>
    </x:row>
    <x:row r="22">
      <x:c r="A22" s="32" t="str">
        <x:v>extension.sidechains</x:v>
      </x:c>
      <x:c r="B22" s="32" t="str">
        <x:v>extension.elements</x:v>
      </x:c>
      <x:c r="C22" s="32" t="str">
        <x:v>prerequisite</x:v>
      </x:c>
      <x:c r="D22" s="32" t="str">
        <x:v>proposed</x:v>
      </x:c>
      <x:c r="E22" s="32" t="str">
        <x:v>Elements is a concrete platform for constructing Bitcoin-derived sidechains and application-specific networks.</x:v>
      </x:c>
      <x:c r="F22" s="32" t="str">
        <x:v>source.liquid-elements</x:v>
      </x:c>
      <x:c r="G22" s="32" t="str">
        <x:v>Source-driven bridge edge.</x:v>
      </x:c>
    </x:row>
    <x:row r="23">
      <x:c r="A23" s="32" t="str">
        <x:v>extension.elements</x:v>
      </x:c>
      <x:c r="B23" s="32" t="str">
        <x:v>extension.liquid</x:v>
      </x:c>
      <x:c r="C23" s="32" t="str">
        <x:v>prerequisite</x:v>
      </x:c>
      <x:c r="D23" s="32" t="str">
        <x:v>proposed</x:v>
      </x:c>
      <x:c r="E23" s="32" t="str">
        <x:v>Liquid is a production network built on the Elements platform, with its own federation, peg, and asset policies.</x:v>
      </x:c>
      <x:c r="F23" s="32" t="str">
        <x:v>source.liquid-elements</x:v>
      </x:c>
      <x:c r="G23" s="32" t="str">
        <x:v>Source-driven bridge edge.</x:v>
      </x:c>
    </x:row>
    <x:row r="24">
      <x:c r="A24" s="32" t="str">
        <x:v>protocol.confidential-transactions</x:v>
      </x:c>
      <x:c r="B24" s="32" t="str">
        <x:v>extension.liquid</x:v>
      </x:c>
      <x:c r="C24" s="32" t="str">
        <x:v>prerequisite</x:v>
      </x:c>
      <x:c r="D24" s="32" t="str">
        <x:v>proposed</x:v>
      </x:c>
      <x:c r="E24" s="32" t="str">
        <x:v>Liquid's privacy and issued-asset behavior depends on Confidential Transactions as a core transaction primitive.</x:v>
      </x:c>
      <x:c r="F24" s="32" t="str">
        <x:v>source.liquid-elements</x:v>
      </x:c>
      <x:c r="G24" s="32" t="str">
        <x:v>Source-driven bridge edge.</x:v>
      </x:c>
    </x:row>
    <x:row r="25">
      <x:c r="A25" s="32" t="str">
        <x:v>protocol.timelocks</x:v>
      </x:c>
      <x:c r="B25" s="32" t="str">
        <x:v>extension.timeout-trees</x:v>
      </x:c>
      <x:c r="C25" s="32" t="str">
        <x:v>prerequisite</x:v>
      </x:c>
      <x:c r="D25" s="32" t="str">
        <x:v>proposed</x:v>
      </x:c>
      <x:c r="E25" s="32" t="str">
        <x:v>Timeout Trees use delayed transaction branches to preserve unilateral redemption, so learners need Bitcoin timelocks first.</x:v>
      </x:c>
      <x:c r="F25" s="32" t="str">
        <x:v>source.cube-introducing</x:v>
      </x:c>
      <x:c r="G25" s="32" t="str">
        <x:v>Source-driven bridge edge.</x:v>
      </x:c>
    </x:row>
    <x:row r="26">
      <x:c r="A26" s="32" t="str">
        <x:v>extension.timeout-trees</x:v>
      </x:c>
      <x:c r="B26" s="32" t="str">
        <x:v>extension.zktlcs</x:v>
      </x:c>
      <x:c r="C26" s="32" t="str">
        <x:v>prerequisite</x:v>
      </x:c>
      <x:c r="D26" s="32" t="str">
        <x:v>proposed</x:v>
      </x:c>
      <x:c r="E26" s="32" t="str">
        <x:v>ZKTLCs use timeout-tree ownership virtualization as one half of their unified primitive.</x:v>
      </x:c>
      <x:c r="F26" s="32" t="str">
        <x:v>source.cube-introducing</x:v>
      </x:c>
      <x:c r="G26" s="32" t="str">
        <x:v>Source-driven bridge edge.</x:v>
      </x:c>
    </x:row>
    <x:row r="27">
      <x:c r="A27" s="32" t="str">
        <x:v>extension.bitvm</x:v>
      </x:c>
      <x:c r="B27" s="32" t="str">
        <x:v>extension.zktlcs</x:v>
      </x:c>
      <x:c r="C27" s="32" t="str">
        <x:v>prerequisite</x:v>
      </x:c>
      <x:c r="D27" s="32" t="str">
        <x:v>proposed</x:v>
      </x:c>
      <x:c r="E27" s="32" t="str">
        <x:v>ZKTLCs use BitVM-style challenge and disproof to enforce computation without trusting the executor.</x:v>
      </x:c>
      <x:c r="F27" s="32" t="str">
        <x:v>source.cube-introducing</x:v>
      </x:c>
      <x:c r="G27" s="32" t="str">
        <x:v>Source-driven bridge edge.</x:v>
      </x:c>
    </x:row>
    <x:row r="28">
      <x:c r="A28" s="32" t="str">
        <x:v>extension.zktlcs</x:v>
      </x:c>
      <x:c r="B28" s="32" t="str">
        <x:v>extension.cube</x:v>
      </x:c>
      <x:c r="C28" s="32" t="str">
        <x:v>prerequisite</x:v>
      </x:c>
      <x:c r="D28" s="32" t="str">
        <x:v>proposed</x:v>
      </x:c>
      <x:c r="E28" s="32" t="str">
        <x:v>Cube's architecture is built around ZKTLCs for programmable execution, ownership, and unilateral exit.</x:v>
      </x:c>
      <x:c r="F28" s="32" t="str">
        <x:v>source.cube-introducing</x:v>
      </x:c>
      <x:c r="G28" s="32" t="str">
        <x:v>Source-driven bridge edge.</x:v>
      </x:c>
    </x:row>
    <x:row r="29">
      <x:c r="A29" s="32" t="str">
        <x:v>extension.statechains</x:v>
      </x:c>
      <x:c r="B29" s="32" t="str">
        <x:v>extension.spark</x:v>
      </x:c>
      <x:c r="C29" s="32" t="str">
        <x:v>prerequisite</x:v>
      </x:c>
      <x:c r="D29" s="32" t="str">
        <x:v>proposed</x:v>
      </x:c>
      <x:c r="E29" s="32" t="str">
        <x:v>Spark's architecture extends statechain-style off-chain ownership transfer with a distributed operator set and Lightning interoperability.</x:v>
      </x:c>
      <x:c r="F29" s="32" t="str">
        <x:v>source.spark-protocol</x:v>
      </x:c>
      <x:c r="G29" s="32" t="str">
        <x:v>Source-driven bridge edge.</x:v>
      </x:c>
    </x:row>
    <x:row r="30">
      <x:c r="A30" s="32" t="str">
        <x:v>history.cypherpunk-roots-bitcoin-origin</x:v>
      </x:c>
      <x:c r="B30" s="32" t="str">
        <x:v>history.satoshi-nakamoto</x:v>
      </x:c>
      <x:c r="C30" s="32" t="str">
        <x:v>prerequisite</x:v>
      </x:c>
      <x:c r="D30" s="32" t="str">
        <x:v>proposed</x:v>
      </x:c>
      <x:c r="E30" s="32" t="str">
        <x:v>Satoshi's pseudonym and founder independence are best understood in the context of Bitcoin's cypherpunk roots and origin story.</x:v>
      </x:c>
      <x:c r="F30" s="32" t="str">
        <x:v>source.101-perguntas-bitcoin-1ed</x:v>
      </x:c>
      <x:c r="G30" s="32" t="str">
        <x:v>Source-driven bridge edge.</x:v>
      </x:c>
    </x:row>
    <x:row r="31">
      <x:c r="A31" s="32" t="str">
        <x:v>fundamentals.money-properties</x:v>
      </x:c>
      <x:c r="B31" s="32" t="str">
        <x:v>economics.bitcoin-denominations</x:v>
      </x:c>
      <x:c r="C31" s="32" t="str">
        <x:v>prerequisite</x:v>
      </x:c>
      <x:c r="D31" s="32" t="str">
        <x:v>proposed</x:v>
      </x:c>
      <x:c r="E31" s="32" t="str">
        <x:v>The learner needs a basic monetary-unit model before BTC and satoshis are meaningful denominations.</x:v>
      </x:c>
      <x:c r="F31" s="32" t="str">
        <x:v>source.101-perguntas-bitcoin-1ed</x:v>
      </x:c>
      <x:c r="G31" s="32" t="str">
        <x:v>Source-driven bridge edge.</x:v>
      </x:c>
    </x:row>
    <x:row r="32">
      <x:c r="A32" s="32" t="str">
        <x:v>protocol.coinbase-transaction</x:v>
      </x:c>
      <x:c r="B32" s="32" t="str">
        <x:v>economics.block-subsidy</x:v>
      </x:c>
      <x:c r="C32" s="32" t="str">
        <x:v>prerequisite</x:v>
      </x:c>
      <x:c r="D32" s="32" t="str">
        <x:v>proposed</x:v>
      </x:c>
      <x:c r="E32" s="32" t="str">
        <x:v>The block subsidy is the newly issued component claimed by a coinbase transaction.</x:v>
      </x:c>
      <x:c r="F32" s="32" t="str">
        <x:v>source.101-perguntas-bitcoin-1ed</x:v>
      </x:c>
      <x:c r="G32" s="32" t="str">
        <x:v>The coinbase node already carries the halving prerequisite, so no redundant direct halving edge is added.</x:v>
      </x:c>
    </x:row>
    <x:row r="33">
      <x:c r="A33" s="32" t="str">
        <x:v>fundamentals.digital-signatures</x:v>
      </x:c>
      <x:c r="B33" s="32" t="str">
        <x:v>security.quantum-computing-threat</x:v>
      </x:c>
      <x:c r="C33" s="32" t="str">
        <x:v>prerequisite</x:v>
      </x:c>
      <x:c r="D33" s="32" t="str">
        <x:v>proposed</x:v>
      </x:c>
      <x:c r="E33" s="32" t="str">
        <x:v>Quantum attacks on public-key authorization require understanding ordinary Bitcoin signature security first.</x:v>
      </x:c>
      <x:c r="F33" s="32" t="str">
        <x:v>source.101-perguntas-bitcoin-1ed</x:v>
      </x:c>
      <x:c r="G33" s="32" t="str">
        <x:v>Source-driven bridge edge.</x:v>
      </x:c>
    </x:row>
    <x:row r="34">
      <x:c r="A34" s="32" t="str">
        <x:v>protocol.taproot</x:v>
      </x:c>
      <x:c r="B34" s="32" t="str">
        <x:v>extension.ordinals-inscriptions</x:v>
      </x:c>
      <x:c r="C34" s="32" t="str">
        <x:v>prerequisite</x:v>
      </x:c>
      <x:c r="D34" s="32" t="str">
        <x:v>proposed</x:v>
      </x:c>
      <x:c r="E34" s="32" t="str">
        <x:v>The source explains inscriptions as a Taproot-era witness-data application.</x:v>
      </x:c>
      <x:c r="F34" s="32" t="str">
        <x:v>source.101-perguntas-bitcoin-1ed</x:v>
      </x:c>
      <x:c r="G34" s="32" t="str">
        <x:v>Source-driven bridge edge.</x:v>
      </x:c>
    </x:row>
    <x:row r="35">
      <x:c r="A35" s="32" t="str">
        <x:v>protocol.witness-structure</x:v>
      </x:c>
      <x:c r="B35" s="32" t="str">
        <x:v>extension.ordinals-inscriptions</x:v>
      </x:c>
      <x:c r="C35" s="32" t="str">
        <x:v>prerequisite</x:v>
      </x:c>
      <x:c r="D35" s="32" t="str">
        <x:v>proposed</x:v>
      </x:c>
      <x:c r="E35" s="32" t="str">
        <x:v>Witness structure is needed to understand where inscription data is carried and how it affects block space.</x:v>
      </x:c>
      <x:c r="F35" s="32" t="str">
        <x:v>source.101-perguntas-bitcoin-1ed</x:v>
      </x:c>
      <x:c r="G35" s="32" t="str">
        <x:v>Source-driven bridge edge.</x:v>
      </x:c>
    </x:row>
    <x:row r="36">
      <x:c r="A36" s="32" t="str">
        <x:v>fundamentals.commitment-schemes</x:v>
      </x:c>
      <x:c r="B36" s="32" t="str">
        <x:v>extension.proof-of-existence</x:v>
      </x:c>
      <x:c r="C36" s="32" t="str">
        <x:v>prerequisite</x:v>
      </x:c>
      <x:c r="D36" s="32" t="str">
        <x:v>proposed</x:v>
      </x:c>
      <x:c r="E36" s="32" t="str">
        <x:v>Timestamp proofs commit evidence without requiring the complete document to be stored on-chain.</x:v>
      </x:c>
      <x:c r="F36" s="32" t="str">
        <x:v>source.101-perguntas-bitcoin-1ed</x:v>
      </x:c>
      <x:c r="G36" s="32" t="str">
        <x:v>Source-driven bridge edge.</x:v>
      </x:c>
    </x:row>
    <x:row r="37">
      <x:c r="A37" s="32" t="str">
        <x:v>protocol.tagged-hashes</x:v>
      </x:c>
      <x:c r="B37" s="32" t="str">
        <x:v>protocol.taptweak</x:v>
      </x:c>
      <x:c r="C37" s="32" t="str">
        <x:v>prerequisite</x:v>
      </x:c>
      <x:c r="D37" s="32" t="str">
        <x:v>proposed</x:v>
      </x:c>
      <x:c r="E37" s="32" t="str">
        <x:v>TapTweak is defined using tagged hashes directly in Taproot key tweaking.</x:v>
      </x:c>
      <x:c r="F37" s="32" t="str">
        <x:v>source.optech-schnorr-taproot-workshop</x:v>
      </x:c>
      <x:c r="G37" s="32" t="str">
        <x:v>Source-driven bridge edge.</x:v>
      </x:c>
    </x:row>
    <x:row r="38">
      <x:c r="A38" s="32" t="str">
        <x:v>protocol.x-only-public-keys</x:v>
      </x:c>
      <x:c r="B38" s="32" t="str">
        <x:v>protocol.taptweak</x:v>
      </x:c>
      <x:c r="C38" s="32" t="str">
        <x:v>prerequisite</x:v>
      </x:c>
      <x:c r="D38" s="32" t="str">
        <x:v>proposed</x:v>
      </x:c>
      <x:c r="E38" s="32" t="str">
        <x:v>TapTweak operates on x-only public keys in the Taproot construction.</x:v>
      </x:c>
      <x:c r="F38" s="32" t="str">
        <x:v>source.optech-schnorr-taproot-workshop</x:v>
      </x:c>
      <x:c r="G38" s="32" t="str">
        <x:v>Source-driven bridge edge.</x:v>
      </x:c>
    </x:row>
    <x:row r="39">
      <x:c r="A39" s="32" t="str">
        <x:v>protocol.taptweak</x:v>
      </x:c>
      <x:c r="B39" s="32" t="str">
        <x:v>protocol.taproot-key-path-spends</x:v>
      </x:c>
      <x:c r="C39" s="32" t="str">
        <x:v>prerequisite</x:v>
      </x:c>
      <x:c r="D39" s="32" t="str">
        <x:v>proposed</x:v>
      </x:c>
      <x:c r="E39" s="32" t="str">
        <x:v>A key-path spend verifies against the tweaked Taproot output key, so learners need the tweak mechanism before the spending mode makes sense.</x:v>
      </x:c>
      <x:c r="F39" s="32" t="str">
        <x:v>source.optech-schnorr-taproot-workshop</x:v>
      </x:c>
      <x:c r="G39" s="32" t="str">
        <x:v>Direct parent keeps the node focused on the spend mode rather than on broad Taproot overview material.</x:v>
      </x:c>
    </x:row>
    <x:row r="40">
      <x:c r="A40" s="32" t="str">
        <x:v>protocol.taptree</x:v>
      </x:c>
      <x:c r="B40" s="32" t="str">
        <x:v>protocol.tapleaf-inclusion-proofs</x:v>
      </x:c>
      <x:c r="C40" s="32" t="str">
        <x:v>prerequisite</x:v>
      </x:c>
      <x:c r="D40" s="32" t="str">
        <x:v>proposed</x:v>
      </x:c>
      <x:c r="E40" s="32" t="str">
        <x:v>The inclusion proof only makes sense after the learner understands the TapTree structure.</x:v>
      </x:c>
      <x:c r="F40" s="32" t="str">
        <x:v>source.optech-schnorr-taproot-workshop</x:v>
      </x:c>
      <x:c r="G40" s="32" t="str">
        <x:v>Source-driven bridge edge.</x:v>
      </x:c>
    </x:row>
    <x:row r="41">
      <x:c r="A41" s="32" t="str">
        <x:v>protocol.taptree</x:v>
      </x:c>
      <x:c r="B41" s="32" t="str">
        <x:v>protocol.huffman-optimized-taptrees</x:v>
      </x:c>
      <x:c r="C41" s="32" t="str">
        <x:v>prerequisite</x:v>
      </x:c>
      <x:c r="D41" s="32" t="str">
        <x:v>proposed</x:v>
      </x:c>
      <x:c r="E41" s="32" t="str">
        <x:v>Huffman optimization is a refinement of how TapTree leaves are arranged.</x:v>
      </x:c>
      <x:c r="F41" s="32" t="str">
        <x:v>source.optech-schnorr-taproot-workshop</x:v>
      </x:c>
      <x:c r="G41" s="32" t="str">
        <x:v>Source-driven bridge edge.</x:v>
      </x:c>
    </x:row>
    <x:row r="42">
      <x:c r="A42" s="32" t="str">
        <x:v>protocol.softfork-hardfork</x:v>
      </x:c>
      <x:c r="B42" s="32" t="str">
        <x:v>protocol.chain-split-risk</x:v>
      </x:c>
      <x:c r="C42" s="32" t="str">
        <x:v>prerequisite</x:v>
      </x:c>
      <x:c r="D42" s="32" t="str">
        <x:v>proposed</x:v>
      </x:c>
      <x:c r="E42" s="32" t="str">
        <x:v>Split risk is a downstream consequence of incompatible upgrade paths, so learners should understand the compatibility boundary first.</x:v>
      </x:c>
      <x:c r="F42" s="32" t="str">
        <x:v>source.bitcoin-dev-philosophy</x:v>
      </x:c>
      <x:c r="G42" s="32" t="str">
        <x:v>Direct edge chosen over activation-history case studies because those are downstream examples, not prerequisites.</x:v>
      </x:c>
    </x:row>
    <x:row r="43">
      <x:c r="A43" s="32" t="str">
        <x:v>protocol.taproot</x:v>
      </x:c>
      <x:c r="B43" s="32" t="str">
        <x:v>protocol.tapscript</x:v>
      </x:c>
      <x:c r="C43" s="32" t="str">
        <x:v>prerequisite</x:v>
      </x:c>
      <x:c r="D43" s="32" t="str">
        <x:v>proposed</x:v>
      </x:c>
      <x:c r="E43" s="32" t="str">
        <x:v>Tapscript is a Taproot-specific script version, so learners need the Taproot spend context before its rule changes make sense.</x:v>
      </x:c>
      <x:c r="F43" s="32" t="str">
        <x:v>source.bitcoinops-topics</x:v>
      </x:c>
      <x:c r="G43" s="32" t="str">
        <x:v>Direct edge keeps the node scoped to the Taproot family without collapsing it into a generic script refresher.</x:v>
      </x:c>
    </x:row>
    <x:row r="44">
      <x:c r="A44" s="32" t="str">
        <x:v>custody.psbt</x:v>
      </x:c>
      <x:c r="B44" s="32" t="str">
        <x:v>dev.taproot-psbt-fields</x:v>
      </x:c>
      <x:c r="C44" s="32" t="str">
        <x:v>prerequisite</x:v>
      </x:c>
      <x:c r="D44" s="32" t="str">
        <x:v>proposed</x:v>
      </x:c>
      <x:c r="E44" s="32" t="str">
        <x:v>Taproot PSBT fields extend the base PSBT container, so learners need the general workflow and field model before the Taproot additions make sense.</x:v>
      </x:c>
      <x:c r="F44" s="32" t="str">
        <x:v>source.bitcoinops-topics</x:v>
      </x:c>
      <x:c r="G44" s="32" t="str">
        <x:v>Direct edge keeps the slice anchored on the generic PSBT exchange model rather than on a narrower implementation variant.</x:v>
      </x:c>
    </x:row>
    <x:row r="45">
      <x:c r="A45" s="32" t="str">
        <x:v>protocol.taproot</x:v>
      </x:c>
      <x:c r="B45" s="32" t="str">
        <x:v>dev.taproot-psbt-fields</x:v>
      </x:c>
      <x:c r="C45" s="32" t="str">
        <x:v>prerequisite</x:v>
      </x:c>
      <x:c r="D45" s="32" t="str">
        <x:v>proposed</x:v>
      </x:c>
      <x:c r="E45" s="32" t="str">
        <x:v>These fields carry Taproot-specific keys, scripts, and Merkle-path data, so learners need the Taproot spend model before the PSBT extensions are meaningful.</x:v>
      </x:c>
      <x:c r="F45" s="32" t="str">
        <x:v>source.bitcoinops-topics</x:v>
      </x:c>
      <x:c r="G45" s="32" t="str">
        <x:v>The direct dev.psbt-v2 edge was intentionally dropped because BIP371 applies to PSBTv0 and PSBTv2.</x:v>
      </x:c>
    </x:row>
    <x:row r="46">
      <x:c r="A46" s="32" t="str">
        <x:v>protocol.softfork-hardfork</x:v>
      </x:c>
      <x:c r="B46" s="32" t="str">
        <x:v>protocol.accidental-confiscation</x:v>
      </x:c>
      <x:c r="C46" s="32" t="str">
        <x:v>prerequisite</x:v>
      </x:c>
      <x:c r="D46" s="32" t="str">
        <x:v>proposed</x:v>
      </x:c>
      <x:c r="E46" s="32" t="str">
        <x:v>Accidental confiscation is a failure mode caused by new soft-fork restrictions, so learners need the soft-fork compatibility model before the risk is intelligible.</x:v>
      </x:c>
      <x:c r="F46" s="32" t="str">
        <x:v>source.bitcoinops-topics</x:v>
      </x:c>
      <x:c r="G46" s="32" t="str">
        <x:v>Direct edge chosen over chain-split-risk and standardness-policy because those branches add context but are not required for the core failure mode.</x:v>
      </x:c>
    </x:row>
    <x:row r="47">
      <x:c r="A47" s="32" t="str">
        <x:v>protocol.fee-market</x:v>
      </x:c>
      <x:c r="B47" s="32" t="str">
        <x:v>custody.coin-selection</x:v>
      </x:c>
      <x:c r="C47" s="32" t="str">
        <x:v>prerequisite</x:v>
      </x:c>
      <x:c r="D47" s="32" t="str">
        <x:v>proposed</x:v>
      </x:c>
      <x:c r="E47" s="32" t="str">
        <x:v>Wallets choose different UTXO sets partly to minimize transaction size and fee cost, so fee pressure is a direct part of the concept.</x:v>
      </x:c>
      <x:c r="F47" s="32" t="str">
        <x:v>source.mastering-bitcoin-book-map</x:v>
      </x:c>
      <x:c r="G47" s="32" t="str">
        <x:v>Direct edge keeps the node connected to transaction-cost tradeoffs rather than only to wallet UX.</x:v>
      </x:c>
    </x:row>
    <x:row r="48">
      <x:c r="A48" s="32" t="str">
        <x:v>protocol.addresses-outputs</x:v>
      </x:c>
      <x:c r="B48" s="32" t="str">
        <x:v>protocol.change-outputs</x:v>
      </x:c>
      <x:c r="C48" s="32" t="str">
        <x:v>prerequisite</x:v>
      </x:c>
      <x:c r="D48" s="32" t="str">
        <x:v>proposed</x:v>
      </x:c>
      <x:c r="E48" s="32" t="str">
        <x:v>Change is a specific kind of transaction output, so learners need the basic output and spendability model before the leftover-value pattern makes sense.</x:v>
      </x:c>
      <x:c r="F48" s="32" t="str">
        <x:v>source.mastering-bitcoin-book-map</x:v>
      </x:c>
      <x:c r="G48" s="32" t="str">
        <x:v>Direct edge keeps the node between raw output structure and the later wallet-decision branch.</x:v>
      </x:c>
    </x:row>
    <x:row r="49">
      <x:c r="A49" s="32" t="str">
        <x:v>dev.descriptors</x:v>
      </x:c>
      <x:c r="B49" s="32" t="str">
        <x:v>dev.taproot-descriptors</x:v>
      </x:c>
      <x:c r="C49" s="32" t="str">
        <x:v>prerequisite</x:v>
      </x:c>
      <x:c r="D49" s="32" t="str">
        <x:v>proposed</x:v>
      </x:c>
      <x:c r="E49" s="32" t="str">
        <x:v>Taproot descriptors extend the general descriptor grammar, so learners need the base descriptor model before the tr() specialization makes sense.</x:v>
      </x:c>
      <x:c r="F49" s="32" t="str">
        <x:v>source.bitcoinops-topics</x:v>
      </x:c>
      <x:c r="G49" s="32" t="str">
        <x:v>Direct edge keeps the node scoped to descriptor structure instead of wallet import behavior.</x:v>
      </x:c>
    </x:row>
    <x:row r="50">
      <x:c r="A50" s="32" t="str">
        <x:v>protocol.taproot</x:v>
      </x:c>
      <x:c r="B50" s="32" t="str">
        <x:v>dev.taproot-descriptors</x:v>
      </x:c>
      <x:c r="C50" s="32" t="str">
        <x:v>prerequisite</x:v>
      </x:c>
      <x:c r="D50" s="32" t="str">
        <x:v>proposed</x:v>
      </x:c>
      <x:c r="E50" s="32" t="str">
        <x:v>The tr() descriptor exists specifically to encode P2TR outputs and optional Taproot script-path commitments, so learners need the Taproot output model first.</x:v>
      </x:c>
      <x:c r="F50" s="32" t="str">
        <x:v>source.bitcoinops-topics</x:v>
      </x:c>
      <x:c r="G50" s="32" t="str">
        <x:v>Direct edge keeps the node grounded in Taproot output semantics rather than in generic descriptor syntax alone.</x:v>
      </x:c>
    </x:row>
    <x:row r="51">
      <x:c r="A51" s="32" t="str">
        <x:v>protocol.transaction-pinning</x:v>
      </x:c>
      <x:c r="B51" s="32" t="str">
        <x:v>protocol.version-3-transaction-relay</x:v>
      </x:c>
      <x:c r="C51" s="32" t="str">
        <x:v>prerequisite</x:v>
      </x:c>
      <x:c r="D51" s="32" t="str">
        <x:v>proposed</x:v>
      </x:c>
      <x:c r="E51" s="32" t="str">
        <x:v>Version 3 relay is a targeted policy response to transaction pinning, so learners should understand the attack class before the mitigation.</x:v>
      </x:c>
      <x:c r="F51" s="32" t="str">
        <x:v>source.bitcoinops-topics</x:v>
      </x:c>
      <x:c r="G51" s="32" t="str">
        <x:v>Direct edge chosen over package-relay because the pinning problem is the narrower immediate teaching need.</x:v>
      </x:c>
    </x:row>
    <x:row r="52">
      <x:c r="A52" s="32" t="str">
        <x:v>fundamentals.trustlessness</x:v>
      </x:c>
      <x:c r="B52" s="32" t="str">
        <x:v>fundamentals.validation-sovereignty</x:v>
      </x:c>
      <x:c r="C52" s="32" t="str">
        <x:v>prerequisite</x:v>
      </x:c>
      <x:c r="D52" s="32" t="str">
        <x:v>proposed</x:v>
      </x:c>
      <x:c r="E52" s="32" t="str">
        <x:v>Validation sovereignty is an applied consequence of trustlessness and verification culture.</x:v>
      </x:c>
      <x:c r="F52" s="32" t="str">
        <x:v>source.bitcoin-dev-philosophy</x:v>
      </x:c>
      <x:c r="G52" s="32" t="str">
        <x:v>Bridge edge inferred from philosophy sequencing.</x:v>
      </x:c>
    </x:row>
    <x:row r="53">
      <x:c r="A53" s="32" t="str">
        <x:v>ops.run-full-node</x:v>
      </x:c>
      <x:c r="B53" s="32" t="str">
        <x:v>protocol.light-client-trust-model</x:v>
      </x:c>
      <x:c r="C53" s="32" t="str">
        <x:v>prerequisite</x:v>
      </x:c>
      <x:c r="D53" s="32" t="str">
        <x:v>proposed</x:v>
      </x:c>
      <x:c r="E53" s="32" t="str">
        <x:v>Learners need the full-node baseline before they can understand which validation guarantees a light client gives up.</x:v>
      </x:c>
      <x:c r="F53" s="32" t="str">
        <x:v>source.mastering-bitcoin-book-map</x:v>
      </x:c>
      <x:c r="G53" s="32" t="str">
        <x:v>Bridge edge inferred from full-node versus lightweight-client contrast.</x:v>
      </x:c>
    </x:row>
    <x:row r="54">
      <x:c r="A54" s="32" t="str">
        <x:v>protocol.compact-block-filters</x:v>
      </x:c>
      <x:c r="B54" s="32" t="str">
        <x:v>protocol.light-client-trust-model</x:v>
      </x:c>
      <x:c r="C54" s="32" t="str">
        <x:v>prerequisite</x:v>
      </x:c>
      <x:c r="D54" s="32" t="str">
        <x:v>proposed</x:v>
      </x:c>
      <x:c r="E54" s="32" t="str">
        <x:v>Compact block filters provide the modern filtered-client mechanism that anchors the trust-model comparison.</x:v>
      </x:c>
      <x:c r="F54" s="32" t="str">
        <x:v>source.mastering-bitcoin-book-map</x:v>
      </x:c>
      <x:c r="G54" s="32" t="str">
        <x:v>Kept additive and conceptual instead of rewiring older light-client mechanism leaves in the same slice.</x:v>
      </x:c>
    </x:row>
    <x:row r="55">
      <x:c r="A55" s="32" t="str">
        <x:v>fundamentals.validation-sovereignty</x:v>
      </x:c>
      <x:c r="B55" s="32" t="str">
        <x:v>ops.full-node-vs-lightweight-wallet</x:v>
      </x:c>
      <x:c r="C55" s="32" t="str">
        <x:v>prerequisite</x:v>
      </x:c>
      <x:c r="D55" s="32" t="str">
        <x:v>proposed</x:v>
      </x:c>
      <x:c r="E55" s="32" t="str">
        <x:v>The comparison only matters once the learner understands why self-validation is valuable in the first place.</x:v>
      </x:c>
      <x:c r="F55" s="32" t="str">
        <x:v>source.bitcoin-dev-philosophy</x:v>
      </x:c>
      <x:c r="G55" s="32" t="str">
        <x:v>User-facing prerequisite edge for the wallet-mode decision.</x:v>
      </x:c>
    </x:row>
    <x:row r="56">
      <x:c r="A56" s="32" t="str">
        <x:v>protocol.light-client-trust-model</x:v>
      </x:c>
      <x:c r="B56" s="32" t="str">
        <x:v>ops.full-node-vs-lightweight-wallet</x:v>
      </x:c>
      <x:c r="C56" s="32" t="str">
        <x:v>prerequisite</x:v>
      </x:c>
      <x:c r="D56" s="32" t="str">
        <x:v>proposed</x:v>
      </x:c>
      <x:c r="E56" s="32" t="str">
        <x:v>Learners need the mechanism-level trust tradeoffs before comparing full-node wallets with lightweight clients.</x:v>
      </x:c>
      <x:c r="F56" s="32" t="str">
        <x:v>source.mastering-bitcoin-book-map</x:v>
      </x:c>
      <x:c r="G56" s="32" t="str">
        <x:v>First downstream consumer for the light-client trust branch.</x:v>
      </x:c>
    </x:row>
    <x:row r="57">
      <x:c r="A57" s="32" t="str">
        <x:v>protocol.script</x:v>
      </x:c>
      <x:c r="B57" s="32" t="str">
        <x:v>protocol.p2pk</x:v>
      </x:c>
      <x:c r="C57" s="32" t="str">
        <x:v>prerequisite</x:v>
      </x:c>
      <x:c r="D57" s="32" t="str">
        <x:v>proposed</x:v>
      </x:c>
      <x:c r="E57" s="32" t="str">
        <x:v>P2PK is a concrete legacy script template, so learners first need the locking and unlocking model from Bitcoin Script.</x:v>
      </x:c>
      <x:c r="F57" s="32" t="str">
        <x:v>source.bitcoindevs-decoding</x:v>
      </x:c>
      <x:c r="G57" s="32" t="str">
        <x:v>Chosen as the first script-history leaf from Decoding after dedupe and direct-edge review.</x:v>
      </x:c>
    </x:row>
    <x:row r="58">
      <x:c r="A58" s="32" t="str">
        <x:v>fundamentals.schnorr-signatures</x:v>
      </x:c>
      <x:c r="B58" s="32" t="str">
        <x:v>security.nonce-reuse-attack</x:v>
      </x:c>
      <x:c r="C58" s="32" t="str">
        <x:v>prerequisite</x:v>
      </x:c>
      <x:c r="D58" s="32" t="str">
        <x:v>proposed</x:v>
      </x:c>
      <x:c r="E58" s="32" t="str">
        <x:v>The nonce-reuse failure only makes sense after the learner understands the Schnorr signing flow that produces the nonce and signature pair.</x:v>
      </x:c>
      <x:c r="F58" s="32" t="str">
        <x:v>source.bitcoindevs-decoding</x:v>
      </x:c>
      <x:c r="G58" s="32" t="str">
        <x:v>Chosen as a narrow additive security slice without bundling it to custody-side defenses.</x:v>
      </x:c>
    </x:row>
    <x:row r="59">
      <x:c r="A59" s="32" t="str">
        <x:v>protocol.p2pk</x:v>
      </x:c>
      <x:c r="B59" s="32" t="str">
        <x:v>protocol.p2pkh</x:v>
      </x:c>
      <x:c r="C59" s="32" t="str">
        <x:v>prerequisite</x:v>
      </x:c>
      <x:c r="D59" s="32" t="str">
        <x:v>proposed</x:v>
      </x:c>
      <x:c r="E59" s="32" t="str">
        <x:v>P2PKH is easiest to understand as the hashed-public-key refinement of a direct public-key output.</x:v>
      </x:c>
      <x:c r="F59" s="32" t="str">
        <x:v>source.bitcoindevs-decoding</x:v>
      </x:c>
      <x:c r="G59" s="32" t="str">
        <x:v>Chosen to preserve the output-template ladder without repeating the broader Script prerequisite directly.</x:v>
      </x:c>
    </x:row>
    <x:row r="60">
      <x:c r="A60" s="32" t="str">
        <x:v>fundamentals.hash-functions</x:v>
      </x:c>
      <x:c r="B60" s="32" t="str">
        <x:v>protocol.p2pkh</x:v>
      </x:c>
      <x:c r="C60" s="32" t="str">
        <x:v>prerequisite</x:v>
      </x:c>
      <x:c r="D60" s="32" t="str">
        <x:v>proposed</x:v>
      </x:c>
      <x:c r="E60" s="32" t="str">
        <x:v>Hash-based locking only makes sense once the learner understands what a hash commits to and why it can stand in for the public key until spend time.</x:v>
      </x:c>
      <x:c r="F60" s="32" t="str">
        <x:v>source.bitcoindevs-decoding</x:v>
      </x:c>
      <x:c r="G60" s="32" t="str">
        <x:v>Required to keep the node about public-key hashing rather than just script syntax.</x:v>
      </x:c>
    </x:row>
    <x:row r="61">
      <x:c r="A61" s="32" t="str">
        <x:v>protocol.script</x:v>
      </x:c>
      <x:c r="B61" s="32" t="str">
        <x:v>protocol.op-checkmultisig</x:v>
      </x:c>
      <x:c r="C61" s="32" t="str">
        <x:v>prerequisite</x:v>
      </x:c>
      <x:c r="D61" s="32" t="str">
        <x:v>proposed</x:v>
      </x:c>
      <x:c r="E61" s="32" t="str">
        <x:v>OP_CHECKMULTISIG is an opcode-level script mechanic, so learners first need the general Script model and stack execution basics.</x:v>
      </x:c>
      <x:c r="F61" s="32" t="str">
        <x:v>source.bitcoindevs-decoding</x:v>
      </x:c>
      <x:c r="G61" s="32" t="str">
        <x:v>Chosen as the mechanism bridge before protocol.p2ms.</x:v>
      </x:c>
    </x:row>
    <x:row r="62">
      <x:c r="A62" s="32" t="str">
        <x:v>protocol.op-checkmultisig</x:v>
      </x:c>
      <x:c r="B62" s="32" t="str">
        <x:v>protocol.p2ms</x:v>
      </x:c>
      <x:c r="C62" s="32" t="str">
        <x:v>prerequisite</x:v>
      </x:c>
      <x:c r="D62" s="32" t="str">
        <x:v>proposed</x:v>
      </x:c>
      <x:c r="E62" s="32" t="str">
        <x:v>Bare multisig is the concrete locking template built from OP_CHECKMULTISIG, so the opcode is the clean direct parent once introduced.</x:v>
      </x:c>
      <x:c r="F62" s="32" t="str">
        <x:v>source.bitcoindevs-decoding</x:v>
      </x:c>
      <x:c r="G62" s="32" t="str">
        <x:v>Replaces the earlier curricular and wallet-semantic parent candidates.</x:v>
      </x:c>
    </x:row>
    <x:row r="63">
      <x:c r="A63" s="32" t="str">
        <x:v>protocol.p2ms</x:v>
      </x:c>
      <x:c r="B63" s="32" t="str">
        <x:v>protocol.bare-multisig-standardness</x:v>
      </x:c>
      <x:c r="C63" s="32" t="str">
        <x:v>prerequisite</x:v>
      </x:c>
      <x:c r="D63" s="32" t="str">
        <x:v>proposed</x:v>
      </x:c>
      <x:c r="E63" s="32" t="str">
        <x:v>The relay treatment only makes sense once the learner understands what a bare multisig output actually is on-chain.</x:v>
      </x:c>
      <x:c r="F63" s="32" t="str">
        <x:v>source.bitcoindevs-decoding</x:v>
      </x:c>
      <x:c r="G63" s="32" t="str">
        <x:v>Policy leaf anchored on the specific legacy script template it constrains.</x:v>
      </x:c>
    </x:row>
    <x:row r="64">
      <x:c r="A64" s="32" t="str">
        <x:v>protocol.standardness-policy</x:v>
      </x:c>
      <x:c r="B64" s="32" t="str">
        <x:v>protocol.bare-multisig-standardness</x:v>
      </x:c>
      <x:c r="C64" s="32" t="str">
        <x:v>prerequisite</x:v>
      </x:c>
      <x:c r="D64" s="32" t="str">
        <x:v>proposed</x:v>
      </x:c>
      <x:c r="E64" s="32" t="str">
        <x:v>This node is a concrete application of standard transaction policy, so the general standardness concept should come first.</x:v>
      </x:c>
      <x:c r="F64" s="32" t="str">
        <x:v>source.bitcoindevs-decoding</x:v>
      </x:c>
      <x:c r="G64" s="32" t="str">
        <x:v>Policy-boundary prerequisite inherited through the existing mempool-policy branch.</x:v>
      </x:c>
    </x:row>
    <x:row r="65">
      <x:c r="A65" s="32" t="str">
        <x:v>dev.descriptors</x:v>
      </x:c>
      <x:c r="B65" s="32" t="str">
        <x:v>dev.scriptpubkeymanagers</x:v>
      </x:c>
      <x:c r="C65" s="32" t="str">
        <x:v>prerequisite</x:v>
      </x:c>
      <x:c r="D65" s="32" t="str">
        <x:v>proposed</x:v>
      </x:c>
      <x:c r="E65" s="32" t="str">
        <x:v>Modern descriptor wallets hand descriptor-backed script templates to dedicated managers, so learners need the descriptor model before the SPKM boundary makes sense.</x:v>
      </x:c>
      <x:c r="F65" s="32" t="str">
        <x:v>source.bitcoin-core-academy-wallet</x:v>
      </x:c>
      <x:c r="G65" s="32" t="str">
        <x:v>Direct edge distinguishes the Core wallet abstraction from descriptor syntax without collapsing the two concepts into one node.</x:v>
      </x:c>
    </x:row>
    <x:row r="66">
      <x:c r="A66" s="32" t="str">
        <x:v>protocol.mempool</x:v>
      </x:c>
      <x:c r="B66" s="32" t="str">
        <x:v>protocol.mempool-unbroadcast-set</x:v>
      </x:c>
      <x:c r="C66" s="32" t="str">
        <x:v>prerequisite</x:v>
      </x:c>
      <x:c r="D66" s="32" t="str">
        <x:v>proposed</x:v>
      </x:c>
      <x:c r="E66" s="32" t="str">
        <x:v>The unbroadcast set is a mempool-owned data structure, so learners need the local unconfirmed transaction pool model before this narrower tracking mechanism makes sense.</x:v>
      </x:c>
      <x:c r="F66" s="32" t="str">
        <x:v>source.bitcoin-core-academy-mempool</x:v>
      </x:c>
      <x:c r="G66" s="32" t="str">
        <x:v>Direct edge keeps the concept scoped to local transaction state rather than broader relay policy.</x:v>
      </x:c>
    </x:row>
    <x:row r="67">
      <x:c r="A67" s="32" t="str">
        <x:v>protocol.transaction-relay-inv-getdata</x:v>
      </x:c>
      <x:c r="B67" s="32" t="str">
        <x:v>protocol.mempool-unbroadcast-set</x:v>
      </x:c>
      <x:c r="C67" s="32" t="str">
        <x:v>prerequisite</x:v>
      </x:c>
      <x:c r="D67" s="32" t="str">
        <x:v>proposed</x:v>
      </x:c>
      <x:c r="E67" s="32" t="str">
        <x:v>This set only matters because nodes need to distinguish locally submitted transactions from those later observed through the network relay path and may retry announcing them.</x:v>
      </x:c>
      <x:c r="F67" s="32" t="str">
        <x:v>source.bitcoin-core-academy-mempool</x:v>
      </x:c>
      <x:c r="G67" s="32" t="str">
        <x:v>Direct edge ties the mechanism to network propagation confirmation and rebroadcast attempts.</x:v>
      </x:c>
    </x:row>
    <x:row r="68">
      <x:c r="A68" s="32" t="str">
        <x:v>privacy.address-reuse</x:v>
      </x:c>
      <x:c r="B68" s="32" t="str">
        <x:v>custody.human-readable-addresses</x:v>
      </x:c>
      <x:c r="C68" s="32" t="str">
        <x:v>prerequisite</x:v>
      </x:c>
      <x:c r="D68" s="32" t="str">
        <x:v>proposed</x:v>
      </x:c>
      <x:c r="E68" s="32" t="str">
        <x:v>A major design constraint is that reusable human-readable handles can worsen privacy unless they resolve to reusable payment mechanisms or rotate safely, so learners need the address-reuse problem first.</x:v>
      </x:c>
      <x:c r="F68" s="32" t="str">
        <x:v>source.bitcoin-design-payment-formats</x:v>
      </x:c>
      <x:c r="G68" s="32" t="str">
        <x:v>Direct edge captures the main privacy tradeoff without forcing downstream protocol-specific address schemes into prerequisites.</x:v>
      </x:c>
    </x:row>
    <x:row r="69">
      <x:c r="A69" s="32" t="str">
        <x:v>custody.output-labeling</x:v>
      </x:c>
      <x:c r="B69" s="32" t="str">
        <x:v>custody.transaction-metadata</x:v>
      </x:c>
      <x:c r="C69" s="32" t="str">
        <x:v>prerequisite</x:v>
      </x:c>
      <x:c r="D69" s="32" t="str">
        <x:v>proposed</x:v>
      </x:c>
      <x:c r="E69" s="32" t="str">
        <x:v>Output labeling already introduces the idea that wallets attach their own context to payments and spendable objects, making it the cleanest direct bridge into broader transaction-level notes, contacts, and portability concerns.</x:v>
      </x:c>
      <x:c r="F69" s="32" t="str">
        <x:v>source.bitcoin-design-wallet-activity</x:v>
      </x:c>
      <x:c r="G69" s="32" t="str">
        <x:v>Direct edge distinguishes wider payment-history context from narrower spend-control labels without treating them as unrelated.</x:v>
      </x:c>
    </x:row>
    <x:row r="70">
      <x:c r="A70" s="32" t="str">
        <x:v>privacy.pseudonymity</x:v>
      </x:c>
      <x:c r="B70" s="32" t="str">
        <x:v>custody.transaction-metadata</x:v>
      </x:c>
      <x:c r="C70" s="32" t="str">
        <x:v>prerequisite</x:v>
      </x:c>
      <x:c r="D70" s="32" t="str">
        <x:v>proposed</x:v>
      </x:c>
      <x:c r="E70" s="32" t="str">
        <x:v>Wallet-added names, notes, and contact links matter partly because transaction history is only pseudonymous and can reveal meaningful patterns when users or tools correlate activity over time.</x:v>
      </x:c>
      <x:c r="F70" s="32" t="str">
        <x:v>source.bitcoin-design-wallet-activity</x:v>
      </x:c>
      <x:c r="G70" s="32" t="str">
        <x:v>Direct edge keeps the node tied to the privacy and identity meaning of payment history rather than only to generic lifecycle sequencing.</x:v>
      </x:c>
    </x:row>
    <x:row r="71">
      <x:c r="A71" s="32" t="str">
        <x:v>custody.self-custody</x:v>
      </x:c>
      <x:c r="B71" s="32" t="str">
        <x:v>custody.multiple-wallets</x:v>
      </x:c>
      <x:c r="C71" s="32" t="str">
        <x:v>prerequisite</x:v>
      </x:c>
      <x:c r="D71" s="32" t="str">
        <x:v>proposed</x:v>
      </x:c>
      <x:c r="E71" s="32" t="str">
        <x:v>Deliberately separating funds across different wallet buckets is a custody decision, so learners need the base self-custody responsibility model before the organizational pattern makes sense.</x:v>
      </x:c>
      <x:c r="F71" s="32" t="str">
        <x:v>source.bitcoin-design-multiple-wallets</x:v>
      </x:c>
      <x:c r="G71" s="32" t="str">
        <x:v>Kept the direct parent at the responsibility-model layer; multisig, watch-only, and HD account structures remain examples or implementation details rather than prerequisites.</x:v>
      </x:c>
    </x:row>
    <x:row r="72">
      <x:c r="A72" s="32" t="str">
        <x:v>custody.hardware-wallets</x:v>
      </x:c>
      <x:c r="B72" s="32" t="str">
        <x:v>custody.progressive-security</x:v>
      </x:c>
      <x:c r="C72" s="32" t="str">
        <x:v>prerequisite</x:v>
      </x:c>
      <x:c r="D72" s="32" t="str">
        <x:v>proposed</x:v>
      </x:c>
      <x:c r="E72" s="32" t="str">
        <x:v>One of the core upgrade steps in the reference design is moving from default low-friction storage to an external signing device, so learners need the hardware-signing model before the staged-upgrade pattern makes sense.</x:v>
      </x:c>
      <x:c r="F72" s="32" t="str">
        <x:v>source.bitcoin-design-upgradeable-wallet</x:v>
      </x:c>
      <x:c r="G72" s="32" t="str">
        <x:v>Direct edge captures the mid-tier upgrade target without treating cloud backup itself as the core concept.</x:v>
      </x:c>
    </x:row>
    <x:row r="73">
      <x:c r="A73" s="32" t="str">
        <x:v>custody.multisig</x:v>
      </x:c>
      <x:c r="B73" s="32" t="str">
        <x:v>custody.progressive-security</x:v>
      </x:c>
      <x:c r="C73" s="32" t="str">
        <x:v>prerequisite</x:v>
      </x:c>
      <x:c r="D73" s="32" t="str">
        <x:v>proposed</x:v>
      </x:c>
      <x:c r="E73" s="32" t="str">
        <x:v>The higher-security end of the progression moves into 2-of-3 and 3-of-5 multi-key schemes, so learners need the multisig model before they can reason about why and when a wallet should escalate there.</x:v>
      </x:c>
      <x:c r="F73" s="32" t="str">
        <x:v>source.bitcoin-design-upgradeable-wallet</x:v>
      </x:c>
      <x:c r="G73" s="32" t="str">
        <x:v>Direct edge captures the high-assurance destination of the progression rather than a specific product flow.</x:v>
      </x:c>
    </x:row>
    <x:row r="74">
      <x:c r="A74" s="32" t="str">
        <x:v>protocol.mempool-unbroadcast-set</x:v>
      </x:c>
      <x:c r="B74" s="32" t="str">
        <x:v>protocol.transaction-rebroadcast-privacy</x:v>
      </x:c>
      <x:c r="C74" s="32" t="str">
        <x:v>prerequisite</x:v>
      </x:c>
      <x:c r="D74" s="32" t="str">
        <x:v>proposed</x:v>
      </x:c>
      <x:c r="E74" s="32" t="str">
        <x:v>Rebroadcast privacy builds directly on the local-node distinction between transactions merely accepted into the mempool and transactions known to have propagated, which is exactly the gap the unbroadcast set tracks.</x:v>
      </x:c>
      <x:c r="F74" s="32" t="str">
        <x:v>source.bitcoin-core-academy-mempool</x:v>
      </x:c>
      <x:c r="G74" s="32" t="str">
        <x:v>Direct parent keeps the slice on the local tracking mechanism rather than reintroducing generic relay ancestors.</x:v>
      </x:c>
    </x:row>
    <x:row r="75">
      <x:c r="A75" s="32" t="str">
        <x:v>privacy.pseudonymity</x:v>
      </x:c>
      <x:c r="B75" s="32" t="str">
        <x:v>protocol.transaction-rebroadcast-privacy</x:v>
      </x:c>
      <x:c r="C75" s="32" t="str">
        <x:v>prerequisite</x:v>
      </x:c>
      <x:c r="D75" s="32" t="str">
        <x:v>proposed</x:v>
      </x:c>
      <x:c r="E75" s="32" t="str">
        <x:v>Different rebroadcast patterns matter because observers can correlate network behavior with public transaction history and infer likely origin, so learners need the pseudonymity and linkage problem first.</x:v>
      </x:c>
      <x:c r="F75" s="32" t="str">
        <x:v>source.bitcoin-core-academy-mempool</x:v>
      </x:c>
      <x:c r="G75" s="32" t="str">
        <x:v>Direct parent keeps the node focused on why relay-side origin leakage matters, not just how rebroadcast code works.</x:v>
      </x:c>
    </x:row>
    <x:row r="76">
      <x:c r="A76" s="32" t="str">
        <x:v>protocol.segregated-witness</x:v>
      </x:c>
      <x:c r="B76" s="32" t="str">
        <x:v>protocol.txid-vs-wtxid</x:v>
      </x:c>
      <x:c r="C76" s="32" t="str">
        <x:v>prerequisite</x:v>
      </x:c>
      <x:c r="D76" s="32" t="str">
        <x:v>proposed</x:v>
      </x:c>
      <x:c r="E76" s="32" t="str">
        <x:v>The identifier split only exists because SegWit introduces a witness-inclusive serialization alongside the legacy serialization, so learners need the SegWit structure change before the two IDs make sense.</x:v>
      </x:c>
      <x:c r="F76" s="32" t="str">
        <x:v>source.bitcoin-core-academy-mempool</x:v>
      </x:c>
      <x:c r="G76" s="32" t="str">
        <x:v>Direct parent keeps the bridge on the serialization distinction instead of reintroducing downstream relay consequences.</x:v>
      </x:c>
    </x:row>
    <x:row r="77">
      <x:c r="A77" s="32" t="str">
        <x:v>protocol.txid-vs-wtxid</x:v>
      </x:c>
      <x:c r="B77" s="32" t="str">
        <x:v>protocol.wtxid-relay-bip339</x:v>
      </x:c>
      <x:c r="C77" s="32" t="str">
        <x:v>prerequisite</x:v>
      </x:c>
      <x:c r="D77" s="32" t="str">
        <x:v>proposed</x:v>
      </x:c>
      <x:c r="E77" s="32" t="str">
        <x:v>WTXID relay is specifically the choice to announce and request witness-bearing transactions by wtxid instead of txid, so the learner should understand the two identifier forms before the relay mode change.</x:v>
      </x:c>
      <x:c r="F77" s="32" t="str">
        <x:v>source.bitcoin-core-academy-mempool</x:v>
      </x:c>
      <x:c r="G77" s="32" t="str">
        <x:v>Added as a graph bridge so the existing relay node no longer has to explain the identifier distinction internally.</x:v>
      </x:c>
    </x:row>
    <x:row r="78">
      <x:c r="A78" s="32" t="str">
        <x:v>fundamentals.schnorr-signatures</x:v>
      </x:c>
      <x:c r="B78" s="32" t="str">
        <x:v>protocol.musig</x:v>
      </x:c>
      <x:c r="C78" s="32" t="str">
        <x:v>prerequisite</x:v>
      </x:c>
      <x:c r="D78" s="32" t="str">
        <x:v>proposed</x:v>
      </x:c>
      <x:c r="E78" s="32" t="str">
        <x:v>MuSig is a Schnorr aggregation protocol, so learners need the underlying Schnorr key and signature model before the combined-key protocol makes sense.</x:v>
      </x:c>
      <x:c r="F78" s="32" t="str">
        <x:v>source.bitcoindevs-decoding</x:v>
      </x:c>
      <x:c r="G78" s="32" t="str">
        <x:v>Direct parent kept narrow; wallet-level multisig and Taproot remain context rather than prerequisites.</x:v>
      </x:c>
    </x:row>
    <x:row r="79">
      <x:c r="A79" s="32" t="str">
        <x:v>dev.descriptors</x:v>
      </x:c>
      <x:c r="B79" s="32" t="str">
        <x:v>dev.descriptor-wallet-policies</x:v>
      </x:c>
      <x:c r="C79" s="32" t="str">
        <x:v>prerequisite</x:v>
      </x:c>
      <x:c r="D79" s="32" t="str">
        <x:v>proposed</x:v>
      </x:c>
      <x:c r="E79" s="32" t="str">
        <x:v>Wallet policies are built as descriptor templates, so the base descriptor language and template structure must come first.</x:v>
      </x:c>
      <x:c r="F79" s="32" t="str">
        <x:v>source.bitcoinops-topics</x:v>
      </x:c>
      <x:c r="G79" s="32" t="str">
        <x:v>Direct parent kept above import or signer flows because the node is about the representation itself.</x:v>
      </x:c>
    </x:row>
    <x:row r="80">
      <x:c r="A80" s="32" t="str">
        <x:v>dev.bip32</x:v>
      </x:c>
      <x:c r="B80" s="32" t="str">
        <x:v>dev.descriptor-wallet-policies</x:v>
      </x:c>
      <x:c r="C80" s="32" t="str">
        <x:v>prerequisite</x:v>
      </x:c>
      <x:c r="D80" s="32" t="str">
        <x:v>proposed</x:v>
      </x:c>
      <x:c r="E80" s="32" t="str">
        <x:v>BIP388 key information items package xpubs and derivation origins, so learners need the HD derivation model before the portable wallet-policy format makes sense.</x:v>
      </x:c>
      <x:c r="F80" s="32" t="str">
        <x:v>source.bitcoinops-topics</x:v>
      </x:c>
      <x:c r="G80" s="32" t="str">
        <x:v>Non-redundant alongside dev.descriptors because neither concept implies the other in the current graph.</x:v>
      </x:c>
    </x:row>
    <x:row r="81">
      <x:c r="A81" s="32" t="str">
        <x:v>dev.descriptors</x:v>
      </x:c>
      <x:c r="B81" s="32" t="str">
        <x:v>dev.descriptors-in-psbt</x:v>
      </x:c>
      <x:c r="C81" s="32" t="str">
        <x:v>prerequisite</x:v>
      </x:c>
      <x:c r="D81" s="32" t="str">
        <x:v>proposed</x:v>
      </x:c>
      <x:c r="E81" s="32" t="str">
        <x:v>The node is about carrying descriptor information during transaction coordination, so learners need the descriptor syntax and script-template model first.</x:v>
      </x:c>
      <x:c r="F81" s="32" t="str">
        <x:v>source.bitcoinops-topics</x:v>
      </x:c>
      <x:c r="G81" s="32" t="str">
        <x:v>Direct parent kept at the representation layer rather than the wallet-policy or taproot-specific refinements.</x:v>
      </x:c>
    </x:row>
    <x:row r="82">
      <x:c r="A82" s="32" t="str">
        <x:v>custody.psbt</x:v>
      </x:c>
      <x:c r="B82" s="32" t="str">
        <x:v>dev.descriptors-in-psbt</x:v>
      </x:c>
      <x:c r="C82" s="32" t="str">
        <x:v>prerequisite</x:v>
      </x:c>
      <x:c r="D82" s="32" t="str">
        <x:v>proposed</x:v>
      </x:c>
      <x:c r="E82" s="32" t="str">
        <x:v>Descriptor-aware exchange only makes sense after the learner understands the general PSBT coordination workflow that transports signing-related data between tools.</x:v>
      </x:c>
      <x:c r="F82" s="32" t="str">
        <x:v>source.bitcoinops-topics</x:v>
      </x:c>
      <x:c r="G82" s="32" t="str">
        <x:v>Direct parent kept at the base PSBT workflow level instead of requiring later version-specific extensions.</x:v>
      </x:c>
    </x:row>
    <x:row r="83">
      <x:c r="A83" s="32" t="str">
        <x:v>custody.multisig</x:v>
      </x:c>
      <x:c r="B83" s="32" t="str">
        <x:v>custody.degrading-multisig</x:v>
      </x:c>
      <x:c r="C83" s="32" t="str">
        <x:v>prerequisite</x:v>
      </x:c>
      <x:c r="D83" s="32" t="str">
        <x:v>proposed</x:v>
      </x:c>
      <x:c r="E83" s="32" t="str">
        <x:v>The policy only makes sense once the learner understands ordinary multisig threshold custody and why signers can be split into live and backup sets.</x:v>
      </x:c>
      <x:c r="F83" s="32" t="str">
        <x:v>source.optech-schnorr-taproot-workshop</x:v>
      </x:c>
      <x:c r="G83" s="32" t="str">
        <x:v>Direct custody parent for the signer-threshold side of the construction.</x:v>
      </x:c>
    </x:row>
    <x:row r="84">
      <x:c r="A84" s="32" t="str">
        <x:v>protocol.timelocks</x:v>
      </x:c>
      <x:c r="B84" s="32" t="str">
        <x:v>custody.degrading-multisig</x:v>
      </x:c>
      <x:c r="C84" s="32" t="str">
        <x:v>prerequisite</x:v>
      </x:c>
      <x:c r="D84" s="32" t="str">
        <x:v>proposed</x:v>
      </x:c>
      <x:c r="E84" s="32" t="str">
        <x:v>The degrading policy activates its weaker backup path only after a timeout, so timelock semantics are a direct part of the construction.</x:v>
      </x:c>
      <x:c r="F84" s="32" t="str">
        <x:v>source.optech-schnorr-taproot-workshop</x:v>
      </x:c>
      <x:c r="G84" s="32" t="str">
        <x:v>Needed alongside custody.multisig because the learner must understand the temporal rule, not just the signer policy.</x:v>
      </x:c>
    </x:row>
    <x:row r="85">
      <x:c r="A85" s="32" t="str">
        <x:v>protocol.block-weight-vbytes</x:v>
      </x:c>
      <x:c r="B85" s="32" t="str">
        <x:v>protocol.fee-calculation</x:v>
      </x:c>
      <x:c r="C85" s="32" t="str">
        <x:v>prerequisite</x:v>
      </x:c>
      <x:c r="D85" s="32" t="str">
        <x:v>proposed</x:v>
      </x:c>
      <x:c r="E85" s="32" t="str">
        <x:v>Understanding whether an absolute fee is high or low requires relating it to the blockspace pricing unit, so learners need weight and virtual bytes before fee calculation is fully meaningful in practice.</x:v>
      </x:c>
      <x:c r="F85" s="32" t="str">
        <x:v>source.bitcoindevs-decoding</x:v>
      </x:c>
      <x:c r="G85" s="32" t="str">
        <x:v>Direct parent keeps the node at the mechanism layer without drifting into broader fee-market competition.</x:v>
      </x:c>
    </x:row>
    <x:row r="86">
      <x:c r="A86" s="32" t="str">
        <x:v>protocol.addresses-outputs</x:v>
      </x:c>
      <x:c r="B86" s="32" t="str">
        <x:v>protocol.bech32m-addresses</x:v>
      </x:c>
      <x:c r="C86" s="32" t="str">
        <x:v>prerequisite</x:v>
      </x:c>
      <x:c r="D86" s="32" t="str">
        <x:v>proposed</x:v>
      </x:c>
      <x:c r="E86" s="32" t="str">
        <x:v>Bech32m is an address-encoding format, so learners need the general relationship between addresses, script templates, and spendability before the newer checksum format is meaningful.</x:v>
      </x:c>
      <x:c r="F86" s="32" t="str">
        <x:v>source.mastering-bitcoin-book-map</x:v>
      </x:c>
      <x:c r="G86" s="32" t="str">
        <x:v>Direct parent keeps the node on encoding semantics rather than on raw string-format trivia.</x:v>
      </x:c>
    </x:row>
    <x:row r="87">
      <x:c r="A87" s="32" t="str">
        <x:v>protocol.taproot</x:v>
      </x:c>
      <x:c r="B87" s="32" t="str">
        <x:v>protocol.bech32m-addresses</x:v>
      </x:c>
      <x:c r="C87" s="32" t="str">
        <x:v>prerequisite</x:v>
      </x:c>
      <x:c r="D87" s="32" t="str">
        <x:v>proposed</x:v>
      </x:c>
      <x:c r="E87" s="32" t="str">
        <x:v>Bech32m became necessary for witness version 1 and higher, and Taproot is the first major deployed witness-v1 use case, so learners need that upgrade context before the format distinction makes sense.</x:v>
      </x:c>
      <x:c r="F87" s="32" t="str">
        <x:v>source.mastering-bitcoin-book-map</x:v>
      </x:c>
      <x:c r="G87" s="32" t="str">
        <x:v>Direct parent keeps the node anchored on the practical protocol transition that exposed Bech32m to users.</x:v>
      </x:c>
    </x:row>
    <x:row r="88">
      <x:c r="A88" s="32" t="str">
        <x:v>protocol.script</x:v>
      </x:c>
      <x:c r="B88" s="32" t="str">
        <x:v>protocol.script-execution-stack</x:v>
      </x:c>
      <x:c r="C88" s="32" t="str">
        <x:v>prerequisite</x:v>
      </x:c>
      <x:c r="D88" s="32" t="str">
        <x:v>proposed</x:v>
      </x:c>
      <x:c r="E88" s="32" t="str">
        <x:v>The stack execution model is the direct mechanism by which Bitcoin Script evaluates spending conditions, so learners need the umbrella Script concept before drilling into stack behavior.</x:v>
      </x:c>
      <x:c r="F88" s="32" t="str">
        <x:v>source.mastering-bitcoin-book-map</x:v>
      </x:c>
      <x:c r="G88" s="32" t="str">
        <x:v>Direct parent positions the node as the conceptual middle layer between Script and opcode-specific leaves.</x:v>
      </x:c>
    </x:row>
    <x:row r="89">
      <x:c r="A89" s="32" t="str">
        <x:v>lightning.commitment-transactions</x:v>
      </x:c>
      <x:c r="B89" s="32" t="str">
        <x:v>lightning.per-commitment-secrets</x:v>
      </x:c>
      <x:c r="C89" s="32" t="str">
        <x:v>prerequisite</x:v>
      </x:c>
      <x:c r="D89" s="32" t="str">
        <x:v>proposed</x:v>
      </x:c>
      <x:c r="E89" s="32" t="str">
        <x:v>Per-commitment secrets are generated for each new commitment state, so learners need the commitment-transaction model before the secret-rotation mechanism makes sense.</x:v>
      </x:c>
      <x:c r="F89" s="32" t="str">
        <x:v>source.programming-lightning</x:v>
      </x:c>
      <x:c r="G89" s="32" t="str">
        <x:v>Direct parent keeps the node on state evolution rather than on later punishment or watchtower behavior.</x:v>
      </x:c>
    </x:row>
    <x:row r="90">
      <x:c r="A90" s="32" t="str">
        <x:v>lightning.per-commitment-secrets</x:v>
      </x:c>
      <x:c r="B90" s="32" t="str">
        <x:v>lightning.commitment-output-scripts</x:v>
      </x:c>
      <x:c r="C90" s="32" t="str">
        <x:v>prerequisite</x:v>
      </x:c>
      <x:c r="D90" s="32" t="str">
        <x:v>proposed</x:v>
      </x:c>
      <x:c r="E90" s="32" t="str">
        <x:v>The to_local and to_remote scripts rely on per-state key derivation, revocation keys, and delayed-payment keys, so learners need the per-commitment secret machinery first.</x:v>
      </x:c>
      <x:c r="F90" s="32" t="str">
        <x:v>source.programming-lightning</x:v>
      </x:c>
      <x:c r="G90" s="32" t="str">
        <x:v>Direct parent keeps the node at the commitment-key layer instead of collapsing back into the broader commitment-transaction overview.</x:v>
      </x:c>
    </x:row>
    <x:row r="91">
      <x:c r="A91" s="32" t="str">
        <x:v>protocol.csv-bip112</x:v>
      </x:c>
      <x:c r="B91" s="32" t="str">
        <x:v>lightning.commitment-output-scripts</x:v>
      </x:c>
      <x:c r="C91" s="32" t="str">
        <x:v>prerequisite</x:v>
      </x:c>
      <x:c r="D91" s="32" t="str">
        <x:v>proposed</x:v>
      </x:c>
      <x:c r="E91" s="32" t="str">
        <x:v>The delayed to_local branch is defined by a CSV-enforced waiting period, so learners need the relative-timelock opcode before the script template makes sense.</x:v>
      </x:c>
      <x:c r="F91" s="32" t="str">
        <x:v>source.programming-lightning</x:v>
      </x:c>
      <x:c r="G91" s="32" t="str">
        <x:v>Direct parent captures the script-mechanism side of the concept without dragging in broader force-close or HTLC timing behavior.</x:v>
      </x:c>
    </x:row>
    <x:row r="92">
      <x:c r="A92" s="32" t="str">
        <x:v>protocol.difficulty-adjustment</x:v>
      </x:c>
      <x:c r="B92" s="32" t="str">
        <x:v>protocol.time-warp-attack</x:v>
      </x:c>
      <x:c r="C92" s="32" t="str">
        <x:v>prerequisite</x:v>
      </x:c>
      <x:c r="D92" s="32" t="str">
        <x:v>proposed</x:v>
      </x:c>
      <x:c r="E92" s="32" t="str">
        <x:v>The attack only makes sense once learners understand how Bitcoin retargets mining difficulty over long block windows.</x:v>
      </x:c>
      <x:c r="F92" s="32" t="str">
        <x:v>source.bitcoin-dev-project-explained-posts</x:v>
      </x:c>
      <x:c r="G92" s="32" t="str">
        <x:v>Direct parent keeps the exploit tied to the retarget mechanism instead of burying it under generic mining vocabulary.</x:v>
      </x:c>
    </x:row>
    <x:row r="93">
      <x:c r="A93" s="32" t="str">
        <x:v>protocol.median-time-past</x:v>
      </x:c>
      <x:c r="B93" s="32" t="str">
        <x:v>protocol.time-warp-attack</x:v>
      </x:c>
      <x:c r="C93" s="32" t="str">
        <x:v>prerequisite</x:v>
      </x:c>
      <x:c r="D93" s="32" t="str">
        <x:v>proposed</x:v>
      </x:c>
      <x:c r="E93" s="32" t="str">
        <x:v>Learners need the consensus timestamp constraints before they can reason about how miners manipulate time data and where the remaining attack surface lives.</x:v>
      </x:c>
      <x:c r="F93" s="32" t="str">
        <x:v>source.bitcoin-dev-project-explained-posts</x:v>
      </x:c>
      <x:c r="G93" s="32" t="str">
        <x:v>Direct parent captures the timestamp-boundary side of the exploit without overloading timelocks or block headers.</x:v>
      </x:c>
    </x:row>
    <x:row r="94">
      <x:c r="A94" s="32" t="str">
        <x:v>fundamentals.blind-signatures</x:v>
      </x:c>
      <x:c r="B94" s="32" t="str">
        <x:v>history.chaumian-ecash</x:v>
      </x:c>
      <x:c r="C94" s="32" t="str">
        <x:v>prerequisite</x:v>
      </x:c>
      <x:c r="D94" s="32" t="str">
        <x:v>proposed</x:v>
      </x:c>
      <x:c r="E94" s="32" t="str">
        <x:v>Chaumian ecash is defined by using blind signatures to let a mint issue private bearer tokens without seeing the final token contents.</x:v>
      </x:c>
      <x:c r="F94" s="32" t="str">
        <x:v>source.cypherpunk-library-bitcoin-adjacent</x:v>
      </x:c>
      <x:c r="G94" s="32" t="str">
        <x:v>Direct parent keeps the node tied to the specific cryptographic mechanism rather than treating it as generic digital-money history.</x:v>
      </x:c>
    </x:row>
    <x:row r="95">
      <x:c r="A95" s="32" t="str">
        <x:v>history.double-spend-problem</x:v>
      </x:c>
      <x:c r="B95" s="32" t="str">
        <x:v>history.chaumian-ecash</x:v>
      </x:c>
      <x:c r="C95" s="32" t="str">
        <x:v>prerequisite</x:v>
      </x:c>
      <x:c r="D95" s="32" t="str">
        <x:v>proposed</x:v>
      </x:c>
      <x:c r="E95" s="32" t="str">
        <x:v>Learners need the unsolved scarcity problem in digital cash before the trusted-mint tradeoff in Chaumian designs becomes meaningful.</x:v>
      </x:c>
      <x:c r="F95" s="32" t="str">
        <x:v>source.cypherpunk-library-bitcoin-adjacent</x:v>
      </x:c>
      <x:c r="G95" s="32" t="str">
        <x:v>Direct parent frames why the system still needed a central operator even though it improved privacy.</x:v>
      </x:c>
    </x:row>
    <x:row r="96">
      <x:c r="A96" s="32" t="str">
        <x:v>economics.history-of-money</x:v>
      </x:c>
      <x:c r="B96" s="32" t="str">
        <x:v>privacy.secret-right-to-cash</x:v>
      </x:c>
      <x:c r="C96" s="32" t="str">
        <x:v>prerequisite</x:v>
      </x:c>
      <x:c r="D96" s="32" t="str">
        <x:v>proposed</x:v>
      </x:c>
      <x:c r="E96" s="32" t="str">
        <x:v>The concept depends on understanding how money moved from bearer cash toward mediated account systems, so learners need the long-run monetary history first.</x:v>
      </x:c>
      <x:c r="F96" s="32" t="str">
        <x:v>source.cypherpunk-library-bitcoin-adjacent</x:v>
      </x:c>
      <x:c r="G96" s="32" t="str">
        <x:v>Direct parent keeps the node tied to the bearer-versus-intermediated payment shift rather than drifting into generic civil-liberties framing.</x:v>
      </x:c>
    </x:row>
    <x:row r="97">
      <x:c r="A97" s="32" t="str">
        <x:v>fundamentals.censorship-resistance</x:v>
      </x:c>
      <x:c r="B97" s="32" t="str">
        <x:v>privacy.secret-right-to-cash</x:v>
      </x:c>
      <x:c r="C97" s="32" t="str">
        <x:v>prerequisite</x:v>
      </x:c>
      <x:c r="D97" s="32" t="str">
        <x:v>proposed</x:v>
      </x:c>
      <x:c r="E97" s="32" t="str">
        <x:v>Learners need the general idea that payment systems can exclude or block participants before the loss of private cash as a payment right becomes fully meaningful.</x:v>
      </x:c>
      <x:c r="F97" s="32" t="str">
        <x:v>source.cypherpunk-library-bitcoin-adjacent</x:v>
      </x:c>
      <x:c r="G97" s="32" t="str">
        <x:v>Direct parent captures the exclusion-risk side of the argument without reopening broader compliance or surveillance wrappers.</x:v>
      </x:c>
    </x:row>
    <x:row r="98">
      <x:c r="A98" s="32" t="str">
        <x:v>fundamentals.inflation</x:v>
      </x:c>
      <x:c r="B98" s="32" t="str">
        <x:v>economics.ideal-money</x:v>
      </x:c>
      <x:c r="C98" s="32" t="str">
        <x:v>prerequisite</x:v>
      </x:c>
      <x:c r="D98" s="32" t="str">
        <x:v>proposed</x:v>
      </x:c>
      <x:c r="E98" s="32" t="str">
        <x:v>The concept is about minimizing monetary distortion, so learners need to understand how inflation changes purchasing power and price signals first.</x:v>
      </x:c>
      <x:c r="F98" s="32" t="str">
        <x:v>source.cypherpunk-library-bitcoin-adjacent</x:v>
      </x:c>
      <x:c r="G98" s="32" t="str">
        <x:v>Direct parent captures the measurement-distortion problem that ideal money is trying to avoid.</x:v>
      </x:c>
    </x:row>
    <x:row r="99">
      <x:c r="A99" s="32" t="str">
        <x:v>protocol.addresses-outputs</x:v>
      </x:c>
      <x:c r="B99" s="32" t="str">
        <x:v>protocol.bitcoin-uri-bip21</x:v>
      </x:c>
      <x:c r="C99" s="32" t="str">
        <x:v>prerequisite</x:v>
      </x:c>
      <x:c r="D99" s="32" t="str">
        <x:v>proposed</x:v>
      </x:c>
      <x:c r="E99" s="32" t="str">
        <x:v>The URI is a wrapper around a payment destination and amount, so learners need the underlying address and output model first.</x:v>
      </x:c>
      <x:c r="F99" s="32" t="str">
        <x:v>source.bitcoin-developer-guides</x:v>
      </x:c>
      <x:c r="G99" s="32" t="str">
        <x:v>Direct parent keeps the node tied to the standard request format rather than collapsing it into higher-level wallet UX systems.</x:v>
      </x:c>
    </x:row>
    <x:row r="100">
      <x:c r="A100" s="32" t="str">
        <x:v>dev.bip32</x:v>
      </x:c>
      <x:c r="B100" s="32" t="str">
        <x:v>dev.extended-keys</x:v>
      </x:c>
      <x:c r="C100" s="32" t="str">
        <x:v>prerequisite</x:v>
      </x:c>
      <x:c r="D100" s="32" t="str">
        <x:v>proposed</x:v>
      </x:c>
      <x:c r="E100" s="32" t="str">
        <x:v>Extended keys are one specific export and branch-derivation surface inside the broader BIP32 HD tree model, so learners need the base tree-derivation mechanics first.</x:v>
      </x:c>
      <x:c r="F100" s="32" t="str">
        <x:v>source.mastering-bitcoin-book-map</x:v>
      </x:c>
      <x:c r="G100" s="32" t="str">
        <x:v>Direct parent keeps the node inside the HD derivation branch instead of treating xpub or xprv behavior as only a privacy or operational-wallet concept.</x:v>
      </x:c>
    </x:row>
    <x:row r="101">
      <x:c r="A101" s="32" t="str">
        <x:v>dev.extended-keys</x:v>
      </x:c>
      <x:c r="B101" s="32" t="str">
        <x:v>dev.hardened-keys</x:v>
      </x:c>
      <x:c r="C101" s="32" t="str">
        <x:v>prerequisite</x:v>
      </x:c>
      <x:c r="D101" s="32" t="str">
        <x:v>proposed</x:v>
      </x:c>
      <x:c r="E101" s="32" t="str">
        <x:v>Hardened derivation is a constraint on what an extended public key can derive and on how extended private and public key boundaries behave, so learners need the base xpub/xprv model first.</x:v>
      </x:c>
      <x:c r="F101" s="32" t="str">
        <x:v>source.bitcoin-developer-guides</x:v>
      </x:c>
      <x:c r="G101" s="32" t="str">
        <x:v>Direct parent closes the previously missing branch-level bridge between BIP32 generally and hardened derivation specifically.</x:v>
      </x:c>
    </x:row>
    <x:row r="102">
      <x:c r="A102" s="32" t="str">
        <x:v>custody.multisig</x:v>
      </x:c>
      <x:c r="B102" s="32" t="str">
        <x:v>protocol.escrow-and-arbitration</x:v>
      </x:c>
      <x:c r="C102" s="32" t="str">
        <x:v>prerequisite</x:v>
      </x:c>
      <x:c r="D102" s="32" t="str">
        <x:v>proposed</x:v>
      </x:c>
      <x:c r="E102" s="32" t="str">
        <x:v>The escrow flow depends on understanding how multiple signers can authorize one spend and why a 2-of-3 threshold changes trust assumptions between buyer, seller, and arbitrator.</x:v>
      </x:c>
      <x:c r="F102" s="32" t="str">
        <x:v>source.bitcoin-developer-guides</x:v>
      </x:c>
      <x:c r="G102" s="32" t="str">
        <x:v>Direct parent keeps the node tied to the threshold-signing contract pattern instead of treating it as generic dispute-resolution theory.</x:v>
      </x:c>
    </x:row>
    <x:row r="103">
      <x:c r="A103" s="32" t="str">
        <x:v>protocol.pay-to-script-hash</x:v>
      </x:c>
      <x:c r="B103" s="32" t="str">
        <x:v>protocol.escrow-and-arbitration</x:v>
      </x:c>
      <x:c r="C103" s="32" t="str">
        <x:v>prerequisite</x:v>
      </x:c>
      <x:c r="D103" s="32" t="str">
        <x:v>proposed</x:v>
      </x:c>
      <x:c r="E103" s="32" t="str">
        <x:v>The contract uses a P2SH redeem script to hide the multisig spending conditions until spend time, so learners need the P2SH wrapper first.</x:v>
      </x:c>
      <x:c r="F103" s="32" t="str">
        <x:v>source.bitcoin-developer-guides</x:v>
      </x:c>
      <x:c r="G103" s="32" t="str">
        <x:v>Direct parent captures the on-chain contract packaging layer that makes the escrow pattern practical.</x:v>
      </x:c>
    </x:row>
    <x:row r="104">
      <x:c r="A104" s="32" t="str">
        <x:v>fundamentals.public-private-keys</x:v>
      </x:c>
      <x:c r="B104" s="32" t="str">
        <x:v>dev.wallet-import-format-wif</x:v>
      </x:c>
      <x:c r="C104" s="32" t="str">
        <x:v>prerequisite</x:v>
      </x:c>
      <x:c r="D104" s="32" t="str">
        <x:v>proposed</x:v>
      </x:c>
      <x:c r="E104" s="32" t="str">
        <x:v>WIF is a serialization format for one private key, so learners need the underlying asymmetric-key concept before the network prefix, checksum, and compression flag details make sense.</x:v>
      </x:c>
      <x:c r="F104" s="32" t="str">
        <x:v>source.bitcoin-developer-guides</x:v>
      </x:c>
      <x:c r="G104" s="32" t="str">
        <x:v>Direct parent keeps the node anchored on key material itself instead of overfitting it to address formats or HD wallet hierarchies.</x:v>
      </x:c>
    </x:row>
    <x:row r="105">
      <x:c r="A105" s="32" t="str">
        <x:v>mining.pool-vs-solo</x:v>
      </x:c>
      <x:c r="B105" s="32" t="str">
        <x:v>mining.pool-shares</x:v>
      </x:c>
      <x:c r="C105" s="32" t="str">
        <x:v>prerequisite</x:v>
      </x:c>
      <x:c r="D105" s="32" t="str">
        <x:v>proposed</x:v>
      </x:c>
      <x:c r="E105" s="32" t="str">
        <x:v>Pool shares only make sense after learners understand why pooled mining exists and why miners need a lower-variance way to prove contributed work before an actual block is found.</x:v>
      </x:c>
      <x:c r="F105" s="32" t="str">
        <x:v>source.bitcoin-developer-guides</x:v>
      </x:c>
      <x:c r="G105" s="32" t="str">
        <x:v>Direct parent keeps the node at the pooled-mining accounting layer without adding redundant proof-of-work or difficulty edges.</x:v>
      </x:c>
    </x:row>
    <x:row r="106">
      <x:c r="A106" s="32" t="str">
        <x:v>lightning.per-commitment-secrets</x:v>
      </x:c>
      <x:c r="B106" s="32" t="str">
        <x:v>lightning.obscured-commitment-number</x:v>
      </x:c>
      <x:c r="C106" s="32" t="str">
        <x:v>prerequisite</x:v>
      </x:c>
      <x:c r="D106" s="32" t="str">
        <x:v>proposed</x:v>
      </x:c>
      <x:c r="E106" s="32" t="str">
        <x:v>The obscured commitment number is part of the same commitment-state machinery as the per-state secret chain, so learners need that state-derivation context before the field-level encoding scheme makes sense.</x:v>
      </x:c>
      <x:c r="F106" s="32" t="str">
        <x:v>source.programming-lightning</x:v>
      </x:c>
      <x:c r="G106" s="32" t="str">
        <x:v>Direct parent keeps the node in the narrow commitment-state branch instead of pulling in broader closure or HTLC behavior.</x:v>
      </x:c>
    </x:row>
    <x:row r="107">
      <x:c r="A107" s="32" t="str">
        <x:v>lightning.htlc</x:v>
      </x:c>
      <x:c r="B107" s="32" t="str">
        <x:v>lightning.htlc-output-scripts</x:v>
      </x:c>
      <x:c r="C107" s="32" t="str">
        <x:v>prerequisite</x:v>
      </x:c>
      <x:c r="D107" s="32" t="str">
        <x:v>proposed</x:v>
      </x:c>
      <x:c r="E107" s="32" t="str">
        <x:v>Learners need the base HTLC idea before the offered and received witness-script branches, timeout paths, and preimage-claim paths become meaningful.</x:v>
      </x:c>
      <x:c r="F107" s="32" t="str">
        <x:v>source.programming-lightning</x:v>
      </x:c>
      <x:c r="G107" s="32" t="str">
        <x:v>Direct parent keeps the node tied to the payment-contract primitive instead of treating it as generic script trivia.</x:v>
      </x:c>
    </x:row>
    <x:row r="108">
      <x:c r="A108" s="32" t="str">
        <x:v>lightning.commitment-output-scripts</x:v>
      </x:c>
      <x:c r="B108" s="32" t="str">
        <x:v>lightning.htlc-output-scripts</x:v>
      </x:c>
      <x:c r="C108" s="32" t="str">
        <x:v>prerequisite</x:v>
      </x:c>
      <x:c r="D108" s="32" t="str">
        <x:v>proposed</x:v>
      </x:c>
      <x:c r="E108" s="32" t="str">
        <x:v>HTLC output scripts are additional commitment-transaction outputs layered on top of the same to_local and to_remote commitment-script structure, so learners need that earlier script layer first.</x:v>
      </x:c>
      <x:c r="F108" s="32" t="str">
        <x:v>source.programming-lightning</x:v>
      </x:c>
      <x:c r="G108" s="32" t="str">
        <x:v>Direct parent places the node at the next script layer above commitment outputs without dragging in later close-handling or watchtower flows.</x:v>
      </x:c>
    </x:row>
    <x:row r="109">
      <x:c r="A109" s="32" t="str">
        <x:v>protocol.coinbase-transaction</x:v>
      </x:c>
      <x:c r="B109" s="32" t="str">
        <x:v>protocol.duplicate-transaction-bug</x:v>
      </x:c>
      <x:c r="C109" s="32" t="str">
        <x:v>prerequisite</x:v>
      </x:c>
      <x:c r="D109" s="32" t="str">
        <x:v>proposed</x:v>
      </x:c>
      <x:c r="E109" s="32" t="str">
        <x:v>The bug is historically tied to duplicated coinbase transactions, so learners need the special structure and validation role of coinbase transactions before the replay vector makes sense.</x:v>
      </x:c>
      <x:c r="F109" s="32" t="str">
        <x:v>source.bitcoin-dev-project-explained-posts</x:v>
      </x:c>
      <x:c r="G109" s="32" t="str">
        <x:v>Direct parent keeps the bug tied to the early-coinbase uniqueness failure instead of burying it under general mining history.</x:v>
      </x:c>
    </x:row>
    <x:row r="110">
      <x:c r="A110" s="32" t="str">
        <x:v>protocol.utxo-model</x:v>
      </x:c>
      <x:c r="B110" s="32" t="str">
        <x:v>protocol.duplicate-transaction-bug</x:v>
      </x:c>
      <x:c r="C110" s="32" t="str">
        <x:v>prerequisite</x:v>
      </x:c>
      <x:c r="D110" s="32" t="str">
        <x:v>proposed</x:v>
      </x:c>
      <x:c r="E110" s="32" t="str">
        <x:v>Learners need the txid-plus-output-index reference model to understand why identical transaction ids could confuse later spends and overwrite assumptions in the UTXO set.</x:v>
      </x:c>
      <x:c r="F110" s="32" t="str">
        <x:v>source.bitcoin-dev-project-explained-posts</x:v>
      </x:c>
      <x:c r="G110" s="32" t="str">
        <x:v>Direct parent captures the reference-model side of the bug without conflating it with double-spend history or malleability.</x:v>
      </x:c>
    </x:row>
    <x:row r="111">
      <x:c r="A111" s="32" t="str">
        <x:v>protocol.block-structure</x:v>
      </x:c>
      <x:c r="B111" s="32" t="str">
        <x:v>protocol.64-byte-transaction-bug</x:v>
      </x:c>
      <x:c r="C111" s="32" t="str">
        <x:v>prerequisite</x:v>
      </x:c>
      <x:c r="D111" s="32" t="str">
        <x:v>proposed</x:v>
      </x:c>
      <x:c r="E111" s="32" t="str">
        <x:v>The bug only makes sense once learners understand how transaction hashes sit inside the block merkle tree and why internal-node preimages matter for block commitments.</x:v>
      </x:c>
      <x:c r="F111" s="32" t="str">
        <x:v>source.bitcoin-dev-project-explained-posts</x:v>
      </x:c>
      <x:c r="G111" s="32" t="str">
        <x:v>One direct parent keeps the node at the block-commitment layer instead of reopening broader hashing or SPV overview branches.</x:v>
      </x:c>
    </x:row>
    <x:row r="112">
      <x:c r="A112" s="32" t="str">
        <x:v>fundamentals.digital-signatures</x:v>
      </x:c>
      <x:c r="B112" s="32" t="str">
        <x:v>fundamentals.lamport-signatures</x:v>
      </x:c>
      <x:c r="C112" s="32" t="str">
        <x:v>prerequisite</x:v>
      </x:c>
      <x:c r="D112" s="32" t="str">
        <x:v>proposed</x:v>
      </x:c>
      <x:c r="E112" s="32" t="str">
        <x:v>Learners need the general signing-and-verification mental model before the one-time Lamport construction and its tradeoffs become meaningful.</x:v>
      </x:c>
      <x:c r="F112" s="32" t="str">
        <x:v>source.bitcoin-dev-project-explained-posts</x:v>
      </x:c>
      <x:c r="G112" s="32" t="str">
        <x:v>Direct parent keeps the node tied to signature semantics instead of treating it as only a post-quantum curiosity.</x:v>
      </x:c>
    </x:row>
    <x:row r="113">
      <x:c r="A113" s="32" t="str">
        <x:v>fundamentals.hash-functions</x:v>
      </x:c>
      <x:c r="B113" s="32" t="str">
        <x:v>fundamentals.lamport-signatures</x:v>
      </x:c>
      <x:c r="C113" s="32" t="str">
        <x:v>prerequisite</x:v>
      </x:c>
      <x:c r="D113" s="32" t="str">
        <x:v>proposed</x:v>
      </x:c>
      <x:c r="E113" s="32" t="str">
        <x:v>Lamport signatures replace elliptic-curve arithmetic with one-way hash preimages and comparisons, so learners need the hash primitive first.</x:v>
      </x:c>
      <x:c r="F113" s="32" t="str">
        <x:v>source.bitcoin-dev-project-explained-posts</x:v>
      </x:c>
      <x:c r="G113" s="32" t="str">
        <x:v>Direct parent captures the actual cryptographic mechanism rather than forcing learners through unrelated elliptic-curve details.</x:v>
      </x:c>
    </x:row>
    <x:row r="114">
      <x:c r="A114" s="32" t="str">
        <x:v>custody.backups-recovery</x:v>
      </x:c>
      <x:c r="B114" s="32" t="str">
        <x:v>custody.shamirs-secret-sharing</x:v>
      </x:c>
      <x:c r="C114" s="32" t="str">
        <x:v>prerequisite</x:v>
      </x:c>
      <x:c r="D114" s="32" t="str">
        <x:v>proposed</x:v>
      </x:c>
      <x:c r="E114" s="32" t="str">
        <x:v>In Bitcoin practice the scheme is used as one backup-and-recovery method, so learners need the broader custody problem before the threshold-share design choice becomes meaningful.</x:v>
      </x:c>
      <x:c r="F114" s="32" t="str">
        <x:v>source.bitcoin-dev-project-explained-posts</x:v>
      </x:c>
      <x:c r="G114" s="32" t="str">
        <x:v>Direct parent keeps the node anchored in practical custody use instead of drifting into a purely abstract cryptography topic.</x:v>
      </x:c>
    </x:row>
    <x:row r="115">
      <x:c r="A115" s="32" t="str">
        <x:v>protocol.segregated-witness</x:v>
      </x:c>
      <x:c r="B115" s="32" t="str">
        <x:v>protocol.witness-structure</x:v>
      </x:c>
      <x:c r="C115" s="32" t="str">
        <x:v>prerequisite</x:v>
      </x:c>
      <x:c r="D115" s="32" t="str">
        <x:v>proposed</x:v>
      </x:c>
      <x:c r="E115" s="32" t="str">
        <x:v>The transaction witness layout only makes sense after the learner understands that SegWit separates witness data from the legacy transaction serialization.</x:v>
      </x:c>
      <x:c r="F115" s="32" t="str">
        <x:v>source.mastering-bitcoin-book-map</x:v>
      </x:c>
      <x:c r="G115" s="32" t="str">
        <x:v>Direct edge keeps the node at the transaction-format layer; TXID/WTXID and witness-commitment consequences remain downstream concepts.</x:v>
      </x:c>
    </x:row>
    <x:row r="116">
      <x:c r="A116" s="32" t="str">
        <x:v>protocol.block-structure</x:v>
      </x:c>
      <x:c r="B116" s="32" t="str">
        <x:v>protocol.partial-merkle-proofs</x:v>
      </x:c>
      <x:c r="C116" s="32" t="str">
        <x:v>prerequisite</x:v>
      </x:c>
      <x:c r="D116" s="32" t="str">
        <x:v>proposed</x:v>
      </x:c>
      <x:c r="E116" s="32" t="str">
        <x:v>Partial Merkle proofs reconstruct a transaction's inclusion path against the Merkle root carried by a block, so learners need block composition and root placement first.</x:v>
      </x:c>
      <x:c r="F116" s="32" t="str">
        <x:v>source.mastering-bitcoin-book-map</x:v>
      </x:c>
      <x:c r="G116" s="32" t="str">
        <x:v>The block-structure parent already inherits fundamentals.merkle-trees, avoiding a redundant direct edge.</x:v>
      </x:c>
    </x:row>
    <x:row r="117">
      <x:c r="A117" s="32" t="str">
        <x:v>dev.bips-process</x:v>
      </x:c>
      <x:c r="B117" s="32" t="str">
        <x:v>dev.review-culture</x:v>
      </x:c>
      <x:c r="C117" s="32" t="str">
        <x:v>prerequisite</x:v>
      </x:c>
      <x:c r="D117" s="32" t="str">
        <x:v>proposed</x:v>
      </x:c>
      <x:c r="E117" s="32" t="str">
        <x:v>Review culture is applied throughout the proposal and implementation lifecycle, so learners need to understand the process in which Bitcoin changes are proposed and evaluated.</x:v>
      </x:c>
      <x:c r="F117" s="32" t="str">
        <x:v>source.bitcoin-dev-philosophy</x:v>
      </x:c>
      <x:c r="G117" s="32" t="str">
        <x:v>Direct edge supplies the development-lifecycle context without adding downstream release or deployment details.</x:v>
      </x:c>
    </x:row>
    <x:row r="118">
      <x:c r="A118" s="32" t="str">
        <x:v>security.adversarial-thinking</x:v>
      </x:c>
      <x:c r="B118" s="32" t="str">
        <x:v>dev.review-culture</x:v>
      </x:c>
      <x:c r="C118" s="32" t="str">
        <x:v>prerequisite</x:v>
      </x:c>
      <x:c r="D118" s="32" t="str">
        <x:v>proposed</x:v>
      </x:c>
      <x:c r="E118" s="32" t="str">
        <x:v>Independent review in Bitcoin is deliberately adversarial: reviewers look for correctness failures, attack paths, and compatibility hazards before changes are merged.</x:v>
      </x:c>
      <x:c r="F118" s="32" t="str">
        <x:v>source.bitcoin-dev-philosophy</x:v>
      </x:c>
      <x:c r="G118" s="32" t="str">
        <x:v>Direct edge keeps review distinct from responsible disclosure and reproducible-build verification, which are specialized downstream safeguards.</x:v>
      </x:c>
    </x:row>
    <x:row r="119">
      <x:c r="A119" s="32" t="str">
        <x:v>lightning.gossip-protocol</x:v>
      </x:c>
      <x:c r="B119" s="32" t="str">
        <x:v>lightning.feature-flags</x:v>
      </x:c>
      <x:c r="C119" s="32" t="str">
        <x:v>prerequisite</x:v>
      </x:c>
      <x:c r="D119" s="32" t="str">
        <x:v>proposed</x:v>
      </x:c>
      <x:c r="E119" s="32" t="str">
        <x:v>Feature negotiation is used to advertise and interpret capabilities across Lightning peers and network announcements, so learners need the surrounding gossip and announcement context first.</x:v>
      </x:c>
      <x:c r="F119" s="32" t="str">
        <x:v>source.lightning-bolts</x:v>
      </x:c>
      <x:c r="G119" s="32" t="str">
        <x:v>Direct edge keeps the feature-bit mechanism distinct from the lower-level message transport and downstream routing protocols.</x:v>
      </x:c>
    </x:row>
    <x:row r="120">
      <x:c r="A120" s="32" t="str">
        <x:v>lightning.feature-flags</x:v>
      </x:c>
      <x:c r="B120" s="32" t="str">
        <x:v>lightning.onion-messages</x:v>
      </x:c>
      <x:c r="C120" s="32" t="str">
        <x:v>prerequisite</x:v>
      </x:c>
      <x:c r="D120" s="32" t="str">
        <x:v>proposed</x:v>
      </x:c>
      <x:c r="E120" s="32" t="str">
        <x:v>Peers use a negotiated feature bit to advertise whether they can send and forward onion messages, so learners need the capability-negotiation model first.</x:v>
      </x:c>
      <x:c r="F120" s="32" t="str">
        <x:v>source.lightning-bolts</x:v>
      </x:c>
      <x:c r="G120" s="32" t="str">
        <x:v>Direct edge keeps the feature gate separate from the message forwarding mechanism.</x:v>
      </x:c>
    </x:row>
    <x:row r="121">
      <x:c r="A121" s="32" t="str">
        <x:v>lightning.route-blinding</x:v>
      </x:c>
      <x:c r="B121" s="32" t="str">
        <x:v>lightning.onion-messages</x:v>
      </x:c>
      <x:c r="C121" s="32" t="str">
        <x:v>prerequisite</x:v>
      </x:c>
      <x:c r="D121" s="32" t="str">
        <x:v>proposed</x:v>
      </x:c>
      <x:c r="E121" s="32" t="str">
        <x:v>Onion messages use blinded paths to forward channel-independent payloads without exposing the final destination topology, so the route-blinding model must come first.</x:v>
      </x:c>
      <x:c r="F121" s="32" t="str">
        <x:v>source.lightning-bolts</x:v>
      </x:c>
      <x:c r="G121" s="32" t="str">
        <x:v>Payment onion routing and BOLT12 offers remain related sibling or downstream concepts rather than direct prerequisites.</x:v>
      </x:c>
    </x:row>
    <x:row r="122">
      <x:c r="A122" s="32" t="str">
        <x:v>fundamentals.public-private-keys</x:v>
      </x:c>
      <x:c r="B122" s="32" t="str">
        <x:v>lightning.encrypted-authenticated-transport</x:v>
      </x:c>
      <x:c r="C122" s="32" t="str">
        <x:v>prerequisite</x:v>
      </x:c>
      <x:c r="D122" s="32" t="str">
        <x:v>proposed</x:v>
      </x:c>
      <x:c r="E122" s="32" t="str">
        <x:v>The Noise_XK handshake authenticates long-term Lightning node identities with public/private key material, so learners need that identity model first.</x:v>
      </x:c>
      <x:c r="F122" s="32" t="str">
        <x:v>source.lightning-bolts</x:v>
      </x:c>
      <x:c r="G122" s="32" t="str">
        <x:v>Direct edge keeps identity foundations separate from the session-key derivation mechanism.</x:v>
      </x:c>
    </x:row>
    <x:row r="123">
      <x:c r="A123" s="32" t="str">
        <x:v>fundamentals.diffie-hellman-key-exchange</x:v>
      </x:c>
      <x:c r="B123" s="32" t="str">
        <x:v>lightning.encrypted-authenticated-transport</x:v>
      </x:c>
      <x:c r="C123" s="32" t="str">
        <x:v>prerequisite</x:v>
      </x:c>
      <x:c r="D123" s="32" t="str">
        <x:v>proposed</x:v>
      </x:c>
      <x:c r="E123" s="32" t="str">
        <x:v>BOLT 08 uses elliptic-curve Diffie-Hellman operations to derive shared session secrets, so the key-exchange primitive must be understood first.</x:v>
      </x:c>
      <x:c r="F123" s="32" t="str">
        <x:v>source.lightning-bolts</x:v>
      </x:c>
      <x:c r="G123" s="32" t="str">
        <x:v>Bitcoin P2P v2 transport remains a related sibling rather than a direct prerequisite because it is a different protocol context.</x:v>
      </x:c>
    </x:row>
    <x:row r="124">
      <x:c r="A124" s="32" t="str">
        <x:v>protocol.script</x:v>
      </x:c>
      <x:c r="B124" s="32" t="str">
        <x:v>protocol.strict-der-signatures</x:v>
      </x:c>
      <x:c r="C124" s="32" t="str">
        <x:v>prerequisite</x:v>
      </x:c>
      <x:c r="D124" s="32" t="str">
        <x:v>proposed</x:v>
      </x:c>
      <x:c r="E124" s="32" t="str">
        <x:v>Strict DER enforcement occurs while Script validates an ECDSA signature, so learners need the spending-condition and interpreter context first.</x:v>
      </x:c>
      <x:c r="F124" s="32" t="str">
        <x:v>source.bitcoin-bips</x:v>
      </x:c>
      <x:c r="G124" s="32" t="str">
        <x:v>Direct edge keeps the rule at the script-validation layer rather than treating BIP 66 as a broad historical upgrade topic.</x:v>
      </x:c>
    </x:row>
    <x:row r="125">
      <x:c r="A125" s="32" t="str">
        <x:v>custody.multisig</x:v>
      </x:c>
      <x:c r="B125" s="32" t="str">
        <x:v>custody.deterministic-multisig-key-sorting</x:v>
      </x:c>
      <x:c r="C125" s="32" t="str">
        <x:v>prerequisite</x:v>
      </x:c>
      <x:c r="D125" s="32" t="str">
        <x:v>proposed</x:v>
      </x:c>
      <x:c r="E125" s="32" t="str">
        <x:v>The node builds on the wallet-level threshold signer policy before specifying a deterministic ordering convention for the signer keys.</x:v>
      </x:c>
      <x:c r="F125" s="32" t="str">
        <x:v>source.bitcoin-bips</x:v>
      </x:c>
      <x:c r="G125" s="32" t="str">
        <x:v>Direct edge preserves the distinction between multisig policy and the BIP 67 interoperability rule.</x:v>
      </x:c>
    </x:row>
    <x:row r="126">
      <x:c r="A126" s="32" t="str">
        <x:v>protocol.pay-to-script-hash</x:v>
      </x:c>
      <x:c r="B126" s="32" t="str">
        <x:v>custody.deterministic-multisig-key-sorting</x:v>
      </x:c>
      <x:c r="C126" s="32" t="str">
        <x:v>prerequisite</x:v>
      </x:c>
      <x:c r="D126" s="32" t="str">
        <x:v>proposed</x:v>
      </x:c>
      <x:c r="E126" s="32" t="str">
        <x:v>BIP 67 is commonly applied when constructing the redeem script whose hash is committed by P2SH, so the script-hash wrapper provides the output context.</x:v>
      </x:c>
      <x:c r="F126" s="32" t="str">
        <x:v>source.bitcoin-bips</x:v>
      </x:c>
      <x:c r="G126" s="32" t="str">
        <x:v>The shared protocol.script ancestor remains inherited rather than a redundant direct edge.</x:v>
      </x:c>
    </x:row>
    <x:row r="127">
      <x:c r="A127" s="32" t="str">
        <x:v>ops.mempool-policy</x:v>
      </x:c>
      <x:c r="B127" s="32" t="str">
        <x:v>ops.mempool-purging</x:v>
      </x:c>
      <x:c r="C127" s="32" t="str">
        <x:v>prerequisite</x:v>
      </x:c>
      <x:c r="D127" s="32" t="str">
        <x:v>proposed</x:v>
      </x:c>
      <x:c r="E127" s="32" t="str">
        <x:v>Rolling minimum fee escalation and transaction eviction are local consequences of the node's mempool relay policy, so learners need that policy boundary first.</x:v>
      </x:c>
      <x:c r="F127" s="32" t="str">
        <x:v>source.mempool-space-docs</x:v>
      </x:c>
      <x:c r="G127" s="32" t="str">
        <x:v>The generic mempool, fee-market, and consensus-policy branches remain inherited or adjacent rather than direct prerequisites.</x:v>
      </x:c>
    </x:row>
    <x:row r="128">
      <x:c r="A128" s="32" t="str">
        <x:v>protocol.script</x:v>
      </x:c>
      <x:c r="B128" s="32" t="str">
        <x:v>protocol.generic-signed-messages</x:v>
      </x:c>
      <x:c r="C128" s="32" t="str">
        <x:v>prerequisite</x:v>
      </x:c>
      <x:c r="D128" s="32" t="str">
        <x:v>proposed</x:v>
      </x:c>
      <x:c r="E128" s="32" t="str">
        <x:v>BIP 322 proves message authorization by constructing virtual transactions that satisfy a Bitcoin output script, so learners need the Script spending-condition model first.</x:v>
      </x:c>
      <x:c r="F128" s="32" t="str">
        <x:v>source.bitcoin-bips</x:v>
      </x:c>
      <x:c r="G128" s="32" t="str">
        <x:v>The digital-signature path is inherited through Script; PSBT, Schnorr, and Taproot remain related variants rather than redundant direct edges.</x:v>
      </x:c>
    </x:row>
    <x:row r="129">
      <x:c r="A129" s="32" t="str">
        <x:v>dev.bitcoin-core-rpc</x:v>
      </x:c>
      <x:c r="B129" s="32" t="str">
        <x:v>security.bitcoin-core-rpc-access</x:v>
      </x:c>
      <x:c r="C129" s="32" t="str">
        <x:v>prerequisite</x:v>
      </x:c>
      <x:c r="D129" s="32" t="str">
        <x:v>proposed</x:v>
      </x:c>
      <x:c r="E129" s="32" t="str">
        <x:v>RPC access security is the control boundary around Bitcoin Core's programmatic interface, so learners need to understand the interface and its authority before securing exposure to it.</x:v>
      </x:c>
      <x:c r="F129" s="32" t="str">
        <x:v>source.bitcoin-core-operator-docs</x:v>
      </x:c>
      <x:c r="G129" s="32" t="str">
        <x:v>Full-node operation is inherited through dev.bitcoin-core-rpc; wallet RPC and transaction-preflight nodes remain downstream use cases rather than direct parents.</x:v>
      </x:c>
    </x:row>
    <x:row r="130">
      <x:c r="A130" s="32" t="str">
        <x:v>dev.testmempoolaccept-rpc</x:v>
      </x:c>
      <x:c r="B130" s="32" t="str">
        <x:v>dev.submitpackage-rpc</x:v>
      </x:c>
      <x:c r="C130" s="32" t="str">
        <x:v>prerequisite</x:v>
      </x:c>
      <x:c r="D130" s="32" t="str">
        <x:v>proposed</x:v>
      </x:c>
      <x:c r="E130" s="32" t="str">
        <x:v>submitpackage is the admission counterpart to the existing testmempoolaccept preflight workflow, so learners need to understand local package checks before attempting submission and interpreting package results.</x:v>
      </x:c>
      <x:c r="F130" s="32" t="str">
        <x:v>source.bitcoin-core-package-policy</x:v>
      </x:c>
      <x:c r="G130" s="32" t="str">
        <x:v>Package relay and cluster mempool remain neighboring concepts rather than direct prerequisites because this node focuses on one local RPC operation.</x:v>
      </x:c>
    </x:row>
    <x:row r="131">
      <x:c r="A131" s="32" t="str">
        <x:v>protocol.rbf</x:v>
      </x:c>
      <x:c r="B131" s="32" t="str">
        <x:v>protocol.package-rbf</x:v>
      </x:c>
      <x:c r="C131" s="32" t="str">
        <x:v>prerequisite</x:v>
      </x:c>
      <x:c r="D131" s="32" t="str">
        <x:v>proposed</x:v>
      </x:c>
      <x:c r="E131" s="32" t="str">
        <x:v>Package RBF extends the ordinary replacement-policy model with package-level fee and cluster conditions, so learners need base RBF semantics first.</x:v>
      </x:c>
      <x:c r="F131" s="32" t="str">
        <x:v>source.bitcoin-core-package-policy</x:v>
      </x:c>
      <x:c r="G131" s="32" t="str">
        <x:v>Package relay, cluster mempool, submitpackage, and pinning remain adjacent concepts rather than redundant direct edges.</x:v>
      </x:c>
    </x:row>
    <x:row r="132">
      <x:c r="A132" s="32" t="str">
        <x:v>protocol.cluster-mempool</x:v>
      </x:c>
      <x:c r="B132" s="32" t="str">
        <x:v>ops.mempool-cluster-limits</x:v>
      </x:c>
      <x:c r="C132" s="32" t="str">
        <x:v>prerequisite</x:v>
      </x:c>
      <x:c r="D132" s="32" t="str">
        <x:v>proposed</x:v>
      </x:c>
      <x:c r="E132" s="32" t="str">
        <x:v>Cluster limits bound connected transaction sets, so learners need the cluster-mempool model before understanding why count and aggregate virtual-size limits replace legacy ancestor/descendant limits.</x:v>
      </x:c>
      <x:c r="F132" s="32" t="str">
        <x:v>source.bitcoin-core-cluster-mempool-rpc</x:v>
      </x:c>
      <x:c r="G132" s="32" t="str">
        <x:v>Package relay, Package RBF, CPFP, and version 3 relay remain affected workflows or neighboring policy mechanisms rather than direct prerequisites.</x:v>
      </x:c>
    </x:row>
    <x:row r="133">
      <x:c r="A133" s="32" t="str">
        <x:v>ops.dns-seeds</x:v>
      </x:c>
      <x:c r="B133" s="32" t="str">
        <x:v>lightning.dns-seeds</x:v>
      </x:c>
      <x:c r="C133" s="32" t="str">
        <x:v>prerequisite</x:v>
      </x:c>
      <x:c r="D133" s="32" t="str">
        <x:v>proposed</x:v>
      </x:c>
      <x:c r="E133" s="32" t="str">
        <x:v>Lightning DNS seeds specialize the general DNS bootstrap pattern with Lightning-specific query filters and known-peer lookup, so learners need the base DNS-seed model first.</x:v>
      </x:c>
      <x:c r="F133" s="32" t="str">
        <x:v>source.lightning-bolts</x:v>
      </x:c>
      <x:c r="G133" s="32" t="str">
        <x:v>Peer discovery is inherited through ops.dns-seeds; generic Bitcoin P2P bootstrapping remains a parent concept rather than a duplicated edge.</x:v>
      </x:c>
    </x:row>
    <x:row r="134">
      <x:c r="A134" s="32" t="str">
        <x:v>lightning.gossip-protocol</x:v>
      </x:c>
      <x:c r="B134" s="32" t="str">
        <x:v>lightning.dns-seeds</x:v>
      </x:c>
      <x:c r="C134" s="32" t="str">
        <x:v>prerequisite</x:v>
      </x:c>
      <x:c r="D134" s="32" t="str">
        <x:v>proposed</x:v>
      </x:c>
      <x:c r="E134" s="32" t="str">
        <x:v>BOLT 10 locates Lightning peers and filters results by Lightning address information, so learners need Lightning's node-discovery and gossip context before understanding the assisted-location mechanism.</x:v>
      </x:c>
      <x:c r="F134" s="32" t="str">
        <x:v>source.lightning-bolts</x:v>
      </x:c>
      <x:c r="G134" s="32" t="str">
        <x:v>Lightning routing and generic P2P messages are inherited through gossip rather than added as transitive prerequisites.</x:v>
      </x:c>
    </x:row>
    <x:row r="135">
      <x:c r="A135" s="32" t="str">
        <x:v>lightning.payment-channels</x:v>
      </x:c>
      <x:c r="B135" s="32" t="str">
        <x:v>lightning.short-channel-id</x:v>
      </x:c>
      <x:c r="C135" s="32" t="str">
        <x:v>prerequisite</x:v>
      </x:c>
      <x:c r="D135" s="32" t="str">
        <x:v>proposed</x:v>
      </x:c>
      <x:c r="E135" s="32" t="str">
        <x:v>The identifier names a Lightning channel's on-chain funding output, so learners need the channel and funding relationship first.</x:v>
      </x:c>
      <x:c r="F135" s="32" t="str">
        <x:v>source.lightning-bolts</x:v>
      </x:c>
      <x:c r="G135" s="32" t="str">
        <x:v>Direct channel context; the gossip protocol is a downstream consumer rather than a prerequisite.</x:v>
      </x:c>
    </x:row>
    <x:row r="136">
      <x:c r="A136" s="32" t="str">
        <x:v>protocol.block-height</x:v>
      </x:c>
      <x:c r="B136" s="32" t="str">
        <x:v>lightning.short-channel-id</x:v>
      </x:c>
      <x:c r="C136" s="32" t="str">
        <x:v>prerequisite</x:v>
      </x:c>
      <x:c r="D136" s="32" t="str">
        <x:v>proposed</x:v>
      </x:c>
      <x:c r="E136" s="32" t="str">
        <x:v>Short Channel IDs encode block height as their first component, so learners need the block-height concept before decoding the identifier.</x:v>
      </x:c>
      <x:c r="F136" s="32" t="str">
        <x:v>source.lightning-bolts</x:v>
      </x:c>
      <x:c r="G136" s="32" t="str">
        <x:v>The transaction-index and output-index components remain part of the identifier's own outcome rather than extra transitive edges.</x:v>
      </x:c>
    </x:row>
    <x:row r="137">
      <x:c r="A137" s="32" t="str">
        <x:v>protocol.nodes-vs-miners</x:v>
      </x:c>
      <x:c r="B137" s="32" t="str">
        <x:v>mining.miner-decentralization</x:v>
      </x:c>
      <x:c r="C137" s="32" t="str">
        <x:v>prerequisite</x:v>
      </x:c>
      <x:c r="D137" s="32" t="str">
        <x:v>proposed</x:v>
      </x:c>
      <x:c r="E137" s="32" t="str">
        <x:v>Miner decentralization only makes sense once learners distinguish miners' transaction-ordering role from full nodes' independent enforcement of consensus validity.</x:v>
      </x:c>
      <x:c r="F137" s="32" t="str">
        <x:v>source.bitcoin-dev-philosophy</x:v>
      </x:c>
      <x:c r="G137" s="32" t="str">
        <x:v>The edge keeps censorship power separate from authority to change consensus rules.</x:v>
      </x:c>
    </x:row>
    <x:row r="138">
      <x:c r="A138" s="32" t="str">
        <x:v>mining.pool-vs-solo</x:v>
      </x:c>
      <x:c r="B138" s="32" t="str">
        <x:v>mining.miner-decentralization</x:v>
      </x:c>
      <x:c r="C138" s="32" t="str">
        <x:v>prerequisite</x:v>
      </x:c>
      <x:c r="D138" s="32" t="str">
        <x:v>proposed</x:v>
      </x:c>
      <x:c r="E138" s="32" t="str">
        <x:v>Pool and solo mining explain the participant and coordination structure whose concentration or dispersion determines practical control over transaction ordering.</x:v>
      </x:c>
      <x:c r="F138" s="32" t="str">
        <x:v>source.bitcoin-dev-philosophy</x:v>
      </x:c>
      <x:c r="G138" s="32" t="str">
        <x:v>Stratum V2 remains optional implementation context, not a direct prerequisite.</x:v>
      </x:c>
    </x:row>
    <x:row r="139">
      <x:c r="A139" s="32" t="str">
        <x:v>dev.review-culture</x:v>
      </x:c>
      <x:c r="B139" s="32" t="str">
        <x:v>dev.selection-cryptography</x:v>
      </x:c>
      <x:c r="C139" s="32" t="str">
        <x:v>prerequisite</x:v>
      </x:c>
      <x:c r="D139" s="32" t="str">
        <x:v>proposed</x:v>
      </x:c>
      <x:c r="E139" s="32" t="str">
        <x:v>Selection cryptography evaluates cryptographic tools and dependencies through evidence, testing, authorship, and review quality, so learners need the broader Bitcoin review discipline first.</x:v>
      </x:c>
      <x:c r="F139" s="32" t="str">
        <x:v>source.bitcoin-dev-philosophy</x:v>
      </x:c>
      <x:c r="G139" s="32" t="str">
        <x:v>Adversarial thinking is inherited through dev.review-culture; reproducible builds are a downstream verification practice rather than a prerequisite.</x:v>
      </x:c>
    </x:row>
    <x:row r="140">
      <x:c r="A140" s="32" t="str">
        <x:v>mining.pool-shares</x:v>
      </x:c>
      <x:c r="B140" s="32" t="str">
        <x:v>mining.block-withholding</x:v>
      </x:c>
      <x:c r="C140" s="32" t="str">
        <x:v>prerequisite</x:v>
      </x:c>
      <x:c r="D140" s="32" t="str">
        <x:v>proposed</x:v>
      </x:c>
      <x:c r="E140" s="32" t="str">
        <x:v>Block withholding exploits the difference between a pool-paid share and a share that also meets the network target, so learners must understand share accounting before the attack model makes sense.</x:v>
      </x:c>
      <x:c r="F140" s="32" t="str">
        <x:v>source.bitcoinops-topics</x:v>
      </x:c>
      <x:c r="G140" s="32" t="str">
        <x:v>Pool-versus-solo and mining economics are inherited through mining.pool-shares; do not add a redundant majority-attack edge.</x:v>
      </x:c>
    </x:row>
    <x:row r="141">
      <x:c r="A141" s="32" t="str">
        <x:v>fundamentals.public-private-keys</x:v>
      </x:c>
      <x:c r="B141" s="32" t="str">
        <x:v>protocol.pay-to-contract</x:v>
      </x:c>
      <x:c r="C141" s="32" t="str">
        <x:v>prerequisite</x:v>
      </x:c>
      <x:c r="D141" s="32" t="str">
        <x:v>proposed</x:v>
      </x:c>
      <x:c r="E141" s="32" t="str">
        <x:v>P2C tweaks a public key to commit to contract data, so learners need the public/private key model.</x:v>
      </x:c>
      <x:c r="F141" s="32" t="str">
        <x:v>source.mastering-bitcoin-book-map</x:v>
      </x:c>
      <x:c r="G141" s="32" t="str">
        <x:v>Taproot is adjacent, not a direct requirement.</x:v>
      </x:c>
    </x:row>
    <x:row r="142">
      <x:c r="A142" s="32" t="str">
        <x:v>fundamentals.hash-functions</x:v>
      </x:c>
      <x:c r="B142" s="32" t="str">
        <x:v>protocol.pay-to-contract</x:v>
      </x:c>
      <x:c r="C142" s="32" t="str">
        <x:v>prerequisite</x:v>
      </x:c>
      <x:c r="D142" s="32" t="str">
        <x:v>proposed</x:v>
      </x:c>
      <x:c r="E142" s="32" t="str">
        <x:v>P2C derives a commitment tweak from contract data using a hash, so learners need hash commitments first.</x:v>
      </x:c>
      <x:c r="F142" s="32" t="str">
        <x:v>source.mastering-bitcoin-book-map</x:v>
      </x:c>
      <x:c r="G142" s="32" t="str">
        <x:v>The hash is part of the construction rather than generic background.</x:v>
      </x:c>
    </x:row>
    <x:row r="143">
      <x:c r="A143" s="32" t="str">
        <x:v>protocol.utxo-model</x:v>
      </x:c>
      <x:c r="B143" s="32" t="str">
        <x:v>extension.single-use-seals</x:v>
      </x:c>
      <x:c r="C143" s="32" t="str">
        <x:v>prerequisite</x:v>
      </x:c>
      <x:c r="D143" s="32" t="str">
        <x:v>proposed</x:v>
      </x:c>
      <x:c r="E143" s="32" t="str">
        <x:v>Single-use seals rely on a UTXO's one-time spend property.</x:v>
      </x:c>
      <x:c r="F143" s="32" t="str">
        <x:v>source.mastering-bitcoin-book-map</x:v>
      </x:c>
      <x:c r="G143" s="32" t="str">
        <x:v>This explicit bridge prevents hiding the seal invariant inside generic UTXO semantics.</x:v>
      </x:c>
    </x:row>
    <x:row r="144">
      <x:c r="A144" s="32" t="str">
        <x:v>extension.single-use-seals</x:v>
      </x:c>
      <x:c r="B144" s="32" t="str">
        <x:v>extension.client-side-validation</x:v>
      </x:c>
      <x:c r="C144" s="32" t="str">
        <x:v>prerequisite</x:v>
      </x:c>
      <x:c r="D144" s="32" t="str">
        <x:v>proposed</x:v>
      </x:c>
      <x:c r="E144" s="32" t="str">
        <x:v>Client-side validation relies on seals to prevent an offchain transition from being valid twice.</x:v>
      </x:c>
      <x:c r="F144" s="32" t="str">
        <x:v>source.mastering-bitcoin-book-map</x:v>
      </x:c>
      <x:c r="G144" s="32" t="str">
        <x:v>The UTXO parent is inherited through the seal and is intentionally not duplicated.</x:v>
      </x:c>
    </x:row>
    <x:row r="145">
      <x:c r="A145" s="32" t="str">
        <x:v>protocol.pay-to-contract</x:v>
      </x:c>
      <x:c r="B145" s="32" t="str">
        <x:v>extension.client-side-validation</x:v>
      </x:c>
      <x:c r="C145" s="32" t="str">
        <x:v>prerequisite</x:v>
      </x:c>
      <x:c r="D145" s="32" t="str">
        <x:v>proposed</x:v>
      </x:c>
      <x:c r="E145" s="32" t="str">
        <x:v>Client-side validation uses cryptographic commitments to bind offchain asset rules and transitions, so P2C supplies the contract-anchoring mechanism.</x:v>
      </x:c>
      <x:c r="F145" s="32" t="str">
        <x:v>source.mastering-bitcoin-book-map</x:v>
      </x:c>
      <x:c r="G145" s="32" t="str">
        <x:v>Keep this direct edge: it prevents treating client-side validation as a vague UTXO-only extension.</x:v>
      </x:c>
    </x:row>
    <x:row r="146">
      <x:c r="A146" s="32" t="str">
        <x:v>protocol.rbf</x:v>
      </x:c>
      <x:c r="B146" s="32" t="str">
        <x:v>protocol.replacement-cycling</x:v>
      </x:c>
      <x:c r="C146" s="32" t="str">
        <x:v>prerequisite</x:v>
      </x:c>
      <x:c r="D146" s="32" t="str">
        <x:v>proposed</x:v>
      </x:c>
      <x:c r="E146" s="32" t="str">
        <x:v>Replacement cycling repeatedly uses transaction replacement, so learners need the RBF policy mechanism first.</x:v>
      </x:c>
      <x:c r="F146" s="32" t="str">
        <x:v>source.bitcoinops-topics</x:v>
      </x:c>
      <x:c r="G146" s="32" t="str">
        <x:v>Package RBF is related but not required for the core attack sequence.</x:v>
      </x:c>
    </x:row>
    <x:row r="147">
      <x:c r="A147" s="32" t="str">
        <x:v>protocol.cpfp</x:v>
      </x:c>
      <x:c r="B147" s="32" t="str">
        <x:v>protocol.replacement-cycling</x:v>
      </x:c>
      <x:c r="C147" s="32" t="str">
        <x:v>prerequisite</x:v>
      </x:c>
      <x:c r="D147" s="32" t="str">
        <x:v>proposed</x:v>
      </x:c>
      <x:c r="E147" s="32" t="str">
        <x:v>The attack cycles child-fee relationships to evict a target, so learners need CPFP mechanics first.</x:v>
      </x:c>
      <x:c r="F147" s="32" t="str">
        <x:v>source.bitcoinops-topics</x:v>
      </x:c>
      <x:c r="G147" s="32" t="str">
        <x:v>Transaction pinning is the broader downstream risk class, not a prerequisite.</x:v>
      </x:c>
    </x:row>
    <x:row r="148">
      <x:c r="A148" s="32" t="str">
        <x:v>protocol.tapleaf-inclusion-proofs</x:v>
      </x:c>
      <x:c r="B148" s="32" t="str">
        <x:v>protocol.taproot-control-blocks</x:v>
      </x:c>
      <x:c r="C148" s="32" t="str">
        <x:v>prerequisite</x:v>
      </x:c>
      <x:c r="D148" s="32" t="str">
        <x:v>proposed</x:v>
      </x:c>
      <x:c r="E148" s="32" t="str">
        <x:v>Control blocks extend the tapleaf proof path with internal-key and parity data.</x:v>
      </x:c>
      <x:c r="F148" s="32" t="str">
        <x:v>source.optech-schnorr-taproot-workshop</x:v>
      </x:c>
      <x:c r="G148" s="32" t="str">
        <x:v>Generic Merkle trees are inherited through the proof node.</x:v>
      </x:c>
    </x:row>
    <x:row r="149">
      <x:c r="A149" s="32" t="str">
        <x:v>dev.review-culture</x:v>
      </x:c>
      <x:c r="B149" s="32" t="str">
        <x:v>dev.pseudonymous-development</x:v>
      </x:c>
      <x:c r="C149" s="32" t="str">
        <x:v>prerequisite</x:v>
      </x:c>
      <x:c r="D149" s="32" t="str">
        <x:v>proposed</x:v>
      </x:c>
      <x:c r="E149" s="32" t="str">
        <x:v>Pseudonymous development relies on public technical evidence and independent peer review to preserve accountability without requiring legal-identity disclosure.</x:v>
      </x:c>
      <x:c r="F149" s="32" t="str">
        <x:v>source.bitcoin-dev-philosophy</x:v>
      </x:c>
      <x:c r="G149" s="32" t="str">
        <x:v>Privacy pseudonymity is related context, not a direct prerequisite, because this node concerns contributor identity and governance rather than transaction linkage.</x:v>
      </x:c>
    </x:row>
    <x:row r="150">
      <x:c r="A150" s="32" t="str">
        <x:v>fundamentals.merkle-trees</x:v>
      </x:c>
      <x:c r="B150" s="32" t="str">
        <x:v>protocol.mast</x:v>
      </x:c>
      <x:c r="C150" s="32" t="str">
        <x:v>prerequisite</x:v>
      </x:c>
      <x:c r="D150" s="32" t="str">
        <x:v>proposed</x:v>
      </x:c>
      <x:c r="E150" s="32" t="str">
        <x:v>MAST uses a Merkle tree to commit to multiple alternative script branches while revealing only one branch during spending.</x:v>
      </x:c>
      <x:c r="F150" s="32" t="str">
        <x:v>source.bitcoin-dev-project-post-1998431297333501989</x:v>
      </x:c>
      <x:c r="G150" s="32" t="str">
        <x:v>Direct cryptographic structure; TapTree remains a downstream Taproot-specific realization.</x:v>
      </x:c>
    </x:row>
    <x:row r="151">
      <x:c r="A151" s="32" t="str">
        <x:v>protocol.script</x:v>
      </x:c>
      <x:c r="B151" s="32" t="str">
        <x:v>protocol.mast</x:v>
      </x:c>
      <x:c r="C151" s="32" t="str">
        <x:v>prerequisite</x:v>
      </x:c>
      <x:c r="D151" s="32" t="str">
        <x:v>proposed</x:v>
      </x:c>
      <x:c r="E151" s="32" t="str">
        <x:v>MAST commits to alternative Bitcoin Script branches, so learners need the locking and spending language before the tree commitment is meaningful.</x:v>
      </x:c>
      <x:c r="F151" s="32" t="str">
        <x:v>source.bitcoin-dev-project-post-1998431297333501989</x:v>
      </x:c>
      <x:c r="G151" s="32" t="str">
        <x:v>Keep Script direct; the node is not only a generic Merkle-tree concept.</x:v>
      </x:c>
    </x:row>
    <x:row r="152">
      <x:c r="A152" s="32" t="str">
        <x:v>protocol.sighash-flags</x:v>
      </x:c>
      <x:c r="B152" s="32" t="str">
        <x:v>protocol.sighash-quadratic-hashing</x:v>
      </x:c>
      <x:c r="C152" s="32" t="str">
        <x:v>prerequisite</x:v>
      </x:c>
      <x:c r="D152" s="32" t="str">
        <x:v>proposed</x:v>
      </x:c>
      <x:c r="E152" s="32" t="str">
        <x:v>The quadratic hashing problem is a performance consequence of how legacy signature digests are constructed under SIGHASH semantics.</x:v>
      </x:c>
      <x:c r="F152" s="32" t="str">
        <x:v>source.bitcoin-dev-project-post-1987562939109306699</x:v>
      </x:c>
      <x:c r="G152" s="32" t="str">
        <x:v>BIP 143 is a supporting mitigation source, not a prerequisite edge.</x:v>
      </x:c>
    </x:row>
    <x:row r="153">
      <x:c r="A153" s="32" t="str">
        <x:v>protocol.musig</x:v>
      </x:c>
      <x:c r="B153" s="32" t="str">
        <x:v>security.rogue-key-attack</x:v>
      </x:c>
      <x:c r="C153" s="32" t="str">
        <x:v>prerequisite</x:v>
      </x:c>
      <x:c r="D153" s="32" t="str">
        <x:v>proposed</x:v>
      </x:c>
      <x:c r="E153" s="32" t="str">
        <x:v>The rogue-key attack occurs in naive public-key aggregation, so learners need the MuSig aggregation setting before the failure mode.</x:v>
      </x:c>
      <x:c r="F153" s="32" t="str">
        <x:v>source.bitcoin-dev-project-post-1976008010108678258</x:v>
      </x:c>
      <x:c r="G153" s="32" t="str">
        <x:v>Schnorr is inherited through MuSig; avoid a redundant direct Schnorr edge.</x:v>
      </x:c>
    </x:row>
    <x:row r="154">
      <x:c r="A154" s="32" t="str">
        <x:v>mining.pool-vs-solo</x:v>
      </x:c>
      <x:c r="B154" s="32" t="str">
        <x:v>mining.selfish-mining</x:v>
      </x:c>
      <x:c r="C154" s="32" t="str">
        <x:v>prerequisite</x:v>
      </x:c>
      <x:c r="D154" s="32" t="str">
        <x:v>proposed</x:v>
      </x:c>
      <x:c r="E154" s="32" t="str">
        <x:v>Selfish mining is an incentive strategy by miners and pools, so learners need the pooled-versus-solo mining context first.</x:v>
      </x:c>
      <x:c r="F154" s="32" t="str">
        <x:v>source.bitcoin-dev-project-post-1975289920634925475</x:v>
      </x:c>
      <x:c r="G154" s="32" t="str">
        <x:v>Pool economics is one direct parent; chain selection is supplied by the finality parent below.</x:v>
      </x:c>
    </x:row>
    <x:row r="155">
      <x:c r="A155" s="32" t="str">
        <x:v>protocol.reorgs-finality</x:v>
      </x:c>
      <x:c r="B155" s="32" t="str">
        <x:v>mining.selfish-mining</x:v>
      </x:c>
      <x:c r="C155" s="32" t="str">
        <x:v>prerequisite</x:v>
      </x:c>
      <x:c r="D155" s="32" t="str">
        <x:v>proposed</x:v>
      </x:c>
      <x:c r="E155" s="32" t="str">
        <x:v>Selfish mining relies on strategic withholding and release of competing branches, which requires the chain-reorganization and finality model.</x:v>
      </x:c>
      <x:c r="F155" s="32" t="str">
        <x:v>source.bitcoin-dev-project-post-1975289920634925475</x:v>
      </x:c>
      <x:c r="G155" s="32" t="str">
        <x:v>Keep the reorganization model direct rather than adding generic proof-of-work as a redundant ancestor.</x:v>
      </x:c>
    </x:row>
    <x:row r="156">
      <x:c r="A156" s="32" t="str">
        <x:v>fundamentals.commitment-schemes</x:v>
      </x:c>
      <x:c r="B156" s="32" t="str">
        <x:v>protocol.commit-delay-reveal</x:v>
      </x:c>
      <x:c r="C156" s="32" t="str">
        <x:v>prerequisite</x:v>
      </x:c>
      <x:c r="D156" s="32" t="str">
        <x:v>proposed</x:v>
      </x:c>
      <x:c r="E156" s="32" t="str">
        <x:v>Commit-delay-reveal composes a cryptographic commitment with a timed reveal, so the learner first needs the hiding and binding commitment model.</x:v>
      </x:c>
      <x:c r="F156" s="32" t="str">
        <x:v>source.bitcoin-dev-project-post-1931775486449103086</x:v>
      </x:c>
      <x:c r="G156" s="32" t="str">
        <x:v>The delay/reveal composition is the node's distinct outcome.</x:v>
      </x:c>
    </x:row>
    <x:row r="157">
      <x:c r="A157" s="32" t="str">
        <x:v>protocol.dust-policy</x:v>
      </x:c>
      <x:c r="B157" s="32" t="str">
        <x:v>security.dust-attack</x:v>
      </x:c>
      <x:c r="C157" s="32" t="str">
        <x:v>prerequisite</x:v>
      </x:c>
      <x:c r="D157" s="32" t="str">
        <x:v>proposed</x:v>
      </x:c>
      <x:c r="E157" s="32" t="str">
        <x:v>Dust attacks exploit the distinction between tiny-output relay policy and the ability to place trace-value UTXOs in a wallet.</x:v>
      </x:c>
      <x:c r="F157" s="32" t="str">
        <x:v>source.bitcoin-dev-project-post-1904946739603452376</x:v>
      </x:c>
      <x:c r="G157" s="32" t="str">
        <x:v>Policy threshold is direct context for the attack mechanism.</x:v>
      </x:c>
    </x:row>
    <x:row r="158">
      <x:c r="A158" s="32" t="str">
        <x:v>privacy.pseudonymity</x:v>
      </x:c>
      <x:c r="B158" s="32" t="str">
        <x:v>security.dust-attack</x:v>
      </x:c>
      <x:c r="C158" s="32" t="str">
        <x:v>prerequisite</x:v>
      </x:c>
      <x:c r="D158" s="32" t="str">
        <x:v>proposed</x:v>
      </x:c>
      <x:c r="E158" s="32" t="str">
        <x:v>The privacy harm of dusting comes from linking future spends and wallet activity, so learners need the pseudonymity and linkage model.</x:v>
      </x:c>
      <x:c r="F158" s="32" t="str">
        <x:v>source.bitcoin-dev-project-post-1904946739603452376</x:v>
      </x:c>
      <x:c r="G158" s="32" t="str">
        <x:v>Keep privacy linkage direct; it is not inherited through dust policy.</x:v>
      </x:c>
    </x:row>
    <x:row r="159">
      <x:c r="A159" s="32" t="str">
        <x:v>fundamentals.neutrality</x:v>
      </x:c>
      <x:c r="B159" s="32" t="str">
        <x:v>dev.permissionless-development</x:v>
      </x:c>
      <x:c r="C159" s="32" t="str">
        <x:v>prerequisite</x:v>
      </x:c>
      <x:c r="D159" s="32" t="str">
        <x:v>proposed</x:v>
      </x:c>
      <x:c r="E159" s="32" t="str">
        <x:v>Permissionless development depends on a neutral protocol that does not select which users or applications may participate.</x:v>
      </x:c>
      <x:c r="F159" s="32" t="str">
        <x:v>source.bitcoin-dev-philosophy</x:v>
      </x:c>
      <x:c r="G159" s="32" t="str">
        <x:v>Neutrality supplies the protocol property; the BIPs process supplies the change/proposal lifecycle below.</x:v>
      </x:c>
    </x:row>
    <x:row r="160">
      <x:c r="A160" s="32" t="str">
        <x:v>dev.bips-process</x:v>
      </x:c>
      <x:c r="B160" s="32" t="str">
        <x:v>dev.permissionless-development</x:v>
      </x:c>
      <x:c r="C160" s="32" t="str">
        <x:v>prerequisite</x:v>
      </x:c>
      <x:c r="D160" s="32" t="str">
        <x:v>proposed</x:v>
      </x:c>
      <x:c r="E160" s="32" t="str">
        <x:v>Learners need the proposal and deployment process to distinguish building permissionlessly from changing Bitcoin's consensus rules without broad adoption.</x:v>
      </x:c>
      <x:c r="F160" s="32" t="str">
        <x:v>source.bitcoin-dev-philosophy</x:v>
      </x:c>
      <x:c r="G160" s="32" t="str">
        <x:v>Review culture remains related but is not a direct prerequisite for permissionless access.</x:v>
      </x:c>
    </x:row>
    <x:row r="161">
      <x:c r="A161" s="32" t="str">
        <x:v>dev.reproducible-builds</x:v>
      </x:c>
      <x:c r="B161" s="32" t="str">
        <x:v>dev.bootstrappable-builds</x:v>
      </x:c>
      <x:c r="C161" s="32" t="str">
        <x:v>prerequisite</x:v>
      </x:c>
      <x:c r="D161" s="32" t="str">
        <x:v>proposed</x:v>
      </x:c>
      <x:c r="E161" s="32" t="str">
        <x:v>Bootstrappable builds extend reproducible builds by reducing trust in the compiler and build-tool binaries used to produce the reproducible output.</x:v>
      </x:c>
      <x:c r="F161" s="32" t="str">
        <x:v>source.bitcoin-dev-philosophy</x:v>
      </x:c>
      <x:c r="G161" s="32" t="str">
        <x:v>Keep this as a direct downstream edge; the node is not a duplicate alias for reproducible builds.</x:v>
      </x:c>
    </x:row>
    <x:row r="162">
      <x:c r="A162" s="32" t="str">
        <x:v>protocol.transaction-lifecycle</x:v>
      </x:c>
      <x:c r="B162" s="32" t="str">
        <x:v>protocol.proof-of-payment</x:v>
      </x:c>
      <x:c r="C162" s="32" t="str">
        <x:v>prerequisite</x:v>
      </x:c>
      <x:c r="D162" s="32" t="str">
        <x:v>proposed</x:v>
      </x:c>
      <x:c r="E162" s="32" t="str">
        <x:v>Proof of Payment refers to a prior payment and reconstructs a transaction-shaped proof, so learners need the transaction lifecycle first.</x:v>
      </x:c>
      <x:c r="F162" s="32" t="str">
        <x:v>source.bitcoin-bips</x:v>
      </x:c>
      <x:c r="G162" s="32" t="str">
        <x:v>Direct payment context; wallet UX and URI transport remain downstream or optional details.</x:v>
      </x:c>
    </x:row>
    <x:row r="163">
      <x:c r="A163" s="32" t="str">
        <x:v>protocol.ephemeral-anchors</x:v>
      </x:c>
      <x:c r="B163" s="32" t="str">
        <x:v>protocol.pay-to-anchor</x:v>
      </x:c>
      <x:c r="C163" s="32" t="str">
        <x:v>prerequisite</x:v>
      </x:c>
      <x:c r="D163" s="32" t="str">
        <x:v>proposed</x:v>
      </x:c>
      <x:c r="E163" s="32" t="str">
        <x:v>Pay to Anchor is a keyless refinement of the anchor-output and package-relay fee-bumping pattern, so learners need that broader context first.</x:v>
      </x:c>
      <x:c r="F163" s="32" t="str">
        <x:v>source.bitcoin-bips</x:v>
      </x:c>
      <x:c r="G163" s="32" t="str">
        <x:v>BIP 431/TRUC is related anti-pinning context, not an inherent prerequisite.</x:v>
      </x:c>
    </x:row>
  </x:sheetData>
  <x:mergeCells>
    <x:mergeCell ref="A1:G1"/>
    <x:mergeCell ref="A2:G2"/>
  </x:mergeCells>
  <x:dataValidations count="2">
    <x:dataValidation type="list" sqref="C12:C163">
      <x:formula1>Lists!$G$2:$G$2</x:formula1>
    </x:dataValidation>
    <x:dataValidation type="list" sqref="D12:D163">
      <x:formula1>Lists!$H$2:$H$5</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12.220000267028809" hidden="0" customWidth="1"/>
    <x:col min="3" max="3" width="20" hidden="0" customWidth="1"/>
    <x:col min="4" max="4" width="11.109999656677246" hidden="0" customWidth="1"/>
    <x:col min="5" max="5" width="28.889999389648438" hidden="0" customWidth="1"/>
    <x:col min="6" max="6" width="22.219999313354492" hidden="0" customWidth="1"/>
    <x:col min="7" max="7" width="17.780000686645508" hidden="0" customWidth="1"/>
    <x:col min="8" max="8" width="24.440000534057617" hidden="0" customWidth="1"/>
  </x:cols>
  <x:sheetData>
    <x:row r="1">
      <x:c r="A1" s="6" t="str">
        <x:v>btc-graph content audit decisions</x:v>
      </x:c>
      <x:c r="B1" s="7"/>
      <x:c r="C1" s="7"/>
      <x:c r="D1" s="7"/>
      <x:c r="E1" s="7"/>
      <x:c r="F1" s="7"/>
      <x:c r="G1" s="7"/>
      <x:c r="H1" s="8"/>
    </x:row>
    <x:row r="2">
      <x:c r="A2" s="14" t="str">
        <x:v>Canonical tracking workbook generated from audit/content-source-audit.json. Update the JSON first, then rebuild this workbook.</x:v>
      </x:c>
      <x:c r="B2" s="15"/>
      <x:c r="C2" s="15"/>
      <x:c r="D2" s="15"/>
      <x:c r="E2" s="15"/>
      <x:c r="F2" s="15"/>
      <x:c r="G2" s="15"/>
      <x:c r="H2" s="16"/>
    </x:row>
    <x:row r="11">
      <x:c r="A11" s="31" t="str">
        <x:v>Decision ID</x:v>
      </x:c>
      <x:c r="B11" s="31" t="str">
        <x:v>Type</x:v>
      </x:c>
      <x:c r="C11" s="31" t="str">
        <x:v>Subject</x:v>
      </x:c>
      <x:c r="D11" s="31" t="str">
        <x:v>Status</x:v>
      </x:c>
      <x:c r="E11" s="31" t="str">
        <x:v>Rationale</x:v>
      </x:c>
      <x:c r="F11" s="31" t="str">
        <x:v>Related Concept IDs</x:v>
      </x:c>
      <x:c r="G11" s="31" t="str">
        <x:v>Related Source IDs</x:v>
      </x:c>
      <x:c r="H11" s="31" t="str">
        <x:v>Notes</x:v>
      </x:c>
    </x:row>
    <x:row r="12">
      <x:c r="A12" s="32" t="str">
        <x:v>decision.optech-topics-role</x:v>
      </x:c>
      <x:c r="B12" s="32" t="str">
        <x:v>scope</x:v>
      </x:c>
      <x:c r="C12" s="32" t="str">
        <x:v>source.bitcoinops-topics</x:v>
      </x:c>
      <x:c r="D12" s="32" t="str">
        <x:v>resolved</x:v>
      </x:c>
      <x:c r="E12" s="32" t="str">
        <x:v>Use Bitcoin Optech Topics as a canonical naming registry, alias map, related-topic graph, and update feed rather than as a bulk node importer.</x:v>
      </x:c>
      <x:c r="F12" s="32" t="str">
        <x:v>protocol.x-only-public-keys, protocol.version-3-transaction-relay</x:v>
      </x:c>
      <x:c r="G12" s="32" t="str">
        <x:v>source.bitcoinops-topics</x:v>
      </x:c>
      <x:c r="H12" s="32" t="str">
        <x:v>Heavy existing reuse means most value is in dedupe and alias normalization.</x:v>
      </x:c>
    </x:row>
    <x:row r="13">
      <x:c r="A13" s="32" t="str">
        <x:v>decision.optech-workshop-gap-cluster</x:v>
      </x:c>
      <x:c r="B13" s="32" t="str">
        <x:v>bridge-concept</x:v>
      </x:c>
      <x:c r="C13" s="32" t="str">
        <x:v>taproot-internal-bridge-concepts</x:v>
      </x:c>
      <x:c r="D13" s="32" t="str">
        <x:v>resolved</x:v>
      </x:c>
      <x:c r="E13" s="32" t="str">
        <x:v>Prioritize missing Taproot bridge nodes from the workshop instead of broad Taproot duplicates.</x:v>
      </x:c>
      <x:c r="F13" s="32" t="str">
        <x:v>protocol.tagged-hashes, protocol.taptweak, protocol.taptree, protocol.tapleaf-inclusion-proofs, protocol.huffman-optimized-taptrees</x:v>
      </x:c>
      <x:c r="G13" s="32" t="str">
        <x:v>source.optech-schnorr-taproot-workshop</x:v>
      </x:c>
      <x:c r="H13" s="32" t="str">
        <x:v>This source is narrower but pedagogically stronger than the general topics index.</x:v>
      </x:c>
    </x:row>
    <x:row r="14">
      <x:c r="A14" s="32" t="str">
        <x:v>decision.first-node-slice-taproot-internals</x:v>
      </x:c>
      <x:c r="B14" s="32" t="str">
        <x:v>bridge-concept</x:v>
      </x:c>
      <x:c r="C14" s="32" t="str">
        <x:v>implemented-first-node-slice</x:v>
      </x:c>
      <x:c r="D14" s="32" t="str">
        <x:v>resolved</x:v>
      </x:c>
      <x:c r="E14" s="32" t="str">
        <x:v>Start implementation with the tightest coherent subgraph: Taproot internal bridge concepts that were repeatedly surfaced across Optech and Decoding and had the lowest duplicate risk.</x:v>
      </x:c>
      <x:c r="F14" s="32" t="str">
        <x:v>protocol.tagged-hashes, protocol.x-only-public-keys, protocol.taptweak, protocol.taptree, protocol.tapleaf-inclusion-proofs</x:v>
      </x:c>
      <x:c r="G14" s="32" t="str">
        <x:v>source.bitcoinops-topics, source.optech-schnorr-taproot-workshop, source.bitcoindevs-decoding</x:v>
      </x:c>
      <x:c r="H14" s="32" t="str">
        <x:v>Implemented in the current branch before the broader policy-bridge slice.</x:v>
      </x:c>
    </x:row>
    <x:row r="15">
      <x:c r="A15" s="32" t="str">
        <x:v>decision.btctranscripts-role</x:v>
      </x:c>
      <x:c r="B15" s="32" t="str">
        <x:v>scope</x:v>
      </x:c>
      <x:c r="C15" s="32" t="str">
        <x:v>source.btctranscripts-topics</x:v>
      </x:c>
      <x:c r="D15" s="32" t="str">
        <x:v>resolved</x:v>
      </x:c>
      <x:c r="E15" s="32" t="str">
        <x:v>Use BTC Transcripts for provenance, source-family mapping, and terminology normalization before minting new nodes.</x:v>
      </x:c>
      <x:c r="F15" s="32" t="str">
        <x:v>protocol.cluster-mempool, privacy.silent-payments, protocol.package-relay, dev.miniscript, lightning.bolt12-offers</x:v>
      </x:c>
      <x:c r="G15" s="32" t="str">
        <x:v>source.btctranscripts-topics</x:v>
      </x:c>
      <x:c r="H15" s="32" t="str">
        <x:v>The topic index mixes concept nodes with source-format artifacts and organizations.</x:v>
      </x:c>
    </x:row>
    <x:row r="16">
      <x:c r="A16" s="32" t="str">
        <x:v>decision.decoding-role</x:v>
      </x:c>
      <x:c r="B16" s="32" t="str">
        <x:v>scope</x:v>
      </x:c>
      <x:c r="C16" s="32" t="str">
        <x:v>source.bitcoindevs-decoding</x:v>
      </x:c>
      <x:c r="D16" s="32" t="str">
        <x:v>resolved</x:v>
      </x:c>
      <x:c r="E16" s="32" t="str">
        <x:v>Use Decoding as a sequencing and prerequisite-ordering source first, and only mint nodes from narrow lesson pages that survive dedupe.</x:v>
      </x:c>
      <x:c r="F16" s="32" t="str">
        <x:v>protocol.p2pk, protocol.p2ms, security.nonce-reuse-attack</x:v>
      </x:c>
      <x:c r="G16" s="32" t="str">
        <x:v>source.bitcoindevs-decoding</x:v>
      </x:c>
      <x:c r="H16" s="32" t="str">
        <x:v>The strongest value is clean educational boundaries and beginner-to-intermediate ordering.</x:v>
      </x:c>
    </x:row>
    <x:row r="17">
      <x:c r="A17" s="32" t="str">
        <x:v>decision.bdp-containerization</x:v>
      </x:c>
      <x:c r="B17" s="32" t="str">
        <x:v>split</x:v>
      </x:c>
      <x:c r="C17" s="32" t="str">
        <x:v>source.bitcoin-dev-philosophy</x:v>
      </x:c>
      <x:c r="D17" s="32" t="str">
        <x:v>resolved</x:v>
      </x:c>
      <x:c r="E17" s="32" t="str">
        <x:v>Track the source by chapter containers rather than turning chapter titles into nodes. Split dense chapters later only when needed.</x:v>
      </x:c>
      <x:c r="F17" s="32" t="str">
        <x:v>fundamentals.validation-sovereignty, protocol.consensus-vs-policy</x:v>
      </x:c>
      <x:c r="G17" s="32" t="str">
        <x:v>source.bitcoin-dev-philosophy</x:v>
      </x:c>
      <x:c r="H17" s="32" t="str">
        <x:v>Broad philosophy headers are too umbrella-like for direct ingestion.</x:v>
      </x:c>
    </x:row>
    <x:row r="18">
      <x:c r="A18" s="32" t="str">
        <x:v>decision.mastering-bitcoin-containerization</x:v>
      </x:c>
      <x:c r="B18" s="32" t="str">
        <x:v>split</x:v>
      </x:c>
      <x:c r="C18" s="32" t="str">
        <x:v>source.mastering-bitcoin-book-map</x:v>
      </x:c>
      <x:c r="D18" s="32" t="str">
        <x:v>resolved</x:v>
      </x:c>
      <x:c r="E18" s="32" t="str">
        <x:v>Track Mastering Bitcoin by chapter first and treat chapters as extraction containers, not node candidates.</x:v>
      </x:c>
      <x:c r="F18" s="32" t="str">
        <x:v>privacy.address-reuse-harms, protocol.timelock-taxonomy, protocol.light-client-trust-model</x:v>
      </x:c>
      <x:c r="G18" s="32" t="str">
        <x:v>source.mastering-bitcoin-book-map</x:v>
      </x:c>
      <x:c r="H18" s="32" t="str">
        <x:v>The book already has heavy overlap in current resources, so the main value is bridge concepts and prerequisite ladders.</x:v>
      </x:c>
    </x:row>
    <x:row r="19">
      <x:c r="A19" s="32" t="str">
        <x:v>decision.alias-normalization-before-ingestion</x:v>
      </x:c>
      <x:c r="B19" s="32" t="str">
        <x:v>merge</x:v>
      </x:c>
      <x:c r="C19" s="32" t="str">
        <x:v>source-alias-normalization</x:v>
      </x:c>
      <x:c r="D19" s="32" t="str">
        <x:v>resolved</x:v>
      </x:c>
      <x:c r="E19" s="32" t="str">
        <x:v>Normalize aliases before adding nodes so jargon variants such as TRUC versus version 3 transaction relay and Offers versus BOLT12 Offers do not create duplicates.</x:v>
      </x:c>
      <x:c r="F19" s="32" t="str">
        <x:v>protocol.version-3-transaction-relay, lightning.bolt12-offers</x:v>
      </x:c>
      <x:c r="G19" s="32" t="str">
        <x:v>source.bitcoinops-topics, source.btctranscripts-topics</x:v>
      </x:c>
      <x:c r="H19" s="32" t="str">
        <x:v>This is a core dedupe rule for the loop.</x:v>
      </x:c>
    </x:row>
    <x:row r="20">
      <x:c r="A20" s="32" t="str">
        <x:v>decision.policy-bridge-priority</x:v>
      </x:c>
      <x:c r="B20" s="32" t="str">
        <x:v>bridge-concept</x:v>
      </x:c>
      <x:c r="C20" s="32" t="str">
        <x:v>protocol.consensus-vs-policy</x:v>
      </x:c>
      <x:c r="D20" s="32" t="str">
        <x:v>resolved</x:v>
      </x:c>
      <x:c r="E20" s="32" t="str">
        <x:v>The next bridge node after the Taproot-internal slice should be protocol.consensus-vs-policy because it gives the existing mempool and relay branch a missing conceptual parent without duplicating existing leaves.</x:v>
      </x:c>
      <x:c r="F20" s="32" t="str">
        <x:v>protocol.consensus-vs-policy, protocol.version-3-transaction-relay, protocol.light-client-trust-model</x:v>
      </x:c>
      <x:c r="G20" s="32" t="str">
        <x:v>source.bitcoin-dev-philosophy, source.mastering-bitcoin-book-map, source.bitcoinops-topics</x:v>
      </x:c>
      <x:c r="H20" s="32" t="str">
        <x:v>Implemented in the current branch. The immediate follow-up rewires target ops.mempool-policy, protocol.rbf, protocol.dust-policy, and protocol.cpfp-carve-out.</x:v>
      </x:c>
    </x:row>
    <x:row r="21">
      <x:c r="A21" s="32" t="str">
        <x:v>decision.merge-address-reuse-harms</x:v>
      </x:c>
      <x:c r="B21" s="32" t="str">
        <x:v>merge</x:v>
      </x:c>
      <x:c r="C21" s="32" t="str">
        <x:v>privacy.address-reuse-harms</x:v>
      </x:c>
      <x:c r="D21" s="32" t="str">
        <x:v>resolved</x:v>
      </x:c>
      <x:c r="E21" s="32" t="str">
        <x:v>The existing privacy.address-reuse node already occupies the exact bridge position this candidate wants and already teaches the harm model.</x:v>
      </x:c>
      <x:c r="F21" s="32" t="str">
        <x:v>privacy.address-reuse-harms, privacy.address-reuse</x:v>
      </x:c>
      <x:c r="G21" s="32" t="str">
        <x:v>source.mastering-bitcoin-book-map, source.bitcoin-dev-philosophy</x:v>
      </x:c>
      <x:c r="H21" s="32" t="str">
        <x:v>Future work should refine the existing node instead of minting a duplicate.</x:v>
      </x:c>
    </x:row>
    <x:row r="22">
      <x:c r="A22" s="32" t="str">
        <x:v>decision.merge-timelock-taxonomy</x:v>
      </x:c>
      <x:c r="B22" s="32" t="str">
        <x:v>merge</x:v>
      </x:c>
      <x:c r="C22" s="32" t="str">
        <x:v>protocol.timelock-taxonomy</x:v>
      </x:c>
      <x:c r="D22" s="32" t="str">
        <x:v>resolved</x:v>
      </x:c>
      <x:c r="E22" s="32" t="str">
        <x:v>protocol.timelocks already acts as the central bridge node for the absolute versus relative timelock family, so a second taxonomy wrapper would be redundant.</x:v>
      </x:c>
      <x:c r="F22" s="32" t="str">
        <x:v>protocol.timelock-taxonomy, protocol.timelocks</x:v>
      </x:c>
      <x:c r="G22" s="32" t="str">
        <x:v>source.mastering-bitcoin-book-map</x:v>
      </x:c>
      <x:c r="H22" s="32" t="str">
        <x:v>Future work should enrich protocol.timelocks copy and resources instead of adding a second node.</x:v>
      </x:c>
    </x:row>
    <x:row r="23">
      <x:c r="A23" s="32" t="str">
        <x:v>decision.policy-parent-rewire-scope</x:v>
      </x:c>
      <x:c r="B23" s="32" t="str">
        <x:v>scope</x:v>
      </x:c>
      <x:c r="C23" s="32" t="str">
        <x:v>policy-subtree-parent-edges</x:v>
      </x:c>
      <x:c r="D23" s="32" t="str">
        <x:v>resolved</x:v>
      </x:c>
      <x:c r="E23" s="32" t="str">
        <x:v>The first policy-bridge rewire should target the nodes where the consensus-versus-policy boundary is most direct: ops.mempool-policy, protocol.rbf, protocol.dust-policy, and protocol.cpfp-carve-out. Deeper leaves should inherit the bridge transitively for now.</x:v>
      </x:c>
      <x:c r="F23" s="32" t="str">
        <x:v>protocol.consensus-vs-policy, ops.mempool-policy, protocol.rbf, protocol.dust-policy, protocol.cpfp-carve-out, protocol.standardness-policy, protocol.package-relay, protocol.transaction-pinning</x:v>
      </x:c>
      <x:c r="G23" s="32" t="str">
        <x:v>source.bitcoin-dev-philosophy, source.mastering-bitcoin-book-map, source.bitcoinops-topics</x:v>
      </x:c>
      <x:c r="H23" s="32" t="str">
        <x:v>This keeps the subtree clearer without over-wiring every downstream policy leaf at once.</x:v>
      </x:c>
    </x:row>
    <x:row r="24">
      <x:c r="A24" s="32" t="str">
        <x:v>decision.amazon-book-coverage</x:v>
      </x:c>
      <x:c r="B24" s="32" t="str">
        <x:v>scope</x:v>
      </x:c>
      <x:c r="C24" s="32" t="str">
        <x:v>per-node-amazon-book-resource</x:v>
      </x:c>
      <x:c r="D24" s="32" t="str">
        <x:v>resolved</x:v>
      </x:c>
      <x:c r="E24" s="32" t="str">
        <x:v>Each node should expose at least one Amazon-linked book resource so learners have a long-form study option in addition to articles. When a node was already at its resource cap, the weakest non-book resource was replaced instead of bloating the list.</x:v>
      </x:c>
      <x:c r="F24" s="32" t="str"/>
      <x:c r="G24" s="32" t="str">
        <x:v>source.mastering-bitcoin-book-map, source.bitcoin-dev-philosophy, source.bitcoinops-topics</x:v>
      </x:c>
      <x:c r="H24" s="32" t="str">
        <x:v>The pass used only book links already established elsewhere in the repo, normalized chapter-link book entries to title-level Amazon links, and added a test to keep future nodes covered.</x:v>
      </x:c>
    </x:row>
    <x:row r="25">
      <x:c r="A25" s="32" t="str">
        <x:v>decision.v3-relay-slice</x:v>
      </x:c>
      <x:c r="B25" s="32" t="str">
        <x:v>scope</x:v>
      </x:c>
      <x:c r="C25" s="32" t="str">
        <x:v>protocol.version-3-transaction-relay</x:v>
      </x:c>
      <x:c r="D25" s="32" t="str">
        <x:v>resolved</x:v>
      </x:c>
      <x:c r="E25" s="32" t="str">
        <x:v>Version 3 transaction relay is the highest-confidence remaining concept from the audited seed sources because it sharpens the existing mempool policy branch without opening a new broad subtree. In the current graph it fits best as a direct child of transaction pinning, with the policy boundary already inherited transitively.</x:v>
      </x:c>
      <x:c r="F25" s="32" t="str">
        <x:v>protocol.version-3-transaction-relay, protocol.consensus-vs-policy, protocol.transaction-pinning, protocol.package-relay, protocol.ephemeral-anchors</x:v>
      </x:c>
      <x:c r="G25" s="32" t="str">
        <x:v>source.bitcoinops-topics, source.btctranscripts-topics</x:v>
      </x:c>
      <x:c r="H25" s="32" t="str">
        <x:v>Kept this slice additive for now instead of rewiring deeper descendants like protocol.ephemeral-anchors until the relay-policy branch grows further.</x:v>
      </x:c>
    </x:row>
    <x:row r="26">
      <x:c r="A26" s="32" t="str">
        <x:v>decision.validation-light-client-slice</x:v>
      </x:c>
      <x:c r="B26" s="32" t="str">
        <x:v>scope</x:v>
      </x:c>
      <x:c r="C26" s="32" t="str">
        <x:v>validation-and-light-client-bridges</x:v>
      </x:c>
      <x:c r="D26" s="32" t="str">
        <x:v>resolved</x:v>
      </x:c>
      <x:c r="E26" s="32" t="str">
        <x:v>The next thin branch after the relay-policy slice is the trust and verification path. fundamentals.validation-sovereignty is the cleanest philosophy-side dependent to add now, and protocol.light-client-trust-model can be introduced as a narrow conceptual bridge without forcing rewires onto older phase-locked light-client nodes.</x:v>
      </x:c>
      <x:c r="F26" s="32" t="str">
        <x:v>fundamentals.validation-sovereignty, protocol.light-client-trust-model, fundamentals.trustlessness, ops.run-full-node, protocol.compact-block-filters, protocol.bloom-filters-bip37</x:v>
      </x:c>
      <x:c r="G26" s="32" t="str">
        <x:v>source.bitcoin-dev-philosophy, source.mastering-bitcoin-book-map</x:v>
      </x:c>
      <x:c r="H26" s="32" t="str">
        <x:v>Kept this slice additive after subagent review showed that rewiring legacy neighbors like protocol.bloom-filters-bip37 would add overlap without enough downstream surface yet.</x:v>
      </x:c>
    </x:row>
    <x:row r="27">
      <x:c r="A27" s="32" t="str">
        <x:v>decision.light-client-downstream-consumer</x:v>
      </x:c>
      <x:c r="B27" s="32" t="str">
        <x:v>scope</x:v>
      </x:c>
      <x:c r="C27" s="32" t="str">
        <x:v>ops.full-node-vs-lightweight-wallet</x:v>
      </x:c>
      <x:c r="D27" s="32" t="str">
        <x:v>resolved</x:v>
      </x:c>
      <x:c r="E27" s="32" t="str">
        <x:v>The cleanest next consumer for protocol.light-client-trust-model is a user-facing comparison between full nodes and lightweight wallets. It strengthens the thin trust branch without forcing rewires on older phase-locked mechanism nodes.</x:v>
      </x:c>
      <x:c r="F27" s="32" t="str">
        <x:v>ops.full-node-vs-lightweight-wallet, fundamentals.validation-sovereignty, protocol.light-client-trust-model, ops.run-full-node, protocol.compact-block-filters</x:v>
      </x:c>
      <x:c r="G27" s="32" t="str">
        <x:v>source.mastering-bitcoin-book-map, source.bitcoin-dev-philosophy</x:v>
      </x:c>
      <x:c r="H27" s="32" t="str">
        <x:v>Chosen over further light-client neighbor rewires because phase-5, phase-6, and phase-11 constraints make those edits more brittle than adding a new downstream consumer.</x:v>
      </x:c>
    </x:row>
    <x:row r="28">
      <x:c r="A28" s="32" t="str">
        <x:v>decision.chain-split-risk-slice</x:v>
      </x:c>
      <x:c r="B28" s="32" t="str">
        <x:v>scope</x:v>
      </x:c>
      <x:c r="C28" s="32" t="str">
        <x:v>protocol.chain-split-risk</x:v>
      </x:c>
      <x:c r="D28" s="32" t="str">
        <x:v>resolved</x:v>
      </x:c>
      <x:c r="E28" s="32" t="str">
        <x:v>The cleanest next philosophy-derived additive slice is protocol.chain-split-risk. It isolates one specific upgrade-risk outcome from the broader deployment-mechanisms discussion and creates a bridge from protocol.softfork-hardfork to the existing activation-history case studies without duplicating them.</x:v>
      </x:c>
      <x:c r="F28" s="32" t="str">
        <x:v>protocol.chain-split-risk, protocol.softfork-hardfork, history.block-size-war, history.segwit-activation, history.taproot-activation</x:v>
      </x:c>
      <x:c r="G28" s="32" t="str">
        <x:v>source.bitcoin-dev-philosophy</x:v>
      </x:c>
      <x:c r="H28" s="32" t="str">
        <x:v>Chosen over a broader future-deployment-mechanisms wrapper because the split-cost concept is more atomic and easier to place cleanly in the current graph.</x:v>
      </x:c>
    </x:row>
    <x:row r="29">
      <x:c r="A29" s="32" t="str">
        <x:v>decision.tapscript-slice</x:v>
      </x:c>
      <x:c r="B29" s="32" t="str">
        <x:v>scope</x:v>
      </x:c>
      <x:c r="C29" s="32" t="str">
        <x:v>protocol.tapscript</x:v>
      </x:c>
      <x:c r="D29" s="32" t="str">
        <x:v>resolved</x:v>
      </x:c>
      <x:c r="E29" s="32" t="str">
        <x:v>The cleanest next Taproot-derived additive slice is protocol.tapscript. It captures the specific BIP342 script ruleset without duplicating generic Taproot overview material or forcing rewires onto older phase-locked descendants such as protocol.op-checksigadd.</x:v>
      </x:c>
      <x:c r="F29" s="32" t="str">
        <x:v>protocol.tapscript, protocol.taproot, protocol.op-checksigadd, protocol.taptree, protocol.tapleaf-inclusion-proofs</x:v>
      </x:c>
      <x:c r="G29" s="32" t="str">
        <x:v>source.bitcoinops-topics, source.btctranscripts-topics, source.optech-schnorr-taproot-workshop</x:v>
      </x:c>
      <x:c r="H29" s="32" t="str">
        <x:v>Chosen over a synthetic taproot-script-path-spends wrapper because Tapscript is a canonical source-native concept with cleaner boundaries in the current graph. The direct protocol.script edge was dropped after the redundancy check showed it was already inherited transitively through the Taproot branch.</x:v>
      </x:c>
    </x:row>
    <x:row r="30">
      <x:c r="A30" s="32" t="str">
        <x:v>decision.taproot-psbt-fields-slice</x:v>
      </x:c>
      <x:c r="B30" s="32" t="str">
        <x:v>scope</x:v>
      </x:c>
      <x:c r="C30" s="32" t="str">
        <x:v>dev.taproot-psbt-fields</x:v>
      </x:c>
      <x:c r="D30" s="32" t="str">
        <x:v>resolved</x:v>
      </x:c>
      <x:c r="E30" s="32" t="str">
        <x:v>The cleanest additive PSBT/Taproot slice is dev.taproot-psbt-fields. It captures the BIP371 extension surface directly without drifting into general PSBT mechanics, descriptor transport, or MuSig-specific coordination flows.</x:v>
      </x:c>
      <x:c r="F30" s="32" t="str">
        <x:v>dev.taproot-psbt-fields, custody.psbt, protocol.taproot, dev.psbt-v2</x:v>
      </x:c>
      <x:c r="G30" s="32" t="str">
        <x:v>source.bitcoinops-topics</x:v>
      </x:c>
      <x:c r="H30" s="32" t="str">
        <x:v>Implemented in the current branch after protocol.tapscript as the next narrow Taproot-adjacent wallet-development slice. The direct dev.psbt-v2 edge was dropped because BIP371 applies to PSBTv0 and PSBTv2.</x:v>
      </x:c>
    </x:row>
    <x:row r="31">
      <x:c r="A31" s="32" t="str">
        <x:v>decision.accidental-confiscation-slice</x:v>
      </x:c>
      <x:c r="B31" s="32" t="str">
        <x:v>scope</x:v>
      </x:c>
      <x:c r="C31" s="32" t="str">
        <x:v>protocol.accidental-confiscation</x:v>
      </x:c>
      <x:c r="D31" s="32" t="str">
        <x:v>resolved</x:v>
      </x:c>
      <x:c r="E31" s="32" t="str">
        <x:v>The cleanest next upgrade-risk slice from the audited source set is protocol.accidental-confiscation. It captures one specific soft-fork failure mode without expanding back into the broader activation-mechanism or governance-history wrappers already represented elsewhere in the graph.</x:v>
      </x:c>
      <x:c r="F31" s="32" t="str">
        <x:v>protocol.accidental-confiscation, protocol.softfork-hardfork, protocol.chain-split-risk, protocol.standardness-policy, history.user-activated-soft-fork</x:v>
      </x:c>
      <x:c r="G31" s="32" t="str">
        <x:v>source.bitcoinops-topics</x:v>
      </x:c>
      <x:c r="H31" s="32" t="str">
        <x:v>Chosen over a broader soft-fork-activation wrapper because accidental confiscation is narrower, source-native, and easier to place without duplicating versionbits and activation-history leaves.</x:v>
      </x:c>
    </x:row>
    <x:row r="32">
      <x:c r="A32" s="32" t="str">
        <x:v>decision.coin-selection-slice</x:v>
      </x:c>
      <x:c r="B32" s="32" t="str">
        <x:v>scope</x:v>
      </x:c>
      <x:c r="C32" s="32" t="str">
        <x:v>custody.coin-selection</x:v>
      </x:c>
      <x:c r="D32" s="32" t="str">
        <x:v>resolved</x:v>
      </x:c>
      <x:c r="E32" s="32" t="str">
        <x:v>The cleanest next wallet-side bridge from the audited source set is custody.coin-selection. It isolates the wallet's UTXO-choice layer without collapsing into manual coin-control UX, privacy heuristics, or implementation-specific RPC behavior.</x:v>
      </x:c>
      <x:c r="F32" s="32" t="str">
        <x:v>custody.coin-selection, protocol.fee-market, privacy.coin-control, privacy.change-detection, privacy.change-avoidance, dev.fundrawtransaction-rpc</x:v>
      </x:c>
      <x:c r="G32" s="32" t="str">
        <x:v>source.mastering-bitcoin-book-map</x:v>
      </x:c>
      <x:c r="H32" s="32" t="str">
        <x:v>Chosen over philosophy-side wrappers such as full-node decentralization because coin selection has clearer boundaries and stronger immediate downstream leverage in the current graph. The direct protocol.utxo-model edge was dropped after the redundancy check showed it was already inherited through the fee-market branch.</x:v>
      </x:c>
    </x:row>
    <x:row r="33">
      <x:c r="A33" s="32" t="str">
        <x:v>decision.taproot-descriptors-slice</x:v>
      </x:c>
      <x:c r="B33" s="32" t="str">
        <x:v>scope</x:v>
      </x:c>
      <x:c r="C33" s="32" t="str">
        <x:v>dev.taproot-descriptors</x:v>
      </x:c>
      <x:c r="D33" s="32" t="str">
        <x:v>resolved</x:v>
      </x:c>
      <x:c r="E33" s="32" t="str">
        <x:v>The cleanest next Optech-side additive slice is dev.taproot-descriptors. It captures the BIP386 tr() descriptor layer directly without collapsing into generic descriptor wallet flows, PSBT transport, or MuSig policy composition.</x:v>
      </x:c>
      <x:c r="F33" s="32" t="str">
        <x:v>dev.taproot-descriptors, dev.descriptors, protocol.taproot, dev.descriptor-wallet-imports, dev.taproot-psbt-fields, custody.musig2-descriptors</x:v>
      </x:c>
      <x:c r="G33" s="32" t="str">
        <x:v>source.bitcoinops-topics</x:v>
      </x:c>
      <x:c r="H33" s="32" t="str">
        <x:v>Chosen over broader governance wrappers and over deeper Taproot internals because it adds a clean new bridge between existing descriptor and Taproot branches without forcing rewires on older wallet nodes.</x:v>
      </x:c>
    </x:row>
    <x:row r="34">
      <x:c r="A34" s="32" t="str">
        <x:v>decision.taproot-key-path-spends-slice</x:v>
      </x:c>
      <x:c r="B34" s="32" t="str">
        <x:v>scope</x:v>
      </x:c>
      <x:c r="C34" s="32" t="str">
        <x:v>protocol.taproot-key-path-spends</x:v>
      </x:c>
      <x:c r="D34" s="32" t="str">
        <x:v>resolved</x:v>
      </x:c>
      <x:c r="E34" s="32" t="str">
        <x:v>The cleanest remaining workshop-native Taproot slice is protocol.taproot-key-path-spends. It captures one specific spending mode already implied by the existing Taproot and TapTweak nodes without collapsing back into the broad Taproot overview or forward into script-path-only nodes such as Tapscript and TapTree.</x:v>
      </x:c>
      <x:c r="F34" s="32" t="str">
        <x:v>protocol.taproot-key-path-spends, protocol.taptweak, protocol.taproot, protocol.tapscript, protocol.taptree</x:v>
      </x:c>
      <x:c r="G34" s="32" t="str">
        <x:v>source.optech-schnorr-taproot-workshop</x:v>
      </x:c>
      <x:c r="H34" s="32" t="str">
        <x:v>Kept the direct prerequisite set to TapTweak only after the redundancy check showed Schnorr and Taproot context are already inherited transitively, and script-path branches are sibling alternatives rather than prerequisites.</x:v>
      </x:c>
    </x:row>
    <x:row r="35">
      <x:c r="A35" s="32" t="str">
        <x:v>decision.decoding-script-history-slice</x:v>
      </x:c>
      <x:c r="B35" s="32" t="str">
        <x:v>scope</x:v>
      </x:c>
      <x:c r="C35" s="32" t="str">
        <x:v>protocol.p2pk</x:v>
      </x:c>
      <x:c r="D35" s="32" t="str">
        <x:v>resolved</x:v>
      </x:c>
      <x:c r="E35" s="32" t="str">
        <x:v>The cleanest next Decoding-derived additive slice is protocol.p2pk. It fills a specific historical script-template gap without forcing direct-edge violations or overlapping too heavily with existing wallet-level multisig coverage.</x:v>
      </x:c>
      <x:c r="F35" s="32" t="str">
        <x:v>protocol.p2pk, protocol.p2ms, protocol.script, custody.multisig</x:v>
      </x:c>
      <x:c r="G35" s="32" t="str">
        <x:v>source.bitcoindevs-decoding</x:v>
      </x:c>
      <x:c r="H35" s="32" t="str">
        <x:v>Deferred protocol.p2ms because its cleanest current prerequisite options are either wallet-semantic overlap or a curricular, non-direct dependency on protocol.p2pk.</x:v>
      </x:c>
    </x:row>
    <x:row r="36">
      <x:c r="A36" s="32" t="str">
        <x:v>decision.decoding-nonce-security-slice</x:v>
      </x:c>
      <x:c r="B36" s="32" t="str">
        <x:v>scope</x:v>
      </x:c>
      <x:c r="C36" s="32" t="str">
        <x:v>security.nonce-reuse-attack</x:v>
      </x:c>
      <x:c r="D36" s="32" t="str">
        <x:v>resolved</x:v>
      </x:c>
      <x:c r="E36" s="32" t="str">
        <x:v>The cleanest next Decoding-derived additive slice after P2PK is security.nonce-reuse-attack. It adds a precise Schnorr signing failure mode without reopening the brittle Taproot prerequisite chain or forcing a phase-11 custody rewire.</x:v>
      </x:c>
      <x:c r="F36" s="32" t="str">
        <x:v>security.nonce-reuse-attack, fundamentals.schnorr-signatures, security.exfiltration-resistant-signing, protocol.p2ms</x:v>
      </x:c>
      <x:c r="G36" s="32" t="str">
        <x:v>source.bitcoindevs-decoding</x:v>
      </x:c>
      <x:c r="H36" s="32" t="str">
        <x:v>Kept additive and separate from security.exfiltration-resistant-signing so the graph distinguishes the failure mode from the defense pattern.</x:v>
      </x:c>
    </x:row>
    <x:row r="37">
      <x:c r="A37" s="32" t="str">
        <x:v>decision.decoding-p2pkh-slice</x:v>
      </x:c>
      <x:c r="B37" s="32" t="str">
        <x:v>scope</x:v>
      </x:c>
      <x:c r="C37" s="32" t="str">
        <x:v>protocol.p2pkh</x:v>
      </x:c>
      <x:c r="D37" s="32" t="str">
        <x:v>resolved</x:v>
      </x:c>
      <x:c r="E37" s="32" t="str">
        <x:v>The next clean Decoding-derived output-template slice is protocol.p2pkh. It fills an important historical and conceptual gap between direct public-key locking and later script-hash patterns without collapsing into wallet UX or broad address-format overviews.</x:v>
      </x:c>
      <x:c r="F37" s="32" t="str">
        <x:v>protocol.p2pkh, protocol.p2pk, fundamentals.hash-functions, protocol.pay-to-script-hash, protocol.p2ms</x:v>
      </x:c>
      <x:c r="G37" s="32" t="str">
        <x:v>source.bitcoindevs-decoding</x:v>
      </x:c>
      <x:c r="H37" s="32" t="str">
        <x:v>This does not resolve the protocol-side bridge for protocol.p2ms by itself. The likely next comparison remains protocol.op-checkmultisig versus protocol.p2ms directly.</x:v>
      </x:c>
    </x:row>
    <x:row r="38">
      <x:c r="A38" s="32" t="str">
        <x:v>decision.decoding-fee-calculation-slice</x:v>
      </x:c>
      <x:c r="B38" s="32" t="str">
        <x:v>scope</x:v>
      </x:c>
      <x:c r="C38" s="32" t="str">
        <x:v>protocol.fee-calculation</x:v>
      </x:c>
      <x:c r="D38" s="32" t="str">
        <x:v>resolved</x:v>
      </x:c>
      <x:c r="E38" s="32" t="str">
        <x:v>The cleanest remaining Decoding-derived transactions slice is protocol.fee-calculation. It isolates how fees are derived and interpreted without collapsing into the broader transaction-construction workflow, the economics of fee markets, or wallet-specific estimation tooling.</x:v>
      </x:c>
      <x:c r="F38" s="32" t="str">
        <x:v>protocol.fee-calculation, protocol.block-weight-vbytes, protocol.fee-market, dev.fee-estimation-rpc, protocol.change-outputs</x:v>
      </x:c>
      <x:c r="G38" s="32" t="str">
        <x:v>source.bitcoindevs-decoding</x:v>
      </x:c>
      <x:c r="H38" s="32" t="str">
        <x:v>Chosen before more bundled transaction pages because it survives dedupe as one precise learner-facing mechanism and strengthens the path into fee-market and fee-bumping nodes. The direct parent set was later reduced to protocol.block-weight-vbytes only after the redundancy check showed UTXO accounting was already inherited transitively.</x:v>
      </x:c>
    </x:row>
    <x:row r="39">
      <x:c r="A39" s="32" t="str">
        <x:v>decision.bech32m-addresses-slice</x:v>
      </x:c>
      <x:c r="B39" s="32" t="str">
        <x:v>scope</x:v>
      </x:c>
      <x:c r="C39" s="32" t="str">
        <x:v>protocol.bech32m-addresses</x:v>
      </x:c>
      <x:c r="D39" s="32" t="str">
        <x:v>resolved</x:v>
      </x:c>
      <x:c r="E39" s="32" t="str">
        <x:v>The cleanest remaining Mastering Bitcoin address-format slice is protocol.bech32m-addresses. It captures the checksum and witness-version distinction for modern native segwit addresses without collapsing into the broad addresses-and-outputs umbrella or into Taproot internals that belong elsewhere.</x:v>
      </x:c>
      <x:c r="F39" s="32" t="str">
        <x:v>protocol.bech32m-addresses, protocol.addresses-outputs, protocol.taproot, protocol.segregated-witness, custody.human-readable-addresses, protocol.p2pkh</x:v>
      </x:c>
      <x:c r="G39" s="32" t="str">
        <x:v>source.mastering-bitcoin-book-map</x:v>
      </x:c>
      <x:c r="H39" s="32" t="str">
        <x:v>Chosen over broader philosophy-side wrappers because it is a precise learner-facing gap with low duplicate risk and a clear place in the current graph.</x:v>
      </x:c>
    </x:row>
    <x:row r="40">
      <x:c r="A40" s="32" t="str">
        <x:v>decision.script-execution-stack-slice</x:v>
      </x:c>
      <x:c r="B40" s="32" t="str">
        <x:v>scope</x:v>
      </x:c>
      <x:c r="C40" s="32" t="str">
        <x:v>protocol.script-execution-stack</x:v>
      </x:c>
      <x:c r="D40" s="32" t="str">
        <x:v>resolved</x:v>
      </x:c>
      <x:c r="E40" s="32" t="str">
        <x:v>The cleanest next Mastering Bitcoin bridge concept is protocol.script-execution-stack. It gives the current Script subtree an explicit mechanism layer between the broad Script overview and opcode-specific leaves, which improves gap diagnosis without inflating the graph with another umbrella node.</x:v>
      </x:c>
      <x:c r="F40" s="32" t="str">
        <x:v>protocol.script-execution-stack, protocol.script, protocol.op-checkmultisig, protocol.op-return, protocol.op-codeseparator</x:v>
      </x:c>
      <x:c r="G40" s="32" t="str">
        <x:v>source.mastering-bitcoin-book-map</x:v>
      </x:c>
      <x:c r="H40" s="32" t="str">
        <x:v>Chosen after the Bech32m address slice because it survives dedupe, has one clean direct prerequisite, and strengthens an already active concept branch.</x:v>
      </x:c>
    </x:row>
    <x:row r="41">
      <x:c r="A41" s="32" t="str">
        <x:v>decision.merge-scriptless-scripts</x:v>
      </x:c>
      <x:c r="B41" s="32" t="str">
        <x:v>merge</x:v>
      </x:c>
      <x:c r="C41" s="32" t="str">
        <x:v>protocol.scriptless-scripts</x:v>
      </x:c>
      <x:c r="D41" s="32" t="str">
        <x:v>resolved</x:v>
      </x:c>
      <x:c r="E41" s="32" t="str">
        <x:v>Do not add scriptless scripts as a standalone node. In the current graph it remains a cross-domain umbrella label spanning adaptor signatures, DLEQ-assisted constructions, atomic swaps, PTLCs, DLCs, and related privacy-preserving contract techniques rather than one atomic learner-facing concept boundary.</x:v>
      </x:c>
      <x:c r="F41" s="32" t="str">
        <x:v>protocol.scriptless-scripts, protocol.adaptor-signatures, protocol.discrete-log-equivalency, lightning.ptlc, extension.discreet-log-contracts, protocol.musig</x:v>
      </x:c>
      <x:c r="G41" s="32" t="str">
        <x:v>source.bitcoinops-topics</x:v>
      </x:c>
      <x:c r="H41" s="32" t="str">
        <x:v>Merged into protocol.adaptor-signatures for search discoverability after confirming the term is broader than Lightning and broader than any one downstream application.</x:v>
      </x:c>
    </x:row>
    <x:row r="42">
      <x:c r="A42" s="32" t="str">
        <x:v>decision.per-commitment-secrets-slice</x:v>
      </x:c>
      <x:c r="B42" s="32" t="str">
        <x:v>scope</x:v>
      </x:c>
      <x:c r="C42" s="32" t="str">
        <x:v>lightning.per-commitment-secrets</x:v>
      </x:c>
      <x:c r="D42" s="32" t="str">
        <x:v>resolved</x:v>
      </x:c>
      <x:c r="E42" s="32" t="str">
        <x:v>The cleanest first additive slice from Programming Lightning is lightning.per-commitment-secrets. It captures one specific state-derivation mechanism that the current graph depends on implicitly through commitment and revocation nodes, without reopening the broader Lightning Tutorial wrappers around channels, HTLCs, or routing.</x:v>
      </x:c>
      <x:c r="F42" s="32" t="str">
        <x:v>lightning.per-commitment-secrets, lightning.commitment-transactions, lightning.revocation-penalty-keys, lightning.force-closures, fundamentals.hash-functions, fundamentals.public-private-keys</x:v>
      </x:c>
      <x:c r="G42" s="32" t="str">
        <x:v>source.programming-lightning</x:v>
      </x:c>
      <x:c r="H42" s="32" t="str">
        <x:v>Chosen over broader Programming Lightning candidates such as payment channels, onion-routing internals, or HTLC workflow wrappers because it survives dedupe as one precise mechanism with clear downstream leverage. The direct parent set was later reduced to lightning.commitment-transactions only after the redundancy check showed the crypto primitives were already inherited transitively.</x:v>
      </x:c>
    </x:row>
    <x:row r="43">
      <x:c r="A43" s="32" t="str">
        <x:v>decision.time-warp-attack-slice</x:v>
      </x:c>
      <x:c r="B43" s="32" t="str">
        <x:v>scope</x:v>
      </x:c>
      <x:c r="C43" s="32" t="str">
        <x:v>protocol.time-warp-attack</x:v>
      </x:c>
      <x:c r="D43" s="32" t="str">
        <x:v>resolved</x:v>
      </x:c>
      <x:c r="E43" s="32" t="str">
        <x:v>The cleanest next Bitcoin Dev Project Explained slice is protocol.time-warp-attack. It captures a specific consensus exploit at the boundary between difficulty retargeting and timestamp rules without collapsing into the broader difficulty-adjustment or median-time-past overview nodes.</x:v>
      </x:c>
      <x:c r="F43" s="32" t="str">
        <x:v>protocol.time-warp-attack, protocol.difficulty-adjustment, protocol.median-time-past</x:v>
      </x:c>
      <x:c r="G43" s="32" t="str">
        <x:v>source.bitcoin-dev-project-explained-posts</x:v>
      </x:c>
      <x:c r="H43" s="32" t="str">
        <x:v>Chosen over broader or already-covered explained posts because the exploit is atomic, learner-diagnosable, and still missing from the current graph even though nearby consensus parents already exist.</x:v>
      </x:c>
    </x:row>
    <x:row r="44">
      <x:c r="A44" s="32" t="str">
        <x:v>decision.chaumian-ecash-slice</x:v>
      </x:c>
      <x:c r="B44" s="32" t="str">
        <x:v>scope</x:v>
      </x:c>
      <x:c r="C44" s="32" t="str">
        <x:v>history.chaumian-ecash</x:v>
      </x:c>
      <x:c r="D44" s="32" t="str">
        <x:v>resolved</x:v>
      </x:c>
      <x:c r="E44" s="32" t="str">
        <x:v>Add history.chaumian-ecash. Current coverage only mentions DigiCash inside history.pre-bitcoin-digital-cash and covers modern Bitcoin-backed mints in extension.ecash; the dedicated historical bridge is still missing.</x:v>
      </x:c>
      <x:c r="F44" s="32" t="str">
        <x:v>history.chaumian-ecash, history.pre-bitcoin-digital-cash, history.double-spend-problem, fundamentals.blind-signatures, extension.ecash</x:v>
      </x:c>
      <x:c r="G44" s="32" t="str">
        <x:v>source.cypherpunk-library-bitcoin-adjacent</x:v>
      </x:c>
      <x:c r="H44" s="32" t="str">
        <x:v>Chosen over cypherpunk manifesto or monetary-theory slices because this one survives dedupe as a precise learner gap between blind-signature cryptography, pre-Bitcoin digital-cash history, and modern ecash descendants.</x:v>
      </x:c>
    </x:row>
    <x:row r="45">
      <x:c r="A45" s="32" t="str">
        <x:v>decision.merge-cypherpunk-manifesto</x:v>
      </x:c>
      <x:c r="B45" s="32" t="str">
        <x:v>merge</x:v>
      </x:c>
      <x:c r="C45" s="32" t="str">
        <x:v>history.cypherpunk-manifesto</x:v>
      </x:c>
      <x:c r="D45" s="32" t="str">
        <x:v>resolved</x:v>
      </x:c>
      <x:c r="E45" s="32" t="str">
        <x:v>Merge A Cypherpunk's Manifesto into history.cypherpunks; do not add a separate manifesto node.</x:v>
      </x:c>
      <x:c r="F45" s="32" t="str">
        <x:v>history.cypherpunk-manifesto, history.cypherpunks, history.cypherpunk-roots-bitcoin-origin, history.pre-bitcoin-digital-cash</x:v>
      </x:c>
      <x:c r="G45" s="32" t="str">
        <x:v>source.cypherpunk-library-bitcoin-adjacent</x:v>
      </x:c>
      <x:c r="H45" s="32" t="str">
        <x:v>The manifesto is a foundational primary source for the movement-level history node, but it does not survive dedupe as a separate atomic concept once the graph already has the Cypherpunk Movement bridge node.</x:v>
      </x:c>
    </x:row>
    <x:row r="46">
      <x:c r="A46" s="32" t="str">
        <x:v>decision.merge-crypto-anarchist-manifesto</x:v>
      </x:c>
      <x:c r="B46" s="32" t="str">
        <x:v>merge</x:v>
      </x:c>
      <x:c r="C46" s="32" t="str">
        <x:v>history.crypto-anarchist-manifesto</x:v>
      </x:c>
      <x:c r="D46" s="32" t="str">
        <x:v>resolved</x:v>
      </x:c>
      <x:c r="E46" s="32" t="str">
        <x:v>Merge The Crypto Anarchist Manifesto into history.bitcoin-anarchism; do not add a separate manifesto node.</x:v>
      </x:c>
      <x:c r="F46" s="32" t="str">
        <x:v>history.crypto-anarchist-manifesto, history.bitcoin-anarchism, history.cypherpunks, history.pre-bitcoin-digital-cash</x:v>
      </x:c>
      <x:c r="G46" s="32" t="str">
        <x:v>source.cypherpunk-library-bitcoin-adjacent</x:v>
      </x:c>
      <x:c r="H46" s="32" t="str">
        <x:v>The manifesto is a foundational primary source for Bitcoin's anarchist and cypherpunk framing, but it works better as discoverability and sourcing on the existing node than as a duplicate manifesto-level concept.</x:v>
      </x:c>
    </x:row>
    <x:row r="47">
      <x:c r="A47" s="32" t="str">
        <x:v>decision.secret-right-to-cash-slice</x:v>
      </x:c>
      <x:c r="B47" s="32" t="str">
        <x:v>scope</x:v>
      </x:c>
      <x:c r="C47" s="32" t="str">
        <x:v>privacy.secret-right-to-cash</x:v>
      </x:c>
      <x:c r="D47" s="32" t="str">
        <x:v>resolved</x:v>
      </x:c>
      <x:c r="E47" s="32" t="str">
        <x:v>Add privacy.secret-right-to-cash. It isolates the bearer-cash privacy and exclusion tradeoff directly, with clear parents in monetary history and censorship resistance, while the remaining Cypherpunk Library money-theory texts overlap more heavily with existing economics nodes.</x:v>
      </x:c>
      <x:c r="F47" s="32" t="str">
        <x:v>privacy.secret-right-to-cash, economics.history-of-money, fundamentals.censorship-resistance, privacy.kyc-tradeoffs, security.aml-kyc-sanctions-tradeoffs, privacy.pseudonymity</x:v>
      </x:c>
      <x:c r="G47" s="32" t="str">
        <x:v>source.cypherpunk-library-bitcoin-adjacent</x:v>
      </x:c>
      <x:c r="H47" s="32" t="str">
        <x:v>Chosen over asymptotically-ideal-money and other adjacent library texts because the graph already has denser monetary-theory coverage than bearer-cash privacy coverage.</x:v>
      </x:c>
    </x:row>
    <x:row r="48">
      <x:c r="A48" s="32" t="str">
        <x:v>decision.ideal-money-slice</x:v>
      </x:c>
      <x:c r="B48" s="32" t="str">
        <x:v>scope</x:v>
      </x:c>
      <x:c r="C48" s="32" t="str">
        <x:v>economics.ideal-money</x:v>
      </x:c>
      <x:c r="D48" s="32" t="str">
        <x:v>resolved</x:v>
      </x:c>
      <x:c r="E48" s="32" t="str">
        <x:v>Add economics.ideal-money. It isolates money's role as a stable measuring stick for economic calculation, which survives dedupe more cleanly than the remaining merge-bound privacy material and the still-parentless DKG path.</x:v>
      </x:c>
      <x:c r="F48" s="32" t="str">
        <x:v>economics.ideal-money, fundamentals.money-properties, fundamentals.inflation, economics.monetary-backing, economics.monetary-premium, economics.neutral-money-vs-political-money</x:v>
      </x:c>
      <x:c r="G48" s="32" t="str">
        <x:v>source.cypherpunk-library-bitcoin-adjacent</x:v>
      </x:c>
      <x:c r="H48" s="32" t="str">
        <x:v>Kept neutrality and Hayek-side political-economy framing as neighboring context rather than direct prerequisites so this lands as a distinct measurement-and-calculation concept instead of collapsing into the existing monetary-theory lane.</x:v>
      </x:c>
    </x:row>
    <x:row r="49">
      <x:c r="A49" s="32" t="str">
        <x:v>decision.current-source-pass-exhausted</x:v>
      </x:c>
      <x:c r="B49" s="32" t="str">
        <x:v>scope</x:v>
      </x:c>
      <x:c r="C49" s="32" t="str">
        <x:v>audit.current-source-pass</x:v>
      </x:c>
      <x:c r="D49" s="32" t="str">
        <x:v>resolved</x:v>
      </x:c>
      <x:c r="E49" s="32" t="str">
        <x:v>The current audited pass across the tracked Programming Lightning, Decoding, Optech workshop, Cypherpunk Library starting clusters, Bitcoin Dev Project explained posts, Bitcoin Design clusters, and Bitcoin Core Academy clusters is exhausted for clean additive nodes. The remaining visible items are merge-only or still defer-bound, so the next move is source expansion rather than forcing a weak node into the graph.</x:v>
      </x:c>
      <x:c r="F49" s="32" t="str">
        <x:v>fundamentals.distributed-key-generation, privacy.non-blockchain-privacy-leaks, custody.wallet-encryption, custody.automatic-cloud-backups, custody.shared-wallet</x:v>
      </x:c>
      <x:c r="G49" s="32" t="str">
        <x:v>source.optech-schnorr-taproot-workshop, source.bitcoindevs-decoding, source.programming-lightning, source.cypherpunk-library-bitcoin-adjacent, source.bitcoin-dev-project-explained-posts, source.bitcoin-core-academy-wallet, source.bitcoin-core-academy-mempool, source.bitcoin-design-payment-formats, source.bitcoin-design-wallet-activity, source.bitcoin-design-multiple-wallets, source.bitcoin-design-upgradeable-wallet, source.bitcoin-developer-guides</x:v>
      </x:c>
      <x:c r="H49" s="32" t="str">
        <x:v>Recorded after three subagent comparisons converged on July 9, 2026: no remaining candidate from these audited families survives dedupe more cleanly than the already-landed nodes, so the audit should widen to the Bitcoin Developer Guides next.</x:v>
      </x:c>
    </x:row>
    <x:row r="50">
      <x:c r="A50" s="32" t="str">
        <x:v>decision.developer-guides-bip21-slice</x:v>
      </x:c>
      <x:c r="B50" s="32" t="str">
        <x:v>scope</x:v>
      </x:c>
      <x:c r="C50" s="32" t="str">
        <x:v>protocol.bitcoin-uri-bip21</x:v>
      </x:c>
      <x:c r="D50" s="32" t="str">
        <x:v>resolved</x:v>
      </x:c>
      <x:c r="E50" s="32" t="str">
        <x:v>The first Bitcoin Developer Guides slice should be protocol.bitcoin-uri-bip21. It captures a specific missing payment-request standard with one clean direct parent, while the nearby escrow/arbitration and pool-share candidates remain valid but sit deeper inside broader contract and mining mechanism branches.</x:v>
      </x:c>
      <x:c r="F50" s="32" t="str">
        <x:v>protocol.bitcoin-uri-bip21, protocol.addresses-outputs, custody.human-readable-addresses, protocol.escrow-arbitration, mining.pool-shares</x:v>
      </x:c>
      <x:c r="G50" s="32" t="str">
        <x:v>source.bitcoin-developer-guides</x:v>
      </x:c>
      <x:c r="H50" s="32" t="str">
        <x:v>Chosen after the first Developer Guides subagent pass surfaced three viable candidates. Kept QR-code transport and BIP70-specific behavior out of scope so the node stays focused on the BIP21 request format itself.</x:v>
      </x:c>
    </x:row>
    <x:row r="51">
      <x:c r="A51" s="32" t="str">
        <x:v>decision.developer-guides-hardened-keys-slice</x:v>
      </x:c>
      <x:c r="B51" s="32" t="str">
        <x:v>scope</x:v>
      </x:c>
      <x:c r="C51" s="32" t="str">
        <x:v>dev.hardened-keys</x:v>
      </x:c>
      <x:c r="D51" s="32" t="str">
        <x:v>resolved</x:v>
      </x:c>
      <x:c r="E51" s="32" t="str">
        <x:v>The next Bitcoin Developer Guides slice should be dev.hardened-keys. It captures a specific missing BIP32 sub-concept with one clean direct parent, while the remaining escrow/arbitration and pool-share candidates remain valid but live deeper inside broader contract and mining mechanism branches.</x:v>
      </x:c>
      <x:c r="F51" s="32" t="str">
        <x:v>dev.hardened-keys, dev.bip32, privacy.xpub-leakage, protocol.escrow-and-arbitration, mining.pool-shares</x:v>
      </x:c>
      <x:c r="G51" s="32" t="str">
        <x:v>source.bitcoin-developer-guides</x:v>
      </x:c>
      <x:c r="H51" s="32" t="str">
        <x:v>Chosen after the Wallets subagent identified Hardened Keys as the cleanest additive bridge inside the existing HD derivation branch. After later book-side extraction exposed dev.extended-keys as a missing bridge, the node was re-anchored there so BIP44 path structure and xpub-leakage consequences could stay out of scope while the hardened derivation mechanism remained direct.</x:v>
      </x:c>
    </x:row>
    <x:row r="52">
      <x:c r="A52" s="32" t="str">
        <x:v>decision.extended-keys-slice</x:v>
      </x:c>
      <x:c r="B52" s="32" t="str">
        <x:v>scope</x:v>
      </x:c>
      <x:c r="C52" s="32" t="str">
        <x:v>dev.extended-keys</x:v>
      </x:c>
      <x:c r="D52" s="32" t="str">
        <x:v>resolved</x:v>
      </x:c>
      <x:c r="E52" s="32" t="str">
        <x:v>The cleanest next Mastering Bitcoin wallet-branch slice is dev.extended-keys. It captures the xpub/xprv boundary directly without collapsing into generic BIP32 coverage, single-key serialization formats like WIF, or downstream privacy and watch-only consequences.</x:v>
      </x:c>
      <x:c r="F52" s="32" t="str">
        <x:v>dev.extended-keys, dev.bip32, dev.hardened-keys, privacy.xpub-leakage, custody.watch-only-wallets</x:v>
      </x:c>
      <x:c r="G52" s="32" t="str">
        <x:v>source.mastering-bitcoin-book-map</x:v>
      </x:c>
      <x:c r="H52" s="32" t="str">
        <x:v>Chosen after compare-pass subagents ruled out a standalone Base58Check node and confirmed that the missing branch-level xpub/xprv concept would strengthen the existing BIP32, hardened-keys, and wallet-policy subtree more cleanly.</x:v>
      </x:c>
    </x:row>
    <x:row r="53">
      <x:c r="A53" s="32" t="str">
        <x:v>decision.developer-guides-escrow-slice</x:v>
      </x:c>
      <x:c r="B53" s="32" t="str">
        <x:v>scope</x:v>
      </x:c>
      <x:c r="C53" s="32" t="str">
        <x:v>protocol.escrow-and-arbitration</x:v>
      </x:c>
      <x:c r="D53" s="32" t="str">
        <x:v>resolved</x:v>
      </x:c>
      <x:c r="E53" s="32" t="str">
        <x:v>The next Bitcoin Developer Guides slice should be protocol.escrow-and-arbitration. It captures a missing contract-pattern node that bridges the existing multisig and P2SH primitives into one concrete adjudicated-spend flow, while pool-shares remains a valid but more isolated mining leaf.</x:v>
      </x:c>
      <x:c r="F53" s="32" t="str">
        <x:v>protocol.escrow-and-arbitration, custody.multisig, protocol.pay-to-script-hash, mining.pool-shares</x:v>
      </x:c>
      <x:c r="G53" s="32" t="str">
        <x:v>source.bitcoin-developer-guides</x:v>
      </x:c>
      <x:c r="H53" s="32" t="str">
        <x:v>Chosen after the Contracts subagent revalidated the direct parents against the current branch and after the wallet candidate Hardened Keys had already been landed. Kept Lightning payment channels and CoinJoin out of scope so the node stays focused on the 2-of-3 escrow pattern itself.</x:v>
      </x:c>
    </x:row>
    <x:row r="54">
      <x:c r="A54" s="32" t="str">
        <x:v>decision.developer-guides-wif-slice</x:v>
      </x:c>
      <x:c r="B54" s="32" t="str">
        <x:v>scope</x:v>
      </x:c>
      <x:c r="C54" s="32" t="str">
        <x:v>dev.wallet-import-format-wif</x:v>
      </x:c>
      <x:c r="D54" s="32" t="str">
        <x:v>resolved</x:v>
      </x:c>
      <x:c r="E54" s="32" t="str">
        <x:v>The next Bitcoin Developer Guides slice should be dev.wallet-import-format-wif. It captures a missing named wallet serialization standard with one clean direct parent and lower dedupe risk than the remaining pool-shares leaf.</x:v>
      </x:c>
      <x:c r="F54" s="32" t="str">
        <x:v>dev.wallet-import-format-wif, fundamentals.public-private-keys, dev.hardened-keys, mining.pool-shares</x:v>
      </x:c>
      <x:c r="G54" s="32" t="str">
        <x:v>source.bitcoin-developer-guides</x:v>
      </x:c>
      <x:c r="H54" s="32" t="str">
        <x:v>Chosen after a follow-up Wallet Files pass in the Developer Guides and after subagent comparison against mining.pool-shares. Kept address formats, P2PKH, and HD wallet hierarchy concepts out of the direct prerequisite set so the node stays focused on single-key import/export serialization.</x:v>
      </x:c>
    </x:row>
    <x:row r="55">
      <x:c r="A55" s="32" t="str">
        <x:v>decision.developer-guides-pool-shares-slice</x:v>
      </x:c>
      <x:c r="B55" s="32" t="str">
        <x:v>scope</x:v>
      </x:c>
      <x:c r="C55" s="32" t="str">
        <x:v>mining.pool-shares</x:v>
      </x:c>
      <x:c r="D55" s="32" t="str">
        <x:v>resolved</x:v>
      </x:c>
      <x:c r="E55" s="32" t="str">
        <x:v>The next Bitcoin Developer Guides slice should be mining.pool-shares. It captures the pooled-mining accounting proof directly with one clean direct parent, and it survives dedupe more cleanly than folding it into either the pool-vs-solo comparison or the later Stratum and getblocktemplate transport nodes.</x:v>
      </x:c>
      <x:c r="F55" s="32" t="str">
        <x:v>mining.pool-shares, mining.pool-vs-solo, mining.stratum, mining.getblocktemplate</x:v>
      </x:c>
      <x:c r="G55" s="32" t="str">
        <x:v>source.bitcoin-developer-guides</x:v>
      </x:c>
      <x:c r="H55" s="32" t="str">
        <x:v>Chosen after the Wallet Files follow-up had already landed WIF and after subagent comparison revalidated that pool shares are the remaining additive Developer Guides mining leaf. Kept proof-of-work and difficulty edges inherited through mining.pool-vs-solo so the new node stays free of redundant direct prerequisites.</x:v>
      </x:c>
    </x:row>
    <x:row r="56">
      <x:c r="A56" s="32" t="str">
        <x:v>decision.obscured-commitment-number-slice</x:v>
      </x:c>
      <x:c r="B56" s="32" t="str">
        <x:v>scope</x:v>
      </x:c>
      <x:c r="C56" s="32" t="str">
        <x:v>lightning.obscured-commitment-number</x:v>
      </x:c>
      <x:c r="D56" s="32" t="str">
        <x:v>resolved</x:v>
      </x:c>
      <x:c r="E56" s="32" t="str">
        <x:v>Add. Distinct BOLT 3 state-number encoding mechanism for commitment transactions; lower dedupe risk than revocation, close, or HTLC wrapper lessons already covered.</x:v>
      </x:c>
      <x:c r="F56" s="32" t="str">
        <x:v>lightning.obscured-commitment-number, lightning.per-commitment-secrets, lightning.commitment-transactions, lightning.revocation-penalty-keys</x:v>
      </x:c>
      <x:c r="G56" s="32" t="str">
        <x:v>source.programming-lightning</x:v>
      </x:c>
      <x:c r="H56" s="32" t="str">
        <x:v>Chosen after per-commitment-secrets because the commitment-transactions module exposes dedicated obscure-factor and obscured-commitment-number exercises, making this a cleaner atomic follow-up than broader wrapper lessons.</x:v>
      </x:c>
    </x:row>
    <x:row r="57">
      <x:c r="A57" s="32" t="str">
        <x:v>decision.commitment-scripts-slice</x:v>
      </x:c>
      <x:c r="B57" s="32" t="str">
        <x:v>scope</x:v>
      </x:c>
      <x:c r="C57" s="32" t="str">
        <x:v>lightning.commitment-output-scripts</x:v>
      </x:c>
      <x:c r="D57" s="32" t="str">
        <x:v>resolved</x:v>
      </x:c>
      <x:c r="E57" s="32" t="str">
        <x:v>Add. Distinct BOLT 3 commitment-output script layer for to_local/to_remote and CSV delay; lower dedupe risk than revocation, close, or HTLC wrapper lessons already covered.</x:v>
      </x:c>
      <x:c r="F57" s="32" t="str">
        <x:v>lightning.commitment-output-scripts, lightning.per-commitment-secrets, lightning.commitment-transactions, protocol.csv-bip112, lightning.revocation-penalty-keys, lightning.force-closures</x:v>
      </x:c>
      <x:c r="G57" s="32" t="str">
        <x:v>source.programming-lightning</x:v>
      </x:c>
      <x:c r="H57" s="32" t="str">
        <x:v>Chosen after the first two Programming Lightning commitment-state slices because the source exposes dedicated static-remotekey and CSV checkpoints, making the output-script layer a cleaner atomic addition than broader revocation, close, or HTLC wrappers.</x:v>
      </x:c>
    </x:row>
    <x:row r="58">
      <x:c r="A58" s="32" t="str">
        <x:v>decision.htlc-output-scripts-slice</x:v>
      </x:c>
      <x:c r="B58" s="32" t="str">
        <x:v>scope</x:v>
      </x:c>
      <x:c r="C58" s="32" t="str">
        <x:v>lightning.htlc-output-scripts</x:v>
      </x:c>
      <x:c r="D58" s="32" t="str">
        <x:v>resolved</x:v>
      </x:c>
      <x:c r="E58" s="32" t="str">
        <x:v>Add lightning.htlc-output-scripts. It isolates the offered/received HTLC witness-script layer directly, bridging the current gap between generic HTLC concepts and HTLC timeout settlement without collapsing into broader routing or channel-policy wrappers.</x:v>
      </x:c>
      <x:c r="F58" s="32" t="str">
        <x:v>lightning.htlc-output-scripts, lightning.htlc, lightning.commitment-output-scripts, lightning.htlc-timeout-settlement, protocol.cltv-bip65, protocol.dust-policy</x:v>
      </x:c>
      <x:c r="G58" s="32" t="str">
        <x:v>source.programming-lightning</x:v>
      </x:c>
      <x:c r="H58" s="32" t="str">
        <x:v>Chosen over economics.ideal-money because the Lightning branch already has the parent and child surfaces needed for this script-layer concept to land as a clean, reusable node today.</x:v>
      </x:c>
    </x:row>
    <x:row r="59">
      <x:c r="A59" s="32" t="str">
        <x:v>decision.duplicate-transaction-bug-slice</x:v>
      </x:c>
      <x:c r="B59" s="32" t="str">
        <x:v>scope</x:v>
      </x:c>
      <x:c r="C59" s="32" t="str">
        <x:v>protocol.duplicate-transaction-bug</x:v>
      </x:c>
      <x:c r="D59" s="32" t="str">
        <x:v>resolved</x:v>
      </x:c>
      <x:c r="E59" s="32" t="str">
        <x:v>Add. Same explained-post consensus-cleanup lane as protocol.time-warp-attack, distinct from existing double-spend and malleability nodes, and cleaner than DKG/Shamir/Lamport/garbled-circuits given current graph parents.</x:v>
      </x:c>
      <x:c r="F59" s="32" t="str">
        <x:v>protocol.duplicate-transaction-bug, protocol.coinbase-transaction, protocol.utxo-model, history.double-spend-problem, protocol.transaction-malleability</x:v>
      </x:c>
      <x:c r="G59" s="32" t="str">
        <x:v>source.bitcoin-dev-project-explained-posts</x:v>
      </x:c>
      <x:c r="H59" s="32" t="str">
        <x:v>Chosen as the next X explained-post slice because the duplicate-transaction bug survives dedupe as a specific consensus-cleanup failure mode with clearer direct parents than the currently visible custody or advanced-crypto candidates.</x:v>
      </x:c>
    </x:row>
    <x:row r="60">
      <x:c r="A60" s="32" t="str">
        <x:v>decision.64-byte-transaction-bug-slice</x:v>
      </x:c>
      <x:c r="B60" s="32" t="str">
        <x:v>scope</x:v>
      </x:c>
      <x:c r="C60" s="32" t="str">
        <x:v>protocol.64-byte-transaction-bug</x:v>
      </x:c>
      <x:c r="D60" s="32" t="str">
        <x:v>resolved</x:v>
      </x:c>
      <x:c r="E60" s="32" t="str">
        <x:v>Add. Same explained-post consensus-cleanup lane; distinct Merkle-commitment failure with one clean direct parent and lower dedupe risk than DKG/Shamir/Lamport/garbled-circuit candidates.</x:v>
      </x:c>
      <x:c r="F60" s="32" t="str">
        <x:v>protocol.64-byte-transaction-bug, protocol.block-structure, fundamentals.merkle-trees, protocol.duplicate-transaction-bug, protocol.time-warp-attack</x:v>
      </x:c>
      <x:c r="G60" s="32" t="str">
        <x:v>source.bitcoin-dev-project-explained-posts</x:v>
      </x:c>
      <x:c r="H60" s="32" t="str">
        <x:v>Chosen as the next X explained-post slice because it preserves the consensus-cleanup bug branch while staying atomic, with a cleaner parent than a broader Merkle-vulnerabilities wrapper or the more duplicate-prone custody and advanced-crypto candidates.</x:v>
      </x:c>
    </x:row>
    <x:row r="61">
      <x:c r="A61" s="32" t="str">
        <x:v>decision.merge-off-by-one-difficulty-bug</x:v>
      </x:c>
      <x:c r="B61" s="32" t="str">
        <x:v>merge</x:v>
      </x:c>
      <x:c r="C61" s="32" t="str">
        <x:v>protocol.off-by-one-difficulty-bug</x:v>
      </x:c>
      <x:c r="D61" s="32" t="str">
        <x:v>resolved</x:v>
      </x:c>
      <x:c r="E61" s="32" t="str">
        <x:v>Merge Off-by-one difficulty bug into protocol.time-warp-attack; do not add a separate node.</x:v>
      </x:c>
      <x:c r="F61" s="32" t="str">
        <x:v>protocol.off-by-one-difficulty-bug, protocol.time-warp-attack, protocol.difficulty-adjustment, protocol.block-height, protocol.median-time-past</x:v>
      </x:c>
      <x:c r="G61" s="32" t="str">
        <x:v>source.bitcoin-dev-project-explained-posts</x:v>
      </x:c>
      <x:c r="H61" s="32" t="str">
        <x:v>The off-by-one retargeting flaw is the mechanism that enables the existing time-warp exploit node, but it does not survive dedupe as a cleaner learner-facing boundary than the attack concept already in the graph.</x:v>
      </x:c>
    </x:row>
    <x:row r="62">
      <x:c r="A62" s="32" t="str">
        <x:v>decision.lamport-signatures-slice</x:v>
      </x:c>
      <x:c r="B62" s="32" t="str">
        <x:v>scope</x:v>
      </x:c>
      <x:c r="C62" s="32" t="str">
        <x:v>fundamentals.lamport-signatures</x:v>
      </x:c>
      <x:c r="D62" s="32" t="str">
        <x:v>resolved</x:v>
      </x:c>
      <x:c r="E62" s="32" t="str">
        <x:v>Add fundamentals.lamport-signatures. It captures the one-time hash-based signature primitive directly, fills a real gap exposed by the explained-post source, and gives cleaner grounding for Bitcoin's quantum-resistance discussions than jumping straight to SPHINCS+ or script-level Lamport applications.</x:v>
      </x:c>
      <x:c r="F62" s="32" t="str">
        <x:v>fundamentals.lamport-signatures, fundamentals.digital-signatures, fundamentals.hash-functions, protocol.adaptor-signatures, fundamentals.schnorr-signatures</x:v>
      </x:c>
      <x:c r="G62" s="32" t="str">
        <x:v>source.bitcoin-dev-project-explained-posts</x:v>
      </x:c>
      <x:c r="H62" s="32" t="str">
        <x:v>Chosen over BIP 158, Full Node Architecture, and SegWit Address as the next X slice because those ideas are already better covered by existing graph nodes or would survive only as merges and metadata enrichment.</x:v>
      </x:c>
    </x:row>
    <x:row r="63">
      <x:c r="A63" s="32" t="str">
        <x:v>decision.shamirs-secret-sharing-slice</x:v>
      </x:c>
      <x:c r="B63" s="32" t="str">
        <x:v>scope</x:v>
      </x:c>
      <x:c r="C63" s="32" t="str">
        <x:v>custody.shamirs-secret-sharing</x:v>
      </x:c>
      <x:c r="D63" s="32" t="str">
        <x:v>resolved</x:v>
      </x:c>
      <x:c r="E63" s="32" t="str">
        <x:v>Add custody.shamirs-secret-sharing. It captures one specific threshold backup method with clear custody relevance, cleaner learner boundaries than DKG, and lower duplication risk than broader wallet-recovery or signer-coordination topics.</x:v>
      </x:c>
      <x:c r="F63" s="32" t="str">
        <x:v>custody.shamirs-secret-sharing, custody.seed-phrases, fundamentals.finite-fields, custody.seed-xor-shards, custody.backups-recovery, fundamentals.distributed-key-generation</x:v>
      </x:c>
      <x:c r="G63" s="32" t="str">
        <x:v>source.bitcoin-dev-project-explained-posts</x:v>
      </x:c>
      <x:c r="H63" s="32" t="str">
        <x:v>Chosen over DKG because DKG depends on threshold secret sharing more directly than the reverse, and chosen over SegWit Address or Full Node Architecture because those ideas already have stronger existing graph coverage.</x:v>
      </x:c>
    </x:row>
    <x:row r="64">
      <x:c r="A64" s="32" t="str">
        <x:v>decision.decoding-checkmultisig-slice</x:v>
      </x:c>
      <x:c r="B64" s="32" t="str">
        <x:v>scope</x:v>
      </x:c>
      <x:c r="C64" s="32" t="str">
        <x:v>protocol.op-checkmultisig</x:v>
      </x:c>
      <x:c r="D64" s="32" t="str">
        <x:v>resolved</x:v>
      </x:c>
      <x:c r="E64" s="32" t="str">
        <x:v>The cleanest next Decoding-derived mechanism slice is protocol.op-checkmultisig. It isolates the legacy multisig verification opcode, explains the OP_0 off-by-one quirk, and gives protocol.p2ms a direct protocol-side parent instead of relying on curricular sequencing or wallet semantics.</x:v>
      </x:c>
      <x:c r="F64" s="32" t="str">
        <x:v>protocol.op-checkmultisig, protocol.p2ms, protocol.script, protocol.standardness-policy, custody.multisig, protocol.op-checksigadd</x:v>
      </x:c>
      <x:c r="G64" s="32" t="str">
        <x:v>source.bitcoindevs-decoding</x:v>
      </x:c>
      <x:c r="H64" s="32" t="str">
        <x:v>Chosen before and alongside protocol.p2ms so the graph distinguishes the opcode mechanism from the bare multisig script template and from downstream standardness-policy facts.</x:v>
      </x:c>
    </x:row>
    <x:row r="65">
      <x:c r="A65" s="32" t="str">
        <x:v>decision.decoding-p2ms-slice</x:v>
      </x:c>
      <x:c r="B65" s="32" t="str">
        <x:v>scope</x:v>
      </x:c>
      <x:c r="C65" s="32" t="str">
        <x:v>protocol.p2ms</x:v>
      </x:c>
      <x:c r="D65" s="32" t="str">
        <x:v>resolved</x:v>
      </x:c>
      <x:c r="E65" s="32" t="str">
        <x:v>After introducing protocol.op-checkmultisig, protocol.p2ms becomes a clean concrete template node with a protocol-side parent. This keeps the graph focused on on-chain bare multisig mechanics without pulling in wallet-semantic multisig or downstream policy leaves.</x:v>
      </x:c>
      <x:c r="F65" s="32" t="str">
        <x:v>protocol.p2ms, protocol.op-checkmultisig, custody.multisig, protocol.standardness-policy, protocol.pay-to-script-hash</x:v>
      </x:c>
      <x:c r="G65" s="32" t="str">
        <x:v>source.bitcoindevs-decoding</x:v>
      </x:c>
      <x:c r="H65" s="32" t="str">
        <x:v>Kept the direct parent to protocol.op-checkmultisig rather than protocol.script so the graph can distinguish the opcode mechanism from the template built on top of it.</x:v>
      </x:c>
    </x:row>
    <x:row r="66">
      <x:c r="A66" s="32" t="str">
        <x:v>decision.bare-multisig-standardness-leaf</x:v>
      </x:c>
      <x:c r="B66" s="32" t="str">
        <x:v>scope</x:v>
      </x:c>
      <x:c r="C66" s="32" t="str">
        <x:v>protocol.bare-multisig-standardness</x:v>
      </x:c>
      <x:c r="D66" s="32" t="str">
        <x:v>resolved</x:v>
      </x:c>
      <x:c r="E66" s="32" t="str">
        <x:v>The first downstream policy leaf after the legacy multisig mini-subgraph should be protocol.bare-multisig-standardness. It turns the Decoding standardness-versus-validity sidebar into a precise graph node without collapsing it into generic policy or wallet-level multisig content.</x:v>
      </x:c>
      <x:c r="F66" s="32" t="str">
        <x:v>protocol.bare-multisig-standardness, protocol.p2ms, protocol.standardness-policy, protocol.op-checkmultisig, protocol.consensus-vs-policy</x:v>
      </x:c>
      <x:c r="G66" s="32" t="str">
        <x:v>source.bitcoindevs-decoding</x:v>
      </x:c>
      <x:c r="H66" s="32" t="str">
        <x:v>Kept protocol.consensus-vs-policy out of the direct prerequisites because that boundary is already inherited through protocol.standardness-policy.</x:v>
      </x:c>
    </x:row>
    <x:row r="67">
      <x:c r="A67" s="32" t="str">
        <x:v>decision.musig-aggregation-slice</x:v>
      </x:c>
      <x:c r="B67" s="32" t="str">
        <x:v>scope</x:v>
      </x:c>
      <x:c r="C67" s="32" t="str">
        <x:v>protocol.musig</x:v>
      </x:c>
      <x:c r="D67" s="32" t="str">
        <x:v>resolved</x:v>
      </x:c>
      <x:c r="E67" s="32" t="str">
        <x:v>The cleanest next shared Decoding, Optech, and transcript-backed slice is protocol.musig. It captures aggregated Schnorr multisignatures directly without drifting into threshold-signature generality, Taproot wrapper material, or MuSig2-specific descriptor workflows.</x:v>
      </x:c>
      <x:c r="F67" s="32" t="str">
        <x:v>protocol.musig, fundamentals.schnorr-signatures, custody.musig2-descriptors, protocol.taproot</x:v>
      </x:c>
      <x:c r="G67" s="32" t="str">
        <x:v>source.bitcoindevs-decoding, source.bitcoinops-topics, source.btctranscripts-topics</x:v>
      </x:c>
      <x:c r="H67" s="32" t="str">
        <x:v>Left custody.musig2-descriptors unchanged for now so this stays an additive protocol concept slice instead of reopening older wallet-workflow prerequisite wiring.</x:v>
      </x:c>
    </x:row>
    <x:row r="68">
      <x:c r="A68" s="32" t="str">
        <x:v>decision.descriptor-wallet-policies-slice</x:v>
      </x:c>
      <x:c r="B68" s="32" t="str">
        <x:v>scope</x:v>
      </x:c>
      <x:c r="C68" s="32" t="str">
        <x:v>dev.descriptor-wallet-policies</x:v>
      </x:c>
      <x:c r="D68" s="32" t="str">
        <x:v>resolved</x:v>
      </x:c>
      <x:c r="E68" s="32" t="str">
        <x:v>The cleanest next Optech-side wallet slice is dev.descriptor-wallet-policies. It captures the BIP388 abstraction directly without duplicating the broader descriptor-wallets label already attached to descriptor-wallet-imports, and without collapsing into PSBT or hardware-signer transport workflows.</x:v>
      </x:c>
      <x:c r="F68" s="32" t="str">
        <x:v>dev.descriptor-wallet-policies, dev.descriptor-wallet-imports, dev.descriptors, dev.bip32, dev.hwi-psbt-flow, custody.psbt</x:v>
      </x:c>
      <x:c r="G68" s="32" t="str">
        <x:v>source.bitcoinops-topics</x:v>
      </x:c>
      <x:c r="H68" s="32" t="str">
        <x:v>Kept the node additive and left degrading multisig for a later wallet-policy slice rather than combining two different policy families in one commit.</x:v>
      </x:c>
    </x:row>
    <x:row r="69">
      <x:c r="A69" s="32" t="str">
        <x:v>decision.descriptors-in-psbt-slice</x:v>
      </x:c>
      <x:c r="B69" s="32" t="str">
        <x:v>scope</x:v>
      </x:c>
      <x:c r="C69" s="32" t="str">
        <x:v>dev.descriptors-in-psbt</x:v>
      </x:c>
      <x:c r="D69" s="32" t="str">
        <x:v>resolved</x:v>
      </x:c>
      <x:c r="E69" s="32" t="str">
        <x:v>The cleanest next Optech-side interoperability slice is dev.descriptors-in-psbt. It captures descriptor-aware PSBT coordination directly without collapsing into the narrower taproot-field branch, the wallet-policy branch, or the broader umbrella topics around threshold and scriptless multisignatures.</x:v>
      </x:c>
      <x:c r="F69" s="32" t="str">
        <x:v>dev.descriptors-in-psbt, dev.descriptors, custody.psbt, dev.psbt-v2, dev.descriptor-wallet-policies, dev.taproot-psbt-fields</x:v>
      </x:c>
      <x:c r="G69" s="32" t="str">
        <x:v>source.bitcoinops-topics</x:v>
      </x:c>
      <x:c r="H69" s="32" t="str">
        <x:v>This slice was chosen after ruling out MAST as too duplicative with the existing TapTree branch and ruling out threshold-signature and scriptless-multisignature wrappers as too broad for the current graph.</x:v>
      </x:c>
    </x:row>
    <x:row r="70">
      <x:c r="A70" s="32" t="str">
        <x:v>decision.degrading-multisig-slice</x:v>
      </x:c>
      <x:c r="B70" s="32" t="str">
        <x:v>scope</x:v>
      </x:c>
      <x:c r="C70" s="32" t="str">
        <x:v>custody.degrading-multisig</x:v>
      </x:c>
      <x:c r="D70" s="32" t="str">
        <x:v>resolved</x:v>
      </x:c>
      <x:c r="E70" s="32" t="str">
        <x:v>The cleanest next workshop-derived wallet-policy slice is custody.degrading-multisig. It captures one specific timeout-based recovery policy without drifting into threshold-signature umbrella material, generic inheritance planning, or covenant-based vault proposals.</x:v>
      </x:c>
      <x:c r="F70" s="32" t="str">
        <x:v>custody.degrading-multisig, custody.multisig, protocol.timelocks, protocol.taproot, security.op-vault, custody.inheritance-planning</x:v>
      </x:c>
      <x:c r="G70" s="32" t="str">
        <x:v>source.optech-schnorr-taproot-workshop</x:v>
      </x:c>
      <x:c r="H70" s="32" t="str">
        <x:v>Kept Taproot as implementation context and resource support rather than a direct prerequisite so the node stays a custody-policy concept instead of a protocol wrapper.</x:v>
      </x:c>
    </x:row>
    <x:row r="71">
      <x:c r="A71" s="32" t="str">
        <x:v>decision.change-outputs-slice</x:v>
      </x:c>
      <x:c r="B71" s="32" t="str">
        <x:v>scope</x:v>
      </x:c>
      <x:c r="C71" s="32" t="str">
        <x:v>protocol.change-outputs</x:v>
      </x:c>
      <x:c r="D71" s="32" t="str">
        <x:v>resolved</x:v>
      </x:c>
      <x:c r="E71" s="32" t="str">
        <x:v>The cleanest next non-Optech bridge from the remaining mandatory sources is protocol.change-outputs. It fills the missing concept between generic outputs and the existing wallet/privacy leaves around coin selection, change detection, and change avoidance without reopening broader transaction-structure or address-format branches.</x:v>
      </x:c>
      <x:c r="F71" s="32" t="str">
        <x:v>protocol.change-outputs, protocol.addresses-outputs, custody.coin-selection, privacy.change-detection, privacy.change-avoidance, privacy.coin-control</x:v>
      </x:c>
      <x:c r="G71" s="32" t="str">
        <x:v>source.mastering-bitcoin-book-map</x:v>
      </x:c>
      <x:c r="H71" s="32" t="str">
        <x:v>Chosen over narrower subtree deepenings such as witness structure or address-encoding specifics because this bridge improves both the wallet-construction and privacy branches immediately.</x:v>
      </x:c>
    </x:row>
    <x:row r="72">
      <x:c r="A72" s="32" t="str">
        <x:v>decision.scriptpubkeymanagers-slice</x:v>
      </x:c>
      <x:c r="B72" s="32" t="str">
        <x:v>scope</x:v>
      </x:c>
      <x:c r="C72" s="32" t="str">
        <x:v>dev.scriptpubkeymanagers</x:v>
      </x:c>
      <x:c r="D72" s="32" t="str">
        <x:v>resolved</x:v>
      </x:c>
      <x:c r="E72" s="32" t="str">
        <x:v>The cleanest first additive slice from the post-seed source expansion is dev.scriptpubkeymanagers. It captures one specific Bitcoin Core wallet abstraction that current graph nodes only point toward indirectly through descriptors, address types, and watch-only behavior, without collapsing into broad wallet-internals or mempool implementation material.</x:v>
      </x:c>
      <x:c r="F72" s="32" t="str">
        <x:v>dev.scriptpubkeymanagers, dev.descriptors, custody.address-types, custody.watch-only-wallets, custody.wallet-encryption, protocol.mempool-unbroadcast-set</x:v>
      </x:c>
      <x:c r="G72" s="32" t="str">
        <x:v>source.bitcoin-core-academy-wallet</x:v>
      </x:c>
      <x:c r="H72" s="32" t="str">
        <x:v>Chosen over wallet-encryption because passphrase and general custody security already give that area partial coverage, and over mempool-unbroadcast-set because the academy gap is clearer on the wallet-internals side.</x:v>
      </x:c>
    </x:row>
    <x:row r="73">
      <x:c r="A73" s="32" t="str">
        <x:v>decision.mempool-unbroadcast-set-slice</x:v>
      </x:c>
      <x:c r="B73" s="32" t="str">
        <x:v>scope</x:v>
      </x:c>
      <x:c r="C73" s="32" t="str">
        <x:v>protocol.mempool-unbroadcast-set</x:v>
      </x:c>
      <x:c r="D73" s="32" t="str">
        <x:v>resolved</x:v>
      </x:c>
      <x:c r="E73" s="32" t="str">
        <x:v>The cleanest next additive academy slice after scriptpubkey managers is protocol.mempool-unbroadcast-set. It captures one specific local-node relay mechanism that is not already represented by the generic mempool, relay, or policy nodes, while wallet-encryption still overlaps with the existing seed-passphrase and self-custody coverage unless its scope is handled much more carefully later.</x:v>
      </x:c>
      <x:c r="F73" s="32" t="str">
        <x:v>protocol.mempool-unbroadcast-set, protocol.mempool, protocol.transaction-relay-inv-getdata, dev.p2p-messages, custody.passphrase, custody.self-custody</x:v>
      </x:c>
      <x:c r="G73" s="32" t="str">
        <x:v>source.bitcoin-core-academy-mempool, source.bitcoin-core-academy-wallet</x:v>
      </x:c>
      <x:c r="H73" s="32" t="str">
        <x:v>Kept dev.p2p-messages out of the direct prerequisites because it is already inherited through transaction relay, and deferred wallet-encryption for a later pass that can better distinguish disk encryption from mnemonic passphrases and generic custody hygiene.</x:v>
      </x:c>
    </x:row>
    <x:row r="74">
      <x:c r="A74" s="32" t="str">
        <x:v>decision.defer-wallet-encryption</x:v>
      </x:c>
      <x:c r="B74" s="32" t="str">
        <x:v>defer</x:v>
      </x:c>
      <x:c r="C74" s="32" t="str">
        <x:v>custody.wallet-encryption</x:v>
      </x:c>
      <x:c r="D74" s="32" t="str">
        <x:v>resolved</x:v>
      </x:c>
      <x:c r="E74" s="32" t="str">
        <x:v>The Bitcoin Core Academy wallet-encryption material still does not survive atomicity as one clean node in the current graph. It mixes CMasterKey wrapping, unlock-timeout memory handling, first-encryption descriptor rotation, and database-migration details, and the narrowest surviving developer-facing slice is still too coupled to missing Core wallet-internals parents.</x:v>
      </x:c>
      <x:c r="F74" s="32" t="str">
        <x:v>custody.wallet-encryption, custody.passphrase, custody.backups-recovery, custody.self-custody, dev.scriptpubkeymanagers, dev.descriptor-wallet-imports, custody.progressive-security</x:v>
      </x:c>
      <x:c r="G74" s="32" t="str">
        <x:v>source.bitcoin-core-academy-wallet</x:v>
      </x:c>
      <x:c r="H74" s="32" t="str">
        <x:v>Deferred instead of merged because no existing node cleanly owns the CMasterKey passphrase-rewrap semantics, but adding that slice now would create a weak prerequisite branch.</x:v>
      </x:c>
    </x:row>
    <x:row r="75">
      <x:c r="A75" s="32" t="str">
        <x:v>decision.transaction-rebroadcast-privacy-slice</x:v>
      </x:c>
      <x:c r="B75" s="32" t="str">
        <x:v>scope</x:v>
      </x:c>
      <x:c r="C75" s="32" t="str">
        <x:v>protocol.transaction-rebroadcast-privacy</x:v>
      </x:c>
      <x:c r="D75" s="32" t="str">
        <x:v>resolved</x:v>
      </x:c>
      <x:c r="E75" s="32" t="str">
        <x:v>The cleanest next Academy mempool slice after the unbroadcast set is protocol.transaction-rebroadcast-privacy. It captures one specific origin-leakage mechanism and its mitigation path without collapsing into generic transaction relay, broad network privacy, or the more implementation-heavy transaction-format and wallet-encryption branches.</x:v>
      </x:c>
      <x:c r="F75" s="32" t="str">
        <x:v>protocol.transaction-rebroadcast-privacy, protocol.mempool-unbroadcast-set, protocol.transaction-relay-inv-getdata, privacy.pseudonymity, dev.p2p-messages, protocol.consensus-vs-policy</x:v>
      </x:c>
      <x:c r="G75" s="32" t="str">
        <x:v>source.bitcoin-core-academy-mempool</x:v>
      </x:c>
      <x:c r="H75" s="32" t="str">
        <x:v>Kept the node at the relay-privacy layer so it does not drift into low-level peer filter implementation details or duplicate the existing generic network-privacy branch.</x:v>
      </x:c>
    </x:row>
    <x:row r="76">
      <x:c r="A76" s="32" t="str">
        <x:v>decision.txid-vs-wtxid-slice</x:v>
      </x:c>
      <x:c r="B76" s="32" t="str">
        <x:v>scope</x:v>
      </x:c>
      <x:c r="C76" s="32" t="str">
        <x:v>protocol.txid-vs-wtxid</x:v>
      </x:c>
      <x:c r="D76" s="32" t="str">
        <x:v>resolved</x:v>
      </x:c>
      <x:c r="E76" s="32" t="str">
        <x:v>The cleanest remaining Academy transaction-format concept is protocol.txid-vs-wtxid. It captures one specific identifier distinction that existing nodes currently rely on implicitly, while broader wrappers like transaction identification or mempool entry format would overlap too heavily with SegWit, transaction malleability, and relay workflow coverage.</x:v>
      </x:c>
      <x:c r="F76" s="32" t="str">
        <x:v>protocol.txid-vs-wtxid, protocol.segregated-witness, protocol.wtxid-relay-bip339, protocol.transaction-malleability, protocol.transaction-relay-inv-getdata, protocol.mempool-unbroadcast-set</x:v>
      </x:c>
      <x:c r="G76" s="32" t="str">
        <x:v>source.bitcoin-core-academy-mempool</x:v>
      </x:c>
      <x:c r="H76" s="32" t="str">
        <x:v>Used the new node to re-anchor the existing WTXID relay leaf so the identifier split becomes an explicit learner-facing bridge instead of hidden supporting detail.</x:v>
      </x:c>
    </x:row>
    <x:row r="77">
      <x:c r="A77" s="32" t="str">
        <x:v>decision.human-readable-addresses-slice</x:v>
      </x:c>
      <x:c r="B77" s="32" t="str">
        <x:v>scope</x:v>
      </x:c>
      <x:c r="C77" s="32" t="str">
        <x:v>custody.human-readable-addresses</x:v>
      </x:c>
      <x:c r="D77" s="32" t="str">
        <x:v>resolved</x:v>
      </x:c>
      <x:c r="E77" s="32" t="str">
        <x:v>The cleanest first Bitcoin Design slice is custody.human-readable-addresses. It captures the user-facing handle-to-payment-instruction layer directly, with a clear privacy and trust model, while avoiding narrower implementation leaves like LNURL and silent payments and avoiding broader backup or activity-metadata wrappers.</x:v>
      </x:c>
      <x:c r="F77" s="32" t="str">
        <x:v>custody.human-readable-addresses, protocol.addresses-outputs, privacy.address-reuse, extension.lnurl, privacy.silent-payments, custody.encrypted-cloud-backups, custody.transaction-metadata</x:v>
      </x:c>
      <x:c r="G77" s="32" t="str">
        <x:v>source.bitcoin-design-payment-formats</x:v>
      </x:c>
      <x:c r="H77" s="32" t="str">
        <x:v>Chosen over encrypted cloud backups because generic backup hygiene already exists and over transaction metadata because output labeling already partially covers adjacent meaning-tracking behavior.</x:v>
      </x:c>
    </x:row>
    <x:row r="78">
      <x:c r="A78" s="32" t="str">
        <x:v>decision.transaction-metadata-slice</x:v>
      </x:c>
      <x:c r="B78" s="32" t="str">
        <x:v>scope</x:v>
      </x:c>
      <x:c r="C78" s="32" t="str">
        <x:v>custody.transaction-metadata</x:v>
      </x:c>
      <x:c r="D78" s="32" t="str">
        <x:v>resolved</x:v>
      </x:c>
      <x:c r="E78" s="32" t="str">
        <x:v>The cleanest next Bitcoin Design slice after human-readable addresses is custody.transaction-metadata. It captures the wallet-side context layer around payments and activity history, which is not on-chain and needs explicit portability, while encrypted cloud backups and wallet-encryption still overlap more heavily with existing backup and passphrase concepts.</x:v>
      </x:c>
      <x:c r="F78" s="32" t="str">
        <x:v>custody.transaction-metadata, protocol.transaction-lifecycle, custody.output-labeling, custody.human-readable-addresses, custody.encrypted-cloud-backups, custody.wallet-encryption</x:v>
      </x:c>
      <x:c r="G78" s="32" t="str">
        <x:v>source.bitcoin-design-wallet-activity, source.bitcoin-design-payment-formats, source.bitcoin-core-academy-wallet</x:v>
      </x:c>
      <x:c r="H78" s="32" t="str">
        <x:v>Kept the node focused on names, notes, tags, and portability at the payment-history layer so it stays distinct from UTXO labeling, contact import flows, and backup mechanics.</x:v>
      </x:c>
    </x:row>
    <x:row r="79">
      <x:c r="A79" s="32" t="str">
        <x:v>decision.multiple-wallets-slice</x:v>
      </x:c>
      <x:c r="B79" s="32" t="str">
        <x:v>scope</x:v>
      </x:c>
      <x:c r="C79" s="32" t="str">
        <x:v>custody.multiple-wallets</x:v>
      </x:c>
      <x:c r="D79" s="32" t="str">
        <x:v>resolved</x:v>
      </x:c>
      <x:c r="E79" s="32" t="str">
        <x:v>The cleanest next Bitcoin Design slice after transaction metadata is custody.multiple-wallets. It captures the wallet-architecture pattern of separating funds across distinct wallet roles inside one app, while encrypted cloud backups and wallet-encryption still overlap more heavily with the existing backup and passphrase branches.</x:v>
      </x:c>
      <x:c r="F79" s="32" t="str">
        <x:v>custody.multiple-wallets, custody.self-custody, custody.watch-only-wallets, custody.multisig, custody.hd-wallets, custody.encrypted-cloud-backups, custody.wallet-encryption</x:v>
      </x:c>
      <x:c r="G79" s="32" t="str">
        <x:v>source.bitcoin-design-multiple-wallets, source.bitcoin-design-wallet-activity, source.bitcoin-core-academy-wallet</x:v>
      </x:c>
      <x:c r="H79" s="32" t="str">
        <x:v>Kept the node focused on purpose-based wallet separation so it does not collapse into BIP44 account-path mechanics, view-only inheritance as a standalone leaf, or generic backup simplification.</x:v>
      </x:c>
    </x:row>
    <x:row r="80">
      <x:c r="A80" s="32" t="str">
        <x:v>decision.merge-automatic-cloud-backups</x:v>
      </x:c>
      <x:c r="B80" s="32" t="str">
        <x:v>merge</x:v>
      </x:c>
      <x:c r="C80" s="32" t="str">
        <x:v>custody.automatic-cloud-backups</x:v>
      </x:c>
      <x:c r="D80" s="32" t="str">
        <x:v>resolved</x:v>
      </x:c>
      <x:c r="E80" s="32" t="str">
        <x:v>The Bitcoin Design cloud-backup material describes a recognizable scheme, but in the current graph it lands as backup-scheme nuance rather than a clean standalone concept. The strongest enduring value is the trust and loss-tradeoff discussion, which already belongs under custody.backups-recovery, with Lightning-specific operational motivation covered by lightning.channel-backups.</x:v>
      </x:c>
      <x:c r="F80" s="32" t="str">
        <x:v>custody.automatic-cloud-backups, custody.backups-recovery, custody.passphrase, custody.seed-phrases, custody.self-custody, custody.multiple-wallets, lightning.channel-backups</x:v>
      </x:c>
      <x:c r="G80" s="32" t="str">
        <x:v>source.bitcoin-design-cloud-backup</x:v>
      </x:c>
      <x:c r="H80" s="32" t="str">
        <x:v>Did not mint a node because direct-only prerequisites collapse the concept into either generic backup hygiene or Lightning-specific recovery behavior.</x:v>
      </x:c>
    </x:row>
    <x:row r="81">
      <x:c r="A81" s="32" t="str">
        <x:v>decision.progressive-security-slice</x:v>
      </x:c>
      <x:c r="B81" s="32" t="str">
        <x:v>scope</x:v>
      </x:c>
      <x:c r="C81" s="32" t="str">
        <x:v>custody.progressive-security</x:v>
      </x:c>
      <x:c r="D81" s="32" t="str">
        <x:v>resolved</x:v>
      </x:c>
      <x:c r="E81" s="32" t="str">
        <x:v>The cleanest next Bitcoin Design slice after multiple wallets is custody.progressive-security. It captures the long-lived product concept of staging stronger key-management schemes as user needs grow, while cloud backups are better treated as merge-only backup nuance and wallet-encryption still overlaps too heavily with existing passphrase and backup coverage.</x:v>
      </x:c>
      <x:c r="F81" s="32" t="str">
        <x:v>custody.progressive-security, custody.hardware-wallets, custody.multisig, custody.multiple-wallets, custody.automatic-cloud-backups, custody.wallet-encryption</x:v>
      </x:c>
      <x:c r="G81" s="32" t="str">
        <x:v>source.bitcoin-design-upgradeable-wallet, source.bitcoin-design-cloud-backup, source.bitcoin-core-academy-wallet</x:v>
      </x:c>
      <x:c r="H81" s="32" t="str">
        <x:v>Kept the node at the upgrade-strategy level so it does not collapse into any single key-management scheme or into multiwallet archival UX.</x:v>
      </x:c>
    </x:row>
    <x:row r="82">
      <x:c r="A82" s="32" t="str">
        <x:v>decision.merge-shared-wallet</x:v>
      </x:c>
      <x:c r="B82" s="32" t="str">
        <x:v>merge</x:v>
      </x:c>
      <x:c r="C82" s="32" t="str">
        <x:v>custody.shared-wallet</x:v>
      </x:c>
      <x:c r="D82" s="32" t="str">
        <x:v>resolved</x:v>
      </x:c>
      <x:c r="E82" s="32" t="str">
        <x:v>The Bitcoin Design shared-wallet material does not survive dedupe as a clean new node after multi-key, multiple-wallets, and progressive-security coverage. It is a scenario wrapper around co-managed multisig, assisted recovery, and approval-policy choices rather than one stable concept boundary.</x:v>
      </x:c>
      <x:c r="F82" s="32" t="str">
        <x:v>custody.shared-wallet, custody.multisig, custody.multiple-wallets, custody.progressive-security, custody.inheritance-planning, custody.self-custody</x:v>
      </x:c>
      <x:c r="G82" s="32" t="str">
        <x:v>source.bitcoin-design-shared-wallet</x:v>
      </x:c>
      <x:c r="H82" s="32" t="str">
        <x:v>Merged into existing coverage because the page's lasting value is as a downstream example of multi-key custody, not as a separate prerequisite node.</x:v>
      </x:c>
    </x:row>
    <x:row r="83">
      <x:c r="A83" s="32" t="str">
        <x:v>decision.witness-structure-slice</x:v>
      </x:c>
      <x:c r="B83" s="32" t="str">
        <x:v>scope</x:v>
      </x:c>
      <x:c r="C83" s="32" t="str">
        <x:v>protocol.witness-structure</x:v>
      </x:c>
      <x:c r="D83" s="32" t="str">
        <x:v>resolved</x:v>
      </x:c>
      <x:c r="E83" s="32" t="str">
        <x:v>Mastering Bitcoin's witness-structure section contains a clean transaction-level concept that is missing between the existing SegWit upgrade node and the graph's TXID/WTXID and witness-commitment consequences. It survives dedupe because those neighboring nodes explain different learning outcomes.</x:v>
      </x:c>
      <x:c r="F83" s="32" t="str">
        <x:v>protocol.witness-structure, protocol.segregated-witness, protocol.txid-vs-wtxid, protocol.witness-commitment, protocol.block-weight-vbytes</x:v>
      </x:c>
      <x:c r="G83" s="32" t="str">
        <x:v>source.mastering-bitcoin-book-map</x:v>
      </x:c>
      <x:c r="H83" s="32" t="str">
        <x:v>Added with only protocol.segregated-witness as a direct prerequisite. Relative timelocks, SIGHASH flags, compact block filters, coinbase transactions, and difficulty adjustment were reviewed as existing coverage and not cloned.</x:v>
      </x:c>
    </x:row>
    <x:row r="84">
      <x:c r="A84" s="32" t="str">
        <x:v>decision.partial-merkle-proofs-slice</x:v>
      </x:c>
      <x:c r="B84" s="32" t="str">
        <x:v>scope</x:v>
      </x:c>
      <x:c r="C84" s="32" t="str">
        <x:v>protocol.partial-merkle-proofs</x:v>
      </x:c>
      <x:c r="D84" s="32" t="str">
        <x:v>resolved</x:v>
      </x:c>
      <x:c r="E84" s="32" t="str">
        <x:v>Mastering Bitcoin's lightweight-client chapter exposes a concrete partial-proof mechanism that is absent from the graph. It survives dedupe because generic Merkle trees explain the primitive, block structure explains the committed root, compact block filters describe a different modern sync protocol, and the light-client trust model explains the resulting guarantees rather than the proof construction itself.</x:v>
      </x:c>
      <x:c r="F84" s="32" t="str">
        <x:v>protocol.partial-merkle-proofs, fundamentals.merkle-trees, protocol.block-structure, protocol.compact-block-filters, protocol.light-client-trust-model</x:v>
      </x:c>
      <x:c r="G84" s="32" t="str">
        <x:v>source.mastering-bitcoin-book-map</x:v>
      </x:c>
      <x:c r="H84" s="32" t="str">
        <x:v>Added with only protocol.block-structure as a direct prerequisite; the inherited Merkle-tree edge remains transitive and the trust-model relationship remains downstream.</x:v>
      </x:c>
    </x:row>
    <x:row r="85">
      <x:c r="A85" s="32" t="str">
        <x:v>decision.review-culture-slice</x:v>
      </x:c>
      <x:c r="B85" s="32" t="str">
        <x:v>scope</x:v>
      </x:c>
      <x:c r="C85" s="32" t="str">
        <x:v>dev.review-culture</x:v>
      </x:c>
      <x:c r="D85" s="32" t="str">
        <x:v>resolved</x:v>
      </x:c>
      <x:c r="E85" s="32" t="str">
        <x:v>Bitcoin Dev Philosophy's review section names a concrete safety practice that is absent from the graph: independent, adversarial review across multiple development stages. It survives dedupe because BIPs process describes the lifecycle, adversarial thinking describes the attacker mindset, reproducible builds verify artifacts, and responsible disclosure handles discovered vulnerabilities.</x:v>
      </x:c>
      <x:c r="F85" s="32" t="str">
        <x:v>dev.review-culture, dev.bips-process, security.adversarial-thinking, dev.reproducible-builds, security.responsible-disclosure</x:v>
      </x:c>
      <x:c r="G85" s="32" t="str">
        <x:v>source.bitcoin-dev-philosophy</x:v>
      </x:c>
      <x:c r="H85" s="32" t="str">
        <x:v>Added with only the proposal lifecycle and adversarial mindset as direct prerequisites. Permissionless development is deferred pending a narrower dedupe pass.</x:v>
      </x:c>
    </x:row>
    <x:row r="86">
      <x:c r="A86" s="32" t="str">
        <x:v>decision.lightning-feature-flags-slice</x:v>
      </x:c>
      <x:c r="B86" s="32" t="str">
        <x:v>scope</x:v>
      </x:c>
      <x:c r="C86" s="32" t="str">
        <x:v>lightning.feature-flags</x:v>
      </x:c>
      <x:c r="D86" s="32" t="str">
        <x:v>resolved</x:v>
      </x:c>
      <x:c r="E86" s="32" t="str">
        <x:v>BOLT 09 exposes a precise Lightning interoperability concept that is absent from the graph: negotiating optional and required capability bits. It survives dedupe because gossip, peer messaging, and routing describe the surrounding protocol or consumers, not the feature-bit registry and negotiation rule itself.</x:v>
      </x:c>
      <x:c r="F86" s="32" t="str">
        <x:v>lightning.feature-flags, lightning.gossip-protocol, dev.p2p-messages, lightning.routing</x:v>
      </x:c>
      <x:c r="G86" s="32" t="str">
        <x:v>source.lightning-bolts</x:v>
      </x:c>
      <x:c r="H86" s="32" t="str">
        <x:v>Added with only lightning.gossip-protocol as a direct prerequisite. BOLT 01 and BOLT 07 remain curated supporting resources, while the broader BOLTs source queue stays in review.</x:v>
      </x:c>
    </x:row>
    <x:row r="87">
      <x:c r="A87" s="32" t="str">
        <x:v>decision.lightning-onion-messages-slice</x:v>
      </x:c>
      <x:c r="B87" s="32" t="str">
        <x:v>scope</x:v>
      </x:c>
      <x:c r="C87" s="32" t="str">
        <x:v>lightning.onion-messages</x:v>
      </x:c>
      <x:c r="D87" s="32" t="str">
        <x:v>resolved</x:v>
      </x:c>
      <x:c r="E87" s="32" t="str">
        <x:v>BOLT 04 exposes an atomic message-transport mechanism missing from the graph: unreliable encrypted payloads forwarded over blinded onion paths without payment HTLCs. It survives dedupe because payment onion routing, route blinding, and BOLT12 offers each cover different neighboring learning outcomes.</x:v>
      </x:c>
      <x:c r="F87" s="32" t="str">
        <x:v>lightning.onion-messages, lightning.feature-flags, lightning.route-blinding, lightning.onion-routing, lightning.bolt12-offers</x:v>
      </x:c>
      <x:c r="G87" s="32" t="str">
        <x:v>source.lightning-bolts</x:v>
      </x:c>
      <x:c r="H87" s="32" t="str">
        <x:v>Added with feature flags and route blinding as direct prerequisites. BOLT 08 Noise transport and BOLT 10 DNS bootstrap remain future source-expansion candidates.</x:v>
      </x:c>
    </x:row>
    <x:row r="88">
      <x:c r="A88" s="32" t="str">
        <x:v>decision.strict-der-signatures-slice</x:v>
      </x:c>
      <x:c r="B88" s="32" t="str">
        <x:v>scope</x:v>
      </x:c>
      <x:c r="C88" s="32" t="str">
        <x:v>protocol.strict-der-signatures</x:v>
      </x:c>
      <x:c r="D88" s="32" t="str">
        <x:v>resolved</x:v>
      </x:c>
      <x:c r="E88" s="32" t="str">
        <x:v>BIP 66 describes one deployed consensus validation rule that is absent from the graph: strict DER encoding for legacy ECDSA signatures. It survives dedupe because Script supplies the inherited signature-validation path, while transaction malleability is broader historical motivation rather than the same learning outcome.</x:v>
      </x:c>
      <x:c r="F88" s="32" t="str">
        <x:v>protocol.strict-der-signatures, protocol.script, protocol.transaction-malleability</x:v>
      </x:c>
      <x:c r="G88" s="32" t="str">
        <x:v>source.bitcoin-bips</x:v>
      </x:c>
      <x:c r="H88" s="32" t="str">
        <x:v>Added with only protocol.script as a direct prerequisite because the graph already inherits fundamentals.digital-signatures through that path. BIP 66 is kept as the canonical alias and source anchor.</x:v>
      </x:c>
    </x:row>
    <x:row r="89">
      <x:c r="A89" s="32" t="str">
        <x:v>decision.mempool-purging-slice</x:v>
      </x:c>
      <x:c r="B89" s="32" t="str">
        <x:v>scope</x:v>
      </x:c>
      <x:c r="C89" s="32" t="str">
        <x:v>ops.mempool-purging</x:v>
      </x:c>
      <x:c r="D89" s="32" t="str">
        <x:v>resolved</x:v>
      </x:c>
      <x:c r="E89" s="32" t="str">
        <x:v>Mempool.space documentation surfaces an operational behavior missing from the graph: a node's rolling minimum relay fee rises under memory pressure and lower-feerate transactions are evicted. It survives dedupe because mempool policy defines the boundary, while fee markets, package relay, and generic mempool nodes describe adjacent or inherited concepts.</x:v>
      </x:c>
      <x:c r="F89" s="32" t="str">
        <x:v>ops.mempool-purging, ops.mempool-policy, protocol.mempool, protocol.fee-market, protocol.package-relay, ops.peer-eviction-protection</x:v>
      </x:c>
      <x:c r="G89" s="32" t="str">
        <x:v>source.mempool-space-docs</x:v>
      </x:c>
      <x:c r="H89" s="32" t="str">
        <x:v>Added with only ops.mempool-policy as a direct prerequisite. Bitcoin Core policy and RPC documentation are canonical supporting sources; Mempool.space provides the operator-facing observability context.</x:v>
      </x:c>
    </x:row>
    <x:row r="90">
      <x:c r="A90" s="32" t="str">
        <x:v>decision.deterministic-multisig-key-sorting-slice</x:v>
      </x:c>
      <x:c r="B90" s="32" t="str">
        <x:v>scope</x:v>
      </x:c>
      <x:c r="C90" s="32" t="str">
        <x:v>custody.deterministic-multisig-key-sorting</x:v>
      </x:c>
      <x:c r="D90" s="32" t="str">
        <x:v>resolved</x:v>
      </x:c>
      <x:c r="E90" s="32" t="str">
        <x:v>BIP 67 names one missing interoperability rule: sort compressed public keys before constructing a multisig script so independent wallets agree on the same redeem script and address. It survives dedupe because multisig describes the signer policy and P2SH describes the script-hash wrapper, not the deterministic ordering convention.</x:v>
      </x:c>
      <x:c r="F90" s="32" t="str">
        <x:v>custody.deterministic-multisig-key-sorting, custody.multisig, protocol.pay-to-script-hash, protocol.script</x:v>
      </x:c>
      <x:c r="G90" s="32" t="str">
        <x:v>source.bitcoin-bips</x:v>
      </x:c>
      <x:c r="H90" s="32" t="str">
        <x:v>Added with custody.multisig and protocol.pay-to-script-hash as direct prerequisites. The shared Script ancestor remains inherited, and the concept is wallet/protocol interoperability rather than Lightning-specific.</x:v>
      </x:c>
    </x:row>
    <x:row r="91">
      <x:c r="A91" s="32" t="str">
        <x:v>decision.lightning-encrypted-authenticated-transport-slice</x:v>
      </x:c>
      <x:c r="B91" s="32" t="str">
        <x:v>scope</x:v>
      </x:c>
      <x:c r="C91" s="32" t="str">
        <x:v>lightning.encrypted-authenticated-transport</x:v>
      </x:c>
      <x:c r="D91" s="32" t="str">
        <x:v>resolved</x:v>
      </x:c>
      <x:c r="E91" s="32" t="str">
        <x:v>BOLT 08 exposes a missing Lightning transport mechanism: Noise_XK identity authentication, ECDH-derived session keys, and authenticated encryption for framed peer messages. It survives dedupe because BIP324 covers Bitcoin node transport in a different peer and wire context.</x:v>
      </x:c>
      <x:c r="F91" s="32" t="str">
        <x:v>lightning.encrypted-authenticated-transport, protocol.v2-p2p-transport, fundamentals.public-private-keys, fundamentals.diffie-hellman-key-exchange</x:v>
      </x:c>
      <x:c r="G91" s="32" t="str">
        <x:v>source.lightning-bolts</x:v>
      </x:c>
      <x:c r="H91" s="32" t="str">
        <x:v>Added with only the identity and key-exchange foundations as direct prerequisites. Keep BOLT 08 and BIP324 as sibling transport nodes rather than collapsing them into generic encrypted transport.</x:v>
      </x:c>
    </x:row>
    <x:row r="92">
      <x:c r="A92" s="32" t="str">
        <x:v>decision.generic-signed-messages-slice</x:v>
      </x:c>
      <x:c r="B92" s="32" t="str">
        <x:v>scope</x:v>
      </x:c>
      <x:c r="C92" s="32" t="str">
        <x:v>protocol.generic-signed-messages</x:v>
      </x:c>
      <x:c r="D92" s="32" t="str">
        <x:v>resolved</x:v>
      </x:c>
      <x:c r="E92" s="32" t="str">
        <x:v>BIP 322 exposes a distinct interoperability format missing from the graph: proving that a signer can satisfy an arbitrary Bitcoin scriptPubKey for a message using virtual transactions. It survives dedupe because Script, digital signatures, PSBT, Taproot, OP_CHECKSIGFROMSTACK, and Scriptless Scripts each cover a different substrate, workflow, variant, opcode proposal, or cross-domain construction family.</x:v>
      </x:c>
      <x:c r="F92" s="32" t="str">
        <x:v>protocol.generic-signed-messages, protocol.script, fundamentals.digital-signatures, custody.psbt, fundamentals.schnorr-signatures, protocol.taproot, protocol.op-checksigfromstack, protocol.scriptless-scripts</x:v>
      </x:c>
      <x:c r="G92" s="32" t="str">
        <x:v>source.bitcoin-bips</x:v>
      </x:c>
      <x:c r="H92" s="32" t="str">
        <x:v>Added with only protocol.script as the direct prerequisite. Variant-specific PSBT, Schnorr, and Taproot details remain downstream or adjacent rather than being forced into the generic format's prerequisite set.</x:v>
      </x:c>
    </x:row>
    <x:row r="93">
      <x:c r="A93" s="32" t="str">
        <x:v>decision.bitcoin-core-rpc-access-security-slice</x:v>
      </x:c>
      <x:c r="B93" s="32" t="str">
        <x:v>scope</x:v>
      </x:c>
      <x:c r="C93" s="32" t="str">
        <x:v>security.bitcoin-core-rpc-access</x:v>
      </x:c>
      <x:c r="D93" s="32" t="str">
        <x:v>resolved</x:v>
      </x:c>
      <x:c r="E93" s="32" t="str">
        <x:v>Bitcoin Core's operator documentation exposes a missing learner-facing security boundary: authenticate RPC clients and constrain where the powerful interface can be reached. It survives dedupe because dev.bitcoin-core-rpc describes the interface, testmempoolaccept and wallet RPC nodes describe specific consumers, and package-relay or cluster-mempool describe transaction policy rather than control-plane exposure.</x:v>
      </x:c>
      <x:c r="F93" s="32" t="str">
        <x:v>security.bitcoin-core-rpc-access, dev.bitcoin-core-rpc, dev.testmempoolaccept-rpc, protocol.package-relay, protocol.cluster-mempool</x:v>
      </x:c>
      <x:c r="G93" s="32" t="str">
        <x:v>source.bitcoin-core-operator-docs</x:v>
      </x:c>
      <x:c r="H93" s="32" t="str">
        <x:v>Added with only dev.bitcoin-core-rpc as the direct prerequisite. Cookie/rpcauth credentials and rpcbind/rpcallowip exposure controls stay within one coherent RPC control-boundary concept; later source passes may split them only if a distinct learner outcome emerges.</x:v>
      </x:c>
    </x:row>
    <x:row r="94">
      <x:c r="A94" s="32" t="str">
        <x:v>decision.submitpackage-rpc-slice</x:v>
      </x:c>
      <x:c r="B94" s="32" t="str">
        <x:v>scope</x:v>
      </x:c>
      <x:c r="C94" s="32" t="str">
        <x:v>dev.submitpackage-rpc</x:v>
      </x:c>
      <x:c r="D94" s="32" t="str">
        <x:v>resolved</x:v>
      </x:c>
      <x:c r="E94" s="32" t="str">
        <x:v>Bitcoin Core's package-admission documentation exposes a distinct RPC operation missing from the graph: submitting a package to the local mempool for package-aware validation and admission. It survives dedupe because testmempoolaccept only preflights, package relay describes network propagation, cluster mempool describes an internal policy model, and package policy is the broader rule set rather than the operation itself.</x:v>
      </x:c>
      <x:c r="F94" s="32" t="str">
        <x:v>dev.submitpackage-rpc, dev.testmempoolaccept-rpc, protocol.package-relay, protocol.cluster-mempool, protocol.cpfp</x:v>
      </x:c>
      <x:c r="G94" s="32" t="str">
        <x:v>source.bitcoin-core-package-policy</x:v>
      </x:c>
      <x:c r="H94" s="32" t="str">
        <x:v>Added with only dev.testmempoolaccept-rpc as the direct prerequisite. Keep the local-admission versus network-relay distinction explicit; successful submitpackage does not mean the package propagated.</x:v>
      </x:c>
    </x:row>
    <x:row r="95">
      <x:c r="A95" s="32" t="str">
        <x:v>decision.package-rbf-slice</x:v>
      </x:c>
      <x:c r="B95" s="32" t="str">
        <x:v>scope</x:v>
      </x:c>
      <x:c r="C95" s="32" t="str">
        <x:v>protocol.package-rbf</x:v>
      </x:c>
      <x:c r="D95" s="32" t="str">
        <x:v>resolved</x:v>
      </x:c>
      <x:c r="E95" s="32" t="str">
        <x:v>Bitcoin Core replacement-policy documentation and the 1P1C wallet guide expose a distinct package-level replacement mechanism missing from the graph: replacing conflicting transaction packages using aggregate fee, incremental relay, cluster, and feerate-improvement rules. It survives dedupe because ordinary RBF is the parent policy, submitpackage is a local admission operation, package relay is network propagation, and cluster mempool is internal package accounting.</x:v>
      </x:c>
      <x:c r="F95" s="32" t="str">
        <x:v>protocol.package-rbf, protocol.rbf, dev.submitpackage-rpc, protocol.package-relay, protocol.cluster-mempool, protocol.transaction-pinning</x:v>
      </x:c>
      <x:c r="G95" s="32" t="str">
        <x:v>source.bitcoin-core-package-policy</x:v>
      </x:c>
      <x:c r="H95" s="32" t="str">
        <x:v>Added with only protocol.rbf as the direct prerequisite. Keep the current limited 1P1C package-RBF scope explicit rather than implying unrestricted package replacement, and keep the concept separate from the submitpackage RPC workflow or general package relay.</x:v>
      </x:c>
    </x:row>
    <x:row r="96">
      <x:c r="A96" s="32" t="str">
        <x:v>decision.getmempoolcluster-rpc-slice</x:v>
      </x:c>
      <x:c r="B96" s="32" t="str">
        <x:v>merge</x:v>
      </x:c>
      <x:c r="C96" s="32" t="str">
        <x:v>dev.getmempoolcluster-rpc</x:v>
      </x:c>
      <x:c r="D96" s="32" t="str">
        <x:v>resolved</x:v>
      </x:c>
      <x:c r="E96" s="32" t="str">
        <x:v>Do not add getmempoolcluster as a first-class node. It is an implementation-specific diagnostic interface over the existing cluster-mempool concept; the learner-facing outcome is understanding connected clusters, chunks, fees, and weights, not memorizing an RPC name.</x:v>
      </x:c>
      <x:c r="F96" s="32" t="str">
        <x:v>dev.getmempoolcluster-rpc, protocol.cluster-mempool, dev.submitpackage-rpc, protocol.package-rbf, protocol.package-relay</x:v>
      </x:c>
      <x:c r="G96" s="32" t="str">
        <x:v>source.bitcoin-core-cluster-mempool-rpc</x:v>
      </x:c>
      <x:c r="H96" s="32" t="str">
        <x:v>Merged into protocol.cluster-mempool. Keep the RPC URL as an optional developer resource, not a prerequisite edge or standalone graph node.</x:v>
      </x:c>
    </x:row>
    <x:row r="97">
      <x:c r="A97" s="32" t="str">
        <x:v>decision.getmempoolfeeratediagram-rpc-slice</x:v>
      </x:c>
      <x:c r="B97" s="32" t="str">
        <x:v>merge</x:v>
      </x:c>
      <x:c r="C97" s="32" t="str">
        <x:v>dev.getmempoolfeeratediagram-rpc</x:v>
      </x:c>
      <x:c r="D97" s="32" t="str">
        <x:v>resolved</x:v>
      </x:c>
      <x:c r="E97" s="32" t="str">
        <x:v>Do not add getmempoolfeeratediagram as a first-class node. Its cumulative fee and weight curve is useful vocabulary for the existing cluster-mempool concept, but the hidden RPC is an implementation-specific diagnostic surface rather than a standalone learner gap.</x:v>
      </x:c>
      <x:c r="F97" s="32" t="str">
        <x:v>dev.getmempoolfeeratediagram-rpc, protocol.cluster-mempool, dev.getmempoolcluster-rpc, protocol.package-rbf, mining.block-template-selection, ops.mempool-purging</x:v>
      </x:c>
      <x:c r="G97" s="32" t="str">
        <x:v>source.bitcoin-core-cluster-mempool-rpc</x:v>
      </x:c>
      <x:c r="H97" s="32" t="str">
        <x:v>Merged into protocol.cluster-mempool. Preserve the underlying fee-curve terminology there if it helps advanced learners, without adding a separate RPC wrapper node.</x:v>
      </x:c>
    </x:row>
    <x:row r="98">
      <x:c r="A98" s="32" t="str">
        <x:v>decision.mempool-cluster-limits-slice</x:v>
      </x:c>
      <x:c r="B98" s="32" t="str">
        <x:v>bridge-concept</x:v>
      </x:c>
      <x:c r="C98" s="32" t="str">
        <x:v>ops.mempool-cluster-limits</x:v>
      </x:c>
      <x:c r="D98" s="32" t="str">
        <x:v>resolved</x:v>
      </x:c>
      <x:c r="E98" s="32" t="str">
        <x:v>Bitcoin Core 31.0 introduces bounded cluster policy limits that replace legacy ancestor and descendant limits. This survives dedupe as a learner-facing node because it explains a concrete operational constraint affecting package admission, CPFP, relay, replacement, and computational tractability, unlike the omitted RPC wrappers.</x:v>
      </x:c>
      <x:c r="F98" s="32" t="str">
        <x:v>ops.mempool-cluster-limits, protocol.cluster-mempool, ops.mempool-policy, protocol.package-relay, protocol.package-rbf, protocol.cpfp</x:v>
      </x:c>
      <x:c r="G98" s="32" t="str">
        <x:v>source.bitcoin-core-cluster-mempool-rpc</x:v>
      </x:c>
      <x:c r="H98" s="32" t="str">
        <x:v>Added with only protocol.cluster-mempool as the direct prerequisite. Keep legacy ancestor/descendant limits, CPFP carve-out, TRUC, and package-RBF as related mechanisms rather than redundant direct edges.</x:v>
      </x:c>
    </x:row>
    <x:row r="99">
      <x:c r="A99" s="32" t="str">
        <x:v>decision.lightning-dns-seeds-slice</x:v>
      </x:c>
      <x:c r="B99" s="32" t="str">
        <x:v>scope</x:v>
      </x:c>
      <x:c r="C99" s="32" t="str">
        <x:v>lightning.dns-seeds</x:v>
      </x:c>
      <x:c r="D99" s="32" t="str">
        <x:v>resolved</x:v>
      </x:c>
      <x:c r="E99" s="32" t="str">
        <x:v>BOLT 10 exposes a distinct Lightning discovery mechanism absent from the graph: use DNS not only to bootstrap unknown peers but also to locate a known Lightning node by node ID, realm, and address-type filters. It survives dedupe because generic DNS seeds lack Lightning-specific query semantics, while gossip disseminates ongoing topology rather than bootstrapping or assisted lookup.</x:v>
      </x:c>
      <x:c r="F99" s="32" t="str">
        <x:v>lightning.dns-seeds, ops.dns-seeds, lightning.gossip-protocol, ops.peer-discovery, lightning.routing</x:v>
      </x:c>
      <x:c r="G99" s="32" t="str">
        <x:v>source.lightning-bolts</x:v>
      </x:c>
      <x:c r="H99" s="32" t="str">
        <x:v>Added with ops.dns-seeds and lightning.gossip-protocol as the only direct prerequisites. Keep BOLT 10's bootstrap and assisted-location outcome together; node routing is a downstream consumer, not a third direct edge.</x:v>
      </x:c>
    </x:row>
    <x:row r="100">
      <x:c r="A100" s="32" t="str">
        <x:v>decision.function-wrapper-vs-concept-boundary</x:v>
      </x:c>
      <x:c r="B100" s="32" t="str">
        <x:v>scope</x:v>
      </x:c>
      <x:c r="C100" s="32" t="str">
        <x:v>concept-boundary-heuristic</x:v>
      </x:c>
      <x:c r="D100" s="32" t="str">
        <x:v>resolved</x:v>
      </x:c>
      <x:c r="E100" s="32" t="str">
        <x:v>Use function-shaped names as an implementation-detail warning: RPCs and similar command surfaces usually expose an existing learner-facing concept rather than define a new one. Prefer the higher-level noun concept as the graph node and retain the implementation surface as an alias or optional resource when useful.</x:v>
      </x:c>
      <x:c r="F100" s="32" t="str">
        <x:v>protocol.cluster-mempool, dev.getmempoolcluster-rpc, dev.getmempoolfeeratediagram-rpc, protocol.op-cat</x:v>
      </x:c>
      <x:c r="G100" s="32" t="str">
        <x:v>source.bitcoin-core-cluster-mempool-rpc, source.bitcoinops-topics</x:v>
      </x:c>
      <x:c r="H100" s="32" t="str">
        <x:v>This is a heuristic, not a hard naming rule. Review low-level primitives individually: consequential opcodes such as OP_CAT can deserve dedicated nodes when they have a distinct learning outcome, compatibility significance, or important prerequisite chain.</x:v>
      </x:c>
    </x:row>
    <x:row r="101">
      <x:c r="A101" s="32" t="str">
        <x:v>decision.miner-decentralization-slice</x:v>
      </x:c>
      <x:c r="B101" s="32" t="str">
        <x:v>scope</x:v>
      </x:c>
      <x:c r="C101" s="32" t="str">
        <x:v>mining.miner-decentralization</x:v>
      </x:c>
      <x:c r="D101" s="32" t="str">
        <x:v>resolved</x:v>
      </x:c>
      <x:c r="E101" s="32" t="str">
        <x:v>Bitcoin Dev Philosophy separates miner decentralization from full-node decentralization: a changing, permissionless mining set protects transaction ordering from centralized censorship, while users' validating nodes make consensus rules hard to change without broad adoption. This is a distinct learner outcome absent from the graph.</x:v>
      </x:c>
      <x:c r="F101" s="32" t="str">
        <x:v>mining.miner-decentralization, protocol.nodes-vs-miners, mining.pool-vs-solo, fundamentals.censorship-resistance, mining.stratum-v2, fundamentals.validation-sovereignty</x:v>
      </x:c>
      <x:c r="G101" s="32" t="str">
        <x:v>source.bitcoin-dev-philosophy</x:v>
      </x:c>
      <x:c r="H101" s="32" t="str">
        <x:v>Added with exactly protocol.nodes-vs-miners and mining.pool-vs-solo as direct prerequisites. Keep censorship resistance as the explained property, Stratum V2 as an optional mechanism, and full-node decentralization in its existing validation-sovereignty cluster.</x:v>
      </x:c>
    </x:row>
    <x:row r="102">
      <x:c r="A102" s="32" t="str">
        <x:v>decision.selection-cryptography-slice</x:v>
      </x:c>
      <x:c r="B102" s="32" t="str">
        <x:v>scope</x:v>
      </x:c>
      <x:c r="C102" s="32" t="str">
        <x:v>dev.selection-cryptography</x:v>
      </x:c>
      <x:c r="D102" s="32" t="str">
        <x:v>resolved</x:v>
      </x:c>
      <x:c r="E102" s="32" t="str">
        <x:v>Bitcoin Development Philosophy identifies a distinct engineering discipline: selecting cryptographic libraries, tools, and practices by evaluating their suitability, review process, authorship, documentation, portability, testing, and best practices. The graph lacked this decision point between general review culture and later implementation verification.</x:v>
      </x:c>
      <x:c r="F102" s="32" t="str">
        <x:v>dev.selection-cryptography, dev.review-culture, security.adversarial-thinking, dev.reproducible-builds, fundamentals.elliptic-curve-cryptography</x:v>
      </x:c>
      <x:c r="G102" s="32" t="str">
        <x:v>source.bitcoin-dev-philosophy</x:v>
      </x:c>
      <x:c r="H102" s="32" t="str">
        <x:v>Added with dev.review-culture as the only direct prerequisite. Keep primitive theory, general adversarial reasoning, and reproducible-build verification as neighboring or inherited concepts rather than redundant edges.</x:v>
      </x:c>
    </x:row>
    <x:row r="103">
      <x:c r="A103" s="32" t="str">
        <x:v>decision.block-withholding-slice</x:v>
      </x:c>
      <x:c r="B103" s="32" t="str">
        <x:v>scope</x:v>
      </x:c>
      <x:c r="C103" s="32" t="str">
        <x:v>mining.block-withholding</x:v>
      </x:c>
      <x:c r="D103" s="32" t="str">
        <x:v>resolved</x:v>
      </x:c>
      <x:c r="E103" s="32" t="str">
        <x:v>Bitcoin Optech identifies block withholding as a distinct pooled-mining attack: a participant can submit ordinary shares for compensation while selectively hiding block-valid shares, giving up little revenue while depriving the pool of the block reward. This attack model was absent from the graph.</x:v>
      </x:c>
      <x:c r="F103" s="32" t="str">
        <x:v>mining.block-withholding, mining.pool-shares, mining.pool-vs-solo, mining.51-percent-attack, mining.miner-decentralization</x:v>
      </x:c>
      <x:c r="G103" s="32" t="str">
        <x:v>source.bitcoinops-topics</x:v>
      </x:c>
      <x:c r="H103" s="32" t="str">
        <x:v>Added with mining.pool-shares as the only direct prerequisite. Preserve selfish mining as a separate chain-building attack and keep oblivious shares as a proposed mitigation alias, not a separate node.</x:v>
      </x:c>
    </x:row>
    <x:row r="104">
      <x:c r="A104" s="32" t="str">
        <x:v>decision.pseudonymous-development-slice</x:v>
      </x:c>
      <x:c r="B104" s="32" t="str">
        <x:v>scope</x:v>
      </x:c>
      <x:c r="C104" s="32" t="str">
        <x:v>dev.pseudonymous-development</x:v>
      </x:c>
      <x:c r="D104" s="32" t="str">
        <x:v>resolved</x:v>
      </x:c>
      <x:c r="E104" s="32" t="str">
        <x:v>Bitcoin Development Philosophy identifies pseudonymous development as a distinct contributor-safety and merit-evaluation practice. It survives dedupe because privacy.pseudonymity concerns transaction identity, while review culture concerns how technical work is evaluated; neither captures the contributor-governance tradeoff.</x:v>
      </x:c>
      <x:c r="F104" s="32" t="str">
        <x:v>dev.pseudonymous-development, dev.review-culture, privacy.pseudonymity, fundamentals.censorship-resistance</x:v>
      </x:c>
      <x:c r="G104" s="32" t="str">
        <x:v>source.bitcoin-dev-philosophy</x:v>
      </x:c>
      <x:c r="H104" s="32" t="str">
        <x:v>Added with dev.review-culture as the only direct prerequisite. Keep transaction pseudonymity and censorship resistance as related context rather than redundant graph parents.</x:v>
      </x:c>
    </x:row>
    <x:row r="105">
      <x:c r="A105" s="32" t="str">
        <x:v>decision.bitcoin-dev-project-post-inventory-2026-07-11</x:v>
      </x:c>
      <x:c r="B105" s="32" t="str">
        <x:v>inventory</x:v>
      </x:c>
      <x:c r="C105" s="32" t="str">
        <x:v>source.bitcoin-dev-project-explained-posts</x:v>
      </x:c>
      <x:c r="D105" s="32" t="str">
        <x:v>resolved</x:v>
      </x:c>
      <x:c r="E105" s="32" t="str">
        <x:v>The authenticated live search was enumerated into 34 individual post source rows. The earlier 43-post count was not preserved at post granularity and remains historical evidence rather than a completion claim.</x:v>
      </x:c>
      <x:c r="F105" s="32" t="str"/>
      <x:c r="G105" s="32" t="str">
        <x:v>source.bitcoin-dev-project-explained-posts</x:v>
      </x:c>
      <x:c r="H105" s="32" t="str">
        <x:v>Current enumeration includes duplicate explainers and post-quantum cryptography series members; each is retained as a source row and normalized separately rather than silently dropped.</x:v>
      </x:c>
    </x:row>
    <x:row r="106">
      <x:c r="A106" s="32" t="str">
        <x:v>decision.mast-slice</x:v>
      </x:c>
      <x:c r="B106" s="32" t="str">
        <x:v>scope</x:v>
      </x:c>
      <x:c r="C106" s="32" t="str">
        <x:v>protocol.mast</x:v>
      </x:c>
      <x:c r="D106" s="32" t="str">
        <x:v>resolved</x:v>
      </x:c>
      <x:c r="E106" s="32" t="str">
        <x:v>MAST survives dedupe as a generic script-branch commitment concept distinct from the TapTree's Taproot-specific realization. The post supplies a precise learner outcome around selective branch revelation.</x:v>
      </x:c>
      <x:c r="F106" s="32" t="str">
        <x:v>protocol.mast, protocol.taptree, fundamentals.merkle-trees, protocol.script</x:v>
      </x:c>
      <x:c r="G106" s="32" t="str">
        <x:v>source.bitcoin-dev-project-post-1998431297333501989</x:v>
      </x:c>
      <x:c r="H106" s="32" t="str">
        <x:v>Added with Merkle trees and Script as direct prerequisites; do not add TapTree as a redundant direct parent.</x:v>
      </x:c>
    </x:row>
    <x:row r="107">
      <x:c r="A107" s="32" t="str">
        <x:v>decision.sighash-quadratic-hashing-slice</x:v>
      </x:c>
      <x:c r="B107" s="32" t="str">
        <x:v>scope</x:v>
      </x:c>
      <x:c r="C107" s="32" t="str">
        <x:v>protocol.sighash-quadratic-hashing</x:v>
      </x:c>
      <x:c r="D107" s="32" t="str">
        <x:v>resolved</x:v>
      </x:c>
      <x:c r="E107" s="32" t="str">
        <x:v>The quadratic signature-hashing cost is a distinct historical validation failure and bridge to BIP 143's cached digest design, not merely another SIGHASH flag label.</x:v>
      </x:c>
      <x:c r="F107" s="32" t="str">
        <x:v>protocol.sighash-quadratic-hashing, protocol.sighash-flags</x:v>
      </x:c>
      <x:c r="G107" s="32" t="str">
        <x:v>source.bitcoin-dev-project-post-1987562939109306699</x:v>
      </x:c>
      <x:c r="H107" s="32" t="str">
        <x:v>Added with SIGHASH flags as the only direct prerequisite.</x:v>
      </x:c>
    </x:row>
    <x:row r="108">
      <x:c r="A108" s="32" t="str">
        <x:v>decision.rogue-key-attack-slice</x:v>
      </x:c>
      <x:c r="B108" s="32" t="str">
        <x:v>scope</x:v>
      </x:c>
      <x:c r="C108" s="32" t="str">
        <x:v>security.rogue-key-attack</x:v>
      </x:c>
      <x:c r="D108" s="32" t="str">
        <x:v>resolved</x:v>
      </x:c>
      <x:c r="E108" s="32" t="str">
        <x:v>The rogue-key attack has a distinct security learning outcome: naive key aggregation can authorize an attacker-controlled relation. It should not be hidden inside the MuSig construction node.</x:v>
      </x:c>
      <x:c r="F108" s="32" t="str">
        <x:v>security.rogue-key-attack, protocol.musig, fundamentals.schnorr-signatures</x:v>
      </x:c>
      <x:c r="G108" s="32" t="str">
        <x:v>source.bitcoin-dev-project-post-1976008010108678258</x:v>
      </x:c>
      <x:c r="H108" s="32" t="str">
        <x:v>Added after dedupe against MuSig and Schnorr; MuSig is the sole direct graph parent because Schnorr is inherited.</x:v>
      </x:c>
    </x:row>
    <x:row r="109">
      <x:c r="A109" s="32" t="str">
        <x:v>decision.selfish-mining-slice</x:v>
      </x:c>
      <x:c r="B109" s="32" t="str">
        <x:v>scope</x:v>
      </x:c>
      <x:c r="C109" s="32" t="str">
        <x:v>mining.selfish-mining</x:v>
      </x:c>
      <x:c r="D109" s="32" t="str">
        <x:v>resolved</x:v>
      </x:c>
      <x:c r="E109" s="32" t="str">
        <x:v>Selfish mining is a chain-selection incentive attack distinct from block withholding, which attacks pool compensation by hiding valid shares. The post fills a missing mining attack branch.</x:v>
      </x:c>
      <x:c r="F109" s="32" t="str">
        <x:v>mining.selfish-mining, mining.block-withholding, mining.pool-vs-solo, protocol.reorgs-finality</x:v>
      </x:c>
      <x:c r="G109" s="32" t="str">
        <x:v>source.bitcoin-dev-project-post-1975289920634925475</x:v>
      </x:c>
      <x:c r="H109" s="32" t="str">
        <x:v>Added with pool-versus-solo mining and reorg/finality as direct prerequisites.</x:v>
      </x:c>
    </x:row>
    <x:row r="110">
      <x:c r="A110" s="32" t="str">
        <x:v>decision.commit-delay-reveal-slice</x:v>
      </x:c>
      <x:c r="B110" s="32" t="str">
        <x:v>scope</x:v>
      </x:c>
      <x:c r="C110" s="32" t="str">
        <x:v>protocol.commit-delay-reveal</x:v>
      </x:c>
      <x:c r="D110" s="32" t="str">
        <x:v>resolved</x:v>
      </x:c>
      <x:c r="E110" s="32" t="str">
        <x:v>Commit-delay-reveal is a reusable protocol composition that adds timing and anti-adaptation semantics to a commitment scheme. It is narrower than generic commitments and does not duplicate existing commit/reveal-adjacent nodes.</x:v>
      </x:c>
      <x:c r="F110" s="32" t="str">
        <x:v>protocol.commit-delay-reveal, fundamentals.commitment-schemes</x:v>
      </x:c>
      <x:c r="G110" s="32" t="str">
        <x:v>source.bitcoin-dev-project-post-1931775486449103086</x:v>
      </x:c>
      <x:c r="H110" s="32" t="str">
        <x:v>Added with commitment schemes as the only direct prerequisite; preserve the CDR source context in resources.</x:v>
      </x:c>
    </x:row>
    <x:row r="111">
      <x:c r="A111" s="32" t="str">
        <x:v>decision.dust-attack-slice</x:v>
      </x:c>
      <x:c r="B111" s="32" t="str">
        <x:v>scope</x:v>
      </x:c>
      <x:c r="C111" s="32" t="str">
        <x:v>security.dust-attack</x:v>
      </x:c>
      <x:c r="D111" s="32" t="str">
        <x:v>resolved</x:v>
      </x:c>
      <x:c r="E111" s="32" t="str">
        <x:v>Dust attack is a privacy threat that is not equivalent to the dust-policy threshold. It explains why unsolicited tiny outputs can create wallet-linkage and coin-control risks.</x:v>
      </x:c>
      <x:c r="F111" s="32" t="str">
        <x:v>security.dust-attack, protocol.dust-policy, privacy.pseudonymity</x:v>
      </x:c>
      <x:c r="G111" s="32" t="str">
        <x:v>source.bitcoin-dev-project-post-1904946739603452376</x:v>
      </x:c>
      <x:c r="H111" s="32" t="str">
        <x:v>Added with dust policy and pseudonymity as direct prerequisites.</x:v>
      </x:c>
    </x:row>
    <x:row r="112">
      <x:c r="A112" s="32" t="str">
        <x:v>decision.permissionless-development-slice</x:v>
      </x:c>
      <x:c r="B112" s="32" t="str">
        <x:v>scope</x:v>
      </x:c>
      <x:c r="C112" s="32" t="str">
        <x:v>dev.permissionless-development</x:v>
      </x:c>
      <x:c r="D112" s="32" t="str">
        <x:v>resolved</x:v>
      </x:c>
      <x:c r="E112" s="32" t="str">
        <x:v>Permissionless development is a distinct governance outcome: anyone can build around Bitcoin without an approval authority. It survives dedupe against protocol neutrality, the BIPs process, and review culture because those nodes explain adjacent protocol and process properties rather than the access boundary itself.</x:v>
      </x:c>
      <x:c r="F112" s="32" t="str">
        <x:v>dev.permissionless-development, fundamentals.neutrality, dev.bips-process, dev.review-culture</x:v>
      </x:c>
      <x:c r="G112" s="32" t="str">
        <x:v>source.bitcoin-dev-philosophy</x:v>
      </x:c>
      <x:c r="H112" s="32" t="str">
        <x:v>Added with neutrality and the BIPs process as direct prerequisites; review culture remains related context rather than a redundant parent.</x:v>
      </x:c>
    </x:row>
    <x:row r="113">
      <x:c r="A113" s="32" t="str">
        <x:v>decision.bootstrappable-builds-slice</x:v>
      </x:c>
      <x:c r="B113" s="32" t="str">
        <x:v>scope</x:v>
      </x:c>
      <x:c r="C113" s="32" t="str">
        <x:v>dev.bootstrappable-builds</x:v>
      </x:c>
      <x:c r="D113" s="32" t="str">
        <x:v>resolved</x:v>
      </x:c>
      <x:c r="E113" s="32" t="str">
        <x:v>Bootstrappable builds survive dedupe against reproducible builds because identical output does not by itself remove trust in the compilers and build tools that produced it. The concept has a distinct supply-chain verification outcome and a clear prerequisite relation.</x:v>
      </x:c>
      <x:c r="F113" s="32" t="str">
        <x:v>dev.bootstrappable-builds, dev.reproducible-builds</x:v>
      </x:c>
      <x:c r="G113" s="32" t="str">
        <x:v>source.bitcoin-dev-philosophy</x:v>
      </x:c>
      <x:c r="H113" s="32" t="str">
        <x:v>Added as a downstream concept with reproducible builds as the only direct prerequisite; Guix is implementation context, not a separate node.</x:v>
      </x:c>
    </x:row>
    <x:row r="114">
      <x:c r="A114" s="32" t="str">
        <x:v>decision.lightning-short-channel-id-slice</x:v>
      </x:c>
      <x:c r="B114" s="32" t="str">
        <x:v>scope</x:v>
      </x:c>
      <x:c r="C114" s="32" t="str">
        <x:v>lightning.short-channel-id</x:v>
      </x:c>
      <x:c r="D114" s="32" t="str">
        <x:v>resolved</x:v>
      </x:c>
      <x:c r="E114" s="32" t="str">
        <x:v>Short Channel IDs are a distinct learner-facing identifier concept that connects Lightning channel funding outputs to routing gossip. They are not an API wrapper or a duplicate of the broader gossip protocol.</x:v>
      </x:c>
      <x:c r="F114" s="32" t="str">
        <x:v>lightning.short-channel-id, lightning.payment-channels, lightning.gossip-protocol, protocol.block-height</x:v>
      </x:c>
      <x:c r="G114" s="32" t="str">
        <x:v>source.lightning-bolts</x:v>
      </x:c>
      <x:c r="H114" s="32" t="str">
        <x:v>Added with channel funding and block height as direct prerequisites; announcement and query messages remain inside the gossip protocol node.</x:v>
      </x:c>
    </x:row>
    <x:row r="115">
      <x:c r="A115" s="32" t="str">
        <x:v>decision.proof-of-payment-slice</x:v>
      </x:c>
      <x:c r="B115" s="32" t="str">
        <x:v>scope</x:v>
      </x:c>
      <x:c r="C115" s="32" t="str">
        <x:v>protocol.proof-of-payment</x:v>
      </x:c>
      <x:c r="D115" s="32" t="str">
        <x:v>resolved</x:v>
      </x:c>
      <x:c r="E115" s="32" t="str">
        <x:v>Proof of Payment is a distinct wallet-authentication outcome: proving control of the credentials used in a prior payment. It is not a duplicate of generic signed messages because it binds proof to transaction inputs and a payment context.</x:v>
      </x:c>
      <x:c r="F115" s="32" t="str">
        <x:v>protocol.proof-of-payment, protocol.generic-signed-messages, protocol.transaction-lifecycle, fundamentals.digital-signatures</x:v>
      </x:c>
      <x:c r="G115" s="32" t="str">
        <x:v>source.bitcoin-bips</x:v>
      </x:c>
      <x:c r="H115" s="32" t="str">
        <x:v>Added as a historical/application concept while retaining BIP 120's closed status in the resource context.</x:v>
      </x:c>
    </x:row>
    <x:row r="116">
      <x:c r="A116" s="32" t="str">
        <x:v>decision.wallet-labels-bip329-merge</x:v>
      </x:c>
      <x:c r="B116" s="32" t="str">
        <x:v>merge</x:v>
      </x:c>
      <x:c r="C116" s="32" t="str">
        <x:v>custody.output-labeling</x:v>
      </x:c>
      <x:c r="D116" s="32" t="str">
        <x:v>resolved</x:v>
      </x:c>
      <x:c r="E116" s="32" t="str">
        <x:v>BIP 329 standardizes serialization and portability of wallet labels; it does not create a separate learner outcome from labeling UTXOs and transaction metadata.</x:v>
      </x:c>
      <x:c r="F116" s="32" t="str">
        <x:v>custody.output-labeling</x:v>
      </x:c>
      <x:c r="G116" s="32" t="str">
        <x:v>source.bitcoin-bips</x:v>
      </x:c>
      <x:c r="H116" s="32" t="str">
        <x:v>Keep BIP 329 as an alias/resource on the existing labeling node if metadata is expanded later.</x:v>
      </x:c>
    </x:row>
    <x:row r="117">
      <x:c r="A117" s="32" t="str">
        <x:v>decision.pay-to-anchor-slice</x:v>
      </x:c>
      <x:c r="B117" s="32" t="str">
        <x:v>scope</x:v>
      </x:c>
      <x:c r="C117" s="32" t="str">
        <x:v>protocol.pay-to-anchor</x:v>
      </x:c>
      <x:c r="D117" s="32" t="str">
        <x:v>resolved</x:v>
      </x:c>
      <x:c r="E117" s="32" t="str">
        <x:v>Pay to Anchor is a distinct keyless output pattern for fee-bumping hooks, not a duplicate of generic anchor outputs or ephemeral-anchor package policy.</x:v>
      </x:c>
      <x:c r="F117" s="32" t="str">
        <x:v>protocol.pay-to-anchor, protocol.ephemeral-anchors, protocol.version-3-transaction-relay</x:v>
      </x:c>
      <x:c r="G117" s="32" t="str">
        <x:v>source.bitcoin-bips</x:v>
      </x:c>
      <x:c r="H117" s="32" t="str">
        <x:v>Added as a draft protocol/application concept; TRUC remains related anti-pinning context without becoming a direct prerequisite.</x:v>
      </x:c>
    </x:row>
    <x:row r="118">
      <x:c r="A118" s="32" t="str">
        <x:v>decision.mempool-space-surface-skip</x:v>
      </x:c>
      <x:c r="B118" s="32" t="str">
        <x:v>exclusion</x:v>
      </x:c>
      <x:c r="C118" s="32" t="str">
        <x:v>source.mempool-space-docs</x:v>
      </x:c>
      <x:c r="D118" s="32" t="str">
        <x:v>resolved</x:v>
      </x:c>
      <x:c r="E118" s="32" t="str">
        <x:v>The Mempool.space FAQ, REST API, WebSocket stream, and self-hosting material expose observability and deployment surfaces over Bitcoin Core. They do not add a learner-facing Bitcoin protocol concept beyond the already-covered mempool policy/purging branch.</x:v>
      </x:c>
      <x:c r="F118" s="32" t="str">
        <x:v>ops.mempool-purging, ops.mempool-explorer, dev.mempool-rest-api, dev.mempool-websocket-api, ops.mempool-self-hosting</x:v>
      </x:c>
      <x:c r="G118" s="32" t="str">
        <x:v>source.mempool-space-docs</x:v>
      </x:c>
      <x:c r="H118" s="32" t="str">
        <x:v>Keep these as audit candidates and source references, but do not mint product/API wrapper nodes.</x:v>
      </x:c>
    </x:row>
    <x:row r="119">
      <x:c r="A119" s="32" t="str">
        <x:v>decision.101-perguntas-bitcoin-1ed-inventory</x:v>
      </x:c>
      <x:c r="B119" s="32" t="str">
        <x:v>inventory</x:v>
      </x:c>
      <x:c r="C119" s="32" t="str">
        <x:v>source.101-perguntas-bitcoin-1ed</x:v>
      </x:c>
      <x:c r="D119" s="32" t="str">
        <x:v>resolved</x:v>
      </x:c>
      <x:c r="E119" s="32" t="str">
        <x:v>The completed first edition contains 101 numbered Markdown chapters and was reviewed as a full source family. The unfinished second edition was excluded from this pass.</x:v>
      </x:c>
      <x:c r="F119" s="32" t="str"/>
      <x:c r="G119" s="32" t="str">
        <x:v>source.101-perguntas-bitcoin-1ed</x:v>
      </x:c>
      <x:c r="H119" s="32" t="str">
        <x:v>All 101 chapter files have a normalized disposition; no claim is made about the incomplete second edition.</x:v>
      </x:c>
    </x:row>
    <x:row r="120">
      <x:c r="A120" s="32" t="str">
        <x:v>decision.101-satoshi-nakamoto-slice</x:v>
      </x:c>
      <x:c r="B120" s="32" t="str">
        <x:v>scope</x:v>
      </x:c>
      <x:c r="C120" s="32" t="str">
        <x:v>history.satoshi-nakamoto</x:v>
      </x:c>
      <x:c r="D120" s="32" t="str">
        <x:v>resolved</x:v>
      </x:c>
      <x:c r="E120" s="32" t="str">
        <x:v>The creator pseudonym and disappearance are a distinct historical/governance learning outcome not represented by the generic whitepaper and early-history nodes.</x:v>
      </x:c>
      <x:c r="F120" s="32" t="str">
        <x:v>history.satoshi-nakamoto, history.cypherpunk-roots-bitcoin-origin, history.bitcoin-whitepaper</x:v>
      </x:c>
      <x:c r="G120" s="32" t="str">
        <x:v>source.101-perguntas-bitcoin-1ed</x:v>
      </x:c>
      <x:c r="H120" s="32" t="str">
        <x:v>Keep speculative identity claims out of the node; focus on the pseudonym, launch authorship, and founder independence.</x:v>
      </x:c>
    </x:row>
    <x:row r="121">
      <x:c r="A121" s="32" t="str">
        <x:v>decision.101-bitcoin-denominations-slice</x:v>
      </x:c>
      <x:c r="B121" s="32" t="str">
        <x:v>scope</x:v>
      </x:c>
      <x:c r="C121" s="32" t="str">
        <x:v>economics.bitcoin-denominations</x:v>
      </x:c>
      <x:c r="D121" s="32" t="str">
        <x:v>resolved</x:v>
      </x:c>
      <x:c r="E121" s="32" t="str">
        <x:v>BTC and satoshis are concrete units learners must recognize and use; they are not redundant with scarcity or monetary properties.</x:v>
      </x:c>
      <x:c r="F121" s="32" t="str">
        <x:v>economics.bitcoin-denominations, fundamentals.money-properties, fundamentals.digital-scarcity</x:v>
      </x:c>
      <x:c r="G121" s="32" t="str">
        <x:v>source.101-perguntas-bitcoin-1ed</x:v>
      </x:c>
      <x:c r="H121" s="32" t="str">
        <x:v>Do not create separate nodes for capitalization, protocol/software naming, BTC, and satoshi.</x:v>
      </x:c>
    </x:row>
    <x:row r="122">
      <x:c r="A122" s="32" t="str">
        <x:v>decision.101-block-subsidy-slice</x:v>
      </x:c>
      <x:c r="B122" s="32" t="str">
        <x:v>scope</x:v>
      </x:c>
      <x:c r="C122" s="32" t="str">
        <x:v>economics.block-subsidy</x:v>
      </x:c>
      <x:c r="D122" s="32" t="str">
        <x:v>resolved</x:v>
      </x:c>
      <x:c r="E122" s="32" t="str">
        <x:v>The newly issued component of miner revenue is a distinct issuance concept even though coinbase transactions and halvings already exist.</x:v>
      </x:c>
      <x:c r="F122" s="32" t="str">
        <x:v>economics.block-subsidy, protocol.coinbase-transaction, protocol.halving, economics.miner-revenue-composition</x:v>
      </x:c>
      <x:c r="G122" s="32" t="str">
        <x:v>source.101-perguntas-bitcoin-1ed</x:v>
      </x:c>
      <x:c r="H122" s="32" t="str">
        <x:v>Keep transaction fees separate from subsidy and avoid a redundant direct edge to halving.</x:v>
      </x:c>
    </x:row>
    <x:row r="123">
      <x:c r="A123" s="32" t="str">
        <x:v>decision.101-quantum-threat-slice</x:v>
      </x:c>
      <x:c r="B123" s="32" t="str">
        <x:v>scope</x:v>
      </x:c>
      <x:c r="C123" s="32" t="str">
        <x:v>security.quantum-computing-threat</x:v>
      </x:c>
      <x:c r="D123" s="32" t="str">
        <x:v>resolved</x:v>
      </x:c>
      <x:c r="E123" s="32" t="str">
        <x:v>The quantum threat model spans signature authorization and proof-of-work and is not replaced by adding one post-quantum primitive such as Lamport signatures.</x:v>
      </x:c>
      <x:c r="F123" s="32" t="str">
        <x:v>security.quantum-computing-threat, fundamentals.digital-signatures, protocol.proof-of-work, fundamentals.lamport-signatures</x:v>
      </x:c>
      <x:c r="G123" s="32" t="str">
        <x:v>source.101-perguntas-bitcoin-1ed</x:v>
      </x:c>
      <x:c r="H123" s="32" t="str">
        <x:v>Keep proof-of-work as threat-model context and mitigation primitives as resources or neighboring nodes; do not add a redundant direct proof-of-work edge.</x:v>
      </x:c>
    </x:row>
    <x:row r="124">
      <x:c r="A124" s="32" t="str">
        <x:v>decision.101-ordinals-inscriptions-slice</x:v>
      </x:c>
      <x:c r="B124" s="32" t="str">
        <x:v>scope</x:v>
      </x:c>
      <x:c r="C124" s="32" t="str">
        <x:v>extension.ordinals-inscriptions</x:v>
      </x:c>
      <x:c r="D124" s="32" t="str">
        <x:v>resolved</x:v>
      </x:c>
      <x:c r="E124" s="32" t="str">
        <x:v>Ordinals and inscriptions are a distinct Bitcoin application family with a real learner outcome around satoshi numbering, witness data, and block-space tradeoffs.</x:v>
      </x:c>
      <x:c r="F124" s="32" t="str">
        <x:v>extension.ordinals-inscriptions, protocol.taproot, protocol.witness-structure, protocol.op-return</x:v>
      </x:c>
      <x:c r="G124" s="32" t="str">
        <x:v>source.101-perguntas-bitcoin-1ed</x:v>
      </x:c>
      <x:c r="H124" s="32" t="str">
        <x:v>Do not expand individual collections, marketplaces, or inscription formats into separate nodes.</x:v>
      </x:c>
    </x:row>
    <x:row r="125">
      <x:c r="A125" s="32" t="str">
        <x:v>decision.101-proof-of-existence-slice</x:v>
      </x:c>
      <x:c r="B125" s="32" t="str">
        <x:v>scope</x:v>
      </x:c>
      <x:c r="C125" s="32" t="str">
        <x:v>extension.proof-of-existence</x:v>
      </x:c>
      <x:c r="D125" s="32" t="str">
        <x:v>resolved</x:v>
      </x:c>
      <x:c r="E125" s="32" t="str">
        <x:v>Bitcoin-anchored timestamping is a reusable application concept illustrated by the Genesis Block and OpenTimestamps, not merely an OP_RETURN implementation detail.</x:v>
      </x:c>
      <x:c r="F125" s="32" t="str">
        <x:v>extension.proof-of-existence, fundamentals.commitment-schemes, protocol.op-return, history.genesis-block</x:v>
      </x:c>
      <x:c r="G125" s="32" t="str">
        <x:v>source.101-perguntas-bitcoin-1ed</x:v>
      </x:c>
      <x:c r="H125" s="32" t="str">
        <x:v>Use commitments and off-chain aggregation as the conceptual center; keep OpenTimestamps as a resource.</x:v>
      </x:c>
    </x:row>
    <x:row r="126">
      <x:c r="A126" s="32" t="str">
        <x:v>decision.101-contextual-exclusions</x:v>
      </x:c>
      <x:c r="B126" s="32" t="str">
        <x:v>exclusion</x:v>
      </x:c>
      <x:c r="C126" s="32" t="str">
        <x:v>source.101-perguntas-bitcoin-1ed</x:v>
      </x:c>
      <x:c r="D126" s="32" t="str">
        <x:v>resolved</x:v>
      </x:c>
      <x:c r="E126" s="32" t="str">
        <x:v>Stablecoins, altcoins, exchanges, HODL, and named offline transport products are comparative, cultural, legal, or product context rather than missing Bitcoin graph concepts.</x:v>
      </x:c>
      <x:c r="F126" s="32" t="str">
        <x:v>economics.stablecoins, economics.altcoins, ops.exchange-custody, ops.offline-bitcoin-transport, economics.hodling, extension.sidechains, fundamentals.bitcoin-layers</x:v>
      </x:c>
      <x:c r="G126" s="32" t="str">
        <x:v>source.101-perguntas-bitcoin-1ed</x:v>
      </x:c>
      <x:c r="H126" s="32" t="str">
        <x:v>Offline transport examples merge into ops.mesh-networks; the other candidates remain source context without learner-facing nodes.</x:v>
      </x:c>
    </x:row>
    <x:row r="127">
      <x:c r="A127" s="32" t="str">
        <x:v>decision.spark-protocol-slice</x:v>
      </x:c>
      <x:c r="B127" s="32" t="str">
        <x:v>scope</x:v>
      </x:c>
      <x:c r="C127" s="32" t="str">
        <x:v>extension.spark</x:v>
      </x:c>
      <x:c r="D127" s="32" t="str">
        <x:v>resolved</x:v>
      </x:c>
      <x:c r="E127" s="32" t="str">
        <x:v>Spark has a distinct learner outcome from generic Statechains: understanding a concrete Bitcoin Layer 2 protocol with distributed operator coordination, off-chain transfers, offline receiving, and Lightning interoperability.</x:v>
      </x:c>
      <x:c r="F127" s="32" t="str">
        <x:v>extension.spark, extension.statechains, lightning.payment-channels</x:v>
      </x:c>
      <x:c r="G127" s="32" t="str">
        <x:v>source.spark-protocol</x:v>
      </x:c>
      <x:c r="H127" s="32" t="str">
        <x:v>Keep Spark-specific operator internals, SDK APIs, and wallet products inside the node resources rather than creating implementation-shaped children.</x:v>
      </x:c>
    </x:row>
    <x:row r="128">
      <x:c r="A128" s="32" t="str">
        <x:v>decision.cube-scope-slice</x:v>
      </x:c>
      <x:c r="B128" s="32" t="str">
        <x:v>scope</x:v>
      </x:c>
      <x:c r="C128" s="32" t="str">
        <x:v>source.cube-introducing</x:v>
      </x:c>
      <x:c r="D128" s="32" t="str">
        <x:v>resolved</x:v>
      </x:c>
      <x:c r="E128" s="32" t="str">
        <x:v>The article contains both reusable protocol primitives and Cube-specific mechanisms; only concepts with an independent learner outcome and prerequisite chain should become graph nodes.</x:v>
      </x:c>
      <x:c r="F128" s="32" t="str">
        <x:v>extension.cube, extension.timeout-trees, extension.zktlcs, extension.bitvm, protocol.timelocks</x:v>
      </x:c>
      <x:c r="G128" s="32" t="str">
        <x:v>source.cube-introducing</x:v>
      </x:c>
      <x:c r="H128" s="32" t="str">
        <x:v>Add Cube, Timeout Trees, and ZKTLCs. Keep Shadowing, Shadow Space, Projector, Hosted/Black Box Projection, Lifting, exit-ladder internals, and APE/bit-level encoding inside Cube/source context.</x:v>
      </x:c>
    </x:row>
    <x:row r="129">
      <x:c r="A129" s="32" t="str">
        <x:v>decision.rgb-liquid-elements-scope</x:v>
      </x:c>
      <x:c r="B129" s="32" t="str">
        <x:v>scope</x:v>
      </x:c>
      <x:c r="C129" s="32" t="str">
        <x:v>source.rgb-protocol</x:v>
      </x:c>
      <x:c r="D129" s="32" t="str">
        <x:v>resolved</x:v>
      </x:c>
      <x:c r="E129" s="32" t="str">
        <x:v>RGB and Liquid/Elements are protocol families with distinct architecture and learner outcomes, while several named mechanisms are already represented or are implementation details.</x:v>
      </x:c>
      <x:c r="F129" s="32" t="str">
        <x:v>extension.rgb, extension.client-side-validation, extension.elements, extension.liquid, protocol.confidential-transactions, extension.sidechains</x:v>
      </x:c>
      <x:c r="G129" s="32" t="str">
        <x:v>source.rgb-protocol, source.liquid-elements</x:v>
      </x:c>
      <x:c r="H129" s="32" t="str">
        <x:v>Add RGB, Elements, Liquid, and Confidential Transactions. Keep RGB consignments/schemas/APIs and Liquid peg, federation, L-BTC, and individual assets inside the protocol nodes and resources.</x:v>
      </x:c>
    </x:row>
    <x:row r="130">
      <x:c r="A130" s="32" t="str">
        <x:v>decision.lopp-bitcoin-history-inventory</x:v>
      </x:c>
      <x:c r="B130" s="32" t="str">
        <x:v>inventory</x:v>
      </x:c>
      <x:c r="C130" s="32" t="str">
        <x:v>source.lopp-bitcoin-history</x:v>
      </x:c>
      <x:c r="D130" s="32" t="str">
        <x:v>resolved</x:v>
      </x:c>
      <x:c r="E130" s="32" t="str">
        <x:v>The Lopp page is a curated index of historical resources. Its main learning outcomes are already represented across the graph, while importing every linked event, person, book, hack, or cultural artifact would create non-atomic and product-specific nodes.</x:v>
      </x:c>
      <x:c r="F130" s="32" t="str">
        <x:v>history.pre-bitcoin-digital-cash, history.cypherpunk-roots-bitcoin-origin, history.satoshi-nakamoto, history.early-bitcoin, history.genesis-block, protocol.softfork-hardfork, history.segwit-activation, history.user-activated-soft-fork, history.taproot-activation, history.block-size-war, protocol.chain-split-risk, protocol.64-byte-transaction-bug, protocol.duplicate-transaction-bug, protocol.reorgs-finality, history.bitcoin-narrative-cycles, dev.review-culture, security.responsible-disclosure</x:v>
      </x:c>
      <x:c r="G130" s="32" t="str">
        <x:v>source.lopp-bitcoin-history</x:v>
      </x:c>
      <x:c r="H130" s="32" t="str">
        <x:v>No new node added. Keep the index as a source hub; use its hardware-wallet-hack links to inform the separate hardware-wallet coverage review in issue #26.</x:v>
      </x:c>
    </x:row>
    <x:row r="131">
      <x:c r="A131" s="32" t="str">
        <x:v>decision.lopp-bitcoin-governance-inventory</x:v>
      </x:c>
      <x:c r="B131" s="32" t="str">
        <x:v>inventory</x:v>
      </x:c>
      <x:c r="C131" s="32" t="str">
        <x:v>source.lopp-bitcoin-governance</x:v>
      </x:c>
      <x:c r="D131" s="32" t="str">
        <x:v>resolved</x:v>
      </x:c>
      <x:c r="E131" s="32" t="str">
        <x:v>The governance page is a curated index of essays and talks whose main claims are already decomposed into narrower concepts in the graph. A broad governance node would obscure the different mechanisms of social consensus, rule enforcement, proposal process, and power distribution.</x:v>
      </x:c>
      <x:c r="F131" s="32" t="str">
        <x:v>history.social-consensus-technology, protocol.consensus-rules, fundamentals.neutrality, dev.bips-process, dev.review-culture, dev.permissionless-development, mining.miner-decentralization, protocol.chain-split-risk</x:v>
      </x:c>
      <x:c r="G131" s="32" t="str">
        <x:v>source.lopp-bitcoin-governance</x:v>
      </x:c>
      <x:c r="H131" s="32" t="str">
        <x:v>No new node added. Keep the resource index available for context and future source-level research.</x:v>
      </x:c>
    </x:row>
    <x:row r="132">
      <x:c r="A132" s="32" t="str">
        <x:v>decision.lopp-bitcoin-investment-theses-inventory</x:v>
      </x:c>
      <x:c r="B132" s="32" t="str">
        <x:v>inventory</x:v>
      </x:c>
      <x:c r="C132" s="32" t="str">
        <x:v>source.lopp-bitcoin-investment-theses</x:v>
      </x:c>
      <x:c r="D132" s="32" t="str">
        <x:v>resolved</x:v>
      </x:c>
      <x:c r="E132" s="32" t="str">
        <x:v>Investment theses are arguments and models that reuse monetary, economic, and risk concepts; they are not themselves atomic Bitcoin prerequisites. Importing price forecasts, corporate examples, or portfolio recommendations would make the graph time-sensitive and advisory rather than educational.</x:v>
      </x:c>
      <x:c r="F132" s="32" t="str">
        <x:v>fundamentals.money-properties, economics.scarcity, economics.monetary-premium, economics.monetization-process, economics.bitcoin-supply-demand, economics.block-subsidy, protocol.halving, economics.volatility-psychology-risk-sizing, economics.savings-vs-investment, economics.token-basics</x:v>
      </x:c>
      <x:c r="G132" s="32" t="str">
        <x:v>source.lopp-bitcoin-investment-theses</x:v>
      </x:c>
      <x:c r="H132" s="32" t="str">
        <x:v>No new node added. Keep the index as a curated source hub for economic context; do not treat it as financial advice or a source of canonical price predictions.</x:v>
      </x:c>
    </x:row>
    <x:row r="133">
      <x:c r="A133" s="32" t="str">
        <x:v>decision.lopp-bitcoin-mining-slice</x:v>
      </x:c>
      <x:c r="B133" s="32" t="str">
        <x:v>scope</x:v>
      </x:c>
      <x:c r="C133" s="32" t="str">
        <x:v>mining.merge-mining</x:v>
      </x:c>
      <x:c r="D133" s="32" t="str">
        <x:v>resolved</x:v>
      </x:c>
      <x:c r="E133" s="32" t="str">
        <x:v>Merged mining is a distinct mining and security mechanism: one proof-of-work process can secure multiple compatible chains. It has an independent learning outcome and is not represented by generic proof-of-work, pool mining, or sidechains alone.</x:v>
      </x:c>
      <x:c r="F133" s="32" t="str">
        <x:v>mining.merge-mining, protocol.proof-of-work, mining.pool-vs-solo, extension.sidechains, mining.51-percent-attack</x:v>
      </x:c>
      <x:c r="G133" s="32" t="str">
        <x:v>source.lopp-bitcoin-mining</x:v>
      </x:c>
      <x:c r="H133" s="32" t="str">
        <x:v>Add Merged Mining. Keep hashprice, difficulty estimators, profitability calculators, monitors, hosted-mining companies, and energy datasets as resources or operational context.</x:v>
      </x:c>
    </x:row>
    <x:row r="134">
      <x:c r="A134" s="32" t="str">
        <x:v>decision.lopp-bitcoin-other-layers-slice</x:v>
      </x:c>
      <x:c r="B134" s="32" t="str">
        <x:v>scope</x:v>
      </x:c>
      <x:c r="C134" s="32" t="str">
        <x:v>source.lopp-bitcoin-other-layers</x:v>
      </x:c>
      <x:c r="D134" s="32" t="str">
        <x:v>resolved</x:v>
      </x:c>
      <x:c r="E134" s="32" t="str">
        <x:v>The index contains both reusable layer architectures and a long tail of named projects. The graph should add architectures with independent learning outcomes while preserving concrete protocols and products as future source-specific candidates or resources.</x:v>
      </x:c>
      <x:c r="F134" s="32" t="str">
        <x:v>extension.drivechains, extension.softchains, extension.spiderchains, extension.rollups, extension.cross-chain-bridges, extension.sidechains, extension.statechains, extension.spacechains, extension.bitvm, extension.cube, extension.rgb, extension.liquid</x:v>
      </x:c>
      <x:c r="G134" s="32" t="str">
        <x:v>source.lopp-bitcoin-other-layers</x:v>
      </x:c>
      <x:c r="H134" s="32" t="str">
        <x:v>Add five architectural concepts. Softchains and Cross-Chain Bridges use Sidechains as their only direct prerequisite because Sidechains already carries the inherited consensus and Byzantine-system context. Keep Rootstock, Stacks, Citrea, Mainstay, Counterparty, Revault, Sapio, Tachi, TradeLayer, ION, Spaces, and individual bridge/ecash implementations for separate audits rather than creating project-wrapper nodes from a directory listing.</x:v>
      </x:c>
    </x:row>
  </x:sheetData>
  <x:mergeCells>
    <x:mergeCell ref="A1:H1"/>
    <x:mergeCell ref="A2:H2"/>
  </x:mergeCells>
  <x:dataValidations count="2">
    <x:dataValidation type="list" sqref="B12:B134">
      <x:formula1>Lists!$I$2:$I$7</x:formula1>
    </x:dataValidation>
    <x:dataValidation type="list" sqref="D12:D134">
      <x:formula1>Lists!$J$2:$J$4</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4.440000534057617" hidden="0" customWidth="1"/>
    <x:col min="3" max="3" width="20" hidden="0" customWidth="1"/>
    <x:col min="4" max="4" width="20" hidden="0" customWidth="1"/>
    <x:col min="5" max="5" width="20" hidden="0" customWidth="1"/>
    <x:col min="6" max="6" width="20" hidden="0" customWidth="1"/>
  </x:cols>
  <x:sheetData>
    <x:row r="1">
      <x:c r="A1" s="6" t="str">
        <x:v>btc-graph content audit coverage</x:v>
      </x:c>
      <x:c r="B1" s="7"/>
      <x:c r="C1" s="7"/>
      <x:c r="D1" s="7"/>
      <x:c r="E1" s="7"/>
      <x:c r="F1" s="8"/>
    </x:row>
    <x:row r="2">
      <x:c r="A2" s="14" t="str">
        <x:v>Canonical tracking workbook generated from audit/content-source-audit.json. Update the JSON first, then rebuild this workbook.</x:v>
      </x:c>
      <x:c r="B2" s="15"/>
      <x:c r="C2" s="15"/>
      <x:c r="D2" s="15"/>
      <x:c r="E2" s="15"/>
      <x:c r="F2" s="16"/>
    </x:row>
    <x:row r="4">
      <x:c r="A4" s="25" t="str">
        <x:v>Metric</x:v>
      </x:c>
      <x:c r="B4" s="25" t="str">
        <x:v>Value</x:v>
      </x:c>
    </x:row>
    <x:row r="5">
      <x:c r="A5" s="22" t="str">
        <x:v>Generated At</x:v>
      </x:c>
      <x:c r="B5" s="22" t="n">
        <x:v>46214.80091740741</x:v>
      </x:c>
    </x:row>
    <x:row r="6">
      <x:c r="A6" s="22" t="str">
        <x:v>Seed Sources</x:v>
      </x:c>
      <x:c r="B6" s="22" t="n">
        <x:v>69</x:v>
      </x:c>
    </x:row>
    <x:row r="7">
      <x:c r="A7" s="22" t="str">
        <x:v>Completed Sources</x:v>
      </x:c>
      <x:c r="B7" s="22" t="n">
        <x:v>69</x:v>
      </x:c>
    </x:row>
    <x:row r="8">
      <x:c r="A8" s="22" t="str">
        <x:v>Concept Candidates</x:v>
      </x:c>
      <x:c r="B8" s="22" t="n">
        <x:v>171</x:v>
      </x:c>
    </x:row>
    <x:row r="9">
      <x:c r="A9" s="22" t="str">
        <x:v>Proposed Edges</x:v>
      </x:c>
      <x:c r="B9" s="22" t="n">
        <x:v>152</x:v>
      </x:c>
    </x:row>
    <x:row r="10">
      <x:c r="A10" s="22" t="str">
        <x:v>Open Decisions</x:v>
      </x:c>
      <x:c r="B10" s="22" t="n">
        <x:v>0</x:v>
      </x:c>
    </x:row>
    <x:row r="11">
      <x:c r="A11" s="22" t="str">
        <x:v>Existing Matches</x:v>
      </x:c>
      <x:c r="B11" s="22" t="n">
        <x:v>31</x:v>
      </x:c>
    </x:row>
    <x:row r="12">
      <x:c r="A12" s="22" t="str">
        <x:v>New Concepts</x:v>
      </x:c>
      <x:c r="B12" s="22" t="n">
        <x:v>112</x:v>
      </x:c>
    </x:row>
    <x:row r="14">
      <x:c r="A14" s="24" t="str">
        <x:v>Run Title</x:v>
      </x:c>
      <x:c r="B14" s="22" t="str">
        <x:v>btc-graph content source audit</x:v>
      </x:c>
    </x:row>
    <x:row r="15">
      <x:c r="A15" s="24" t="str">
        <x:v>Objective</x:v>
      </x:c>
      <x:c r="B15" s="22" t="str">
        <x:v>Audit Bitcoin educational sources and expand btc-graph with atomic concepts and strict prerequisite edges.</x:v>
      </x:c>
    </x:row>
    <x:row r="16">
      <x:c r="A16" s="24" t="str">
        <x:v>Notes</x:v>
      </x:c>
      <x:c r="B16" s="22" t="str">
        <x:v>Canonical source of truth for the content discovery loop. Update this JSON first, then regenerate the workbook.</x:v>
      </x:c>
    </x:row>
  </x:sheetData>
  <x:mergeCells>
    <x:mergeCell ref="A1:F1"/>
    <x:mergeCell ref="A2:F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sheetData>
    <x:row r="1">
      <x:c r="A1" t="str">
        <x:v>H</x:v>
      </x:c>
      <x:c r="B1" t="str">
        <x:v>I</x:v>
      </x:c>
      <x:c r="C1" t="str">
        <x:v>J</x:v>
      </x:c>
      <x:c r="D1" t="str">
        <x:v>K</x:v>
      </x:c>
      <x:c r="E1" t="str">
        <x:v>H</x:v>
      </x:c>
      <x:c r="F1" t="str">
        <x:v>P</x:v>
      </x:c>
      <x:c r="G1" t="str">
        <x:v>C</x:v>
      </x:c>
      <x:c r="H1" t="str">
        <x:v>D</x:v>
      </x:c>
      <x:c r="I1" t="str">
        <x:v>B</x:v>
      </x:c>
      <x:c r="J1" t="str">
        <x:v>D</x:v>
      </x:c>
    </x:row>
    <x:row r="2">
      <x:c r="A2" t="str">
        <x:v>Seeded</x:v>
      </x:c>
      <x:c r="B2" t="str">
        <x:v>Not started</x:v>
      </x:c>
      <x:c r="C2" t="str">
        <x:v>Not started</x:v>
      </x:c>
      <x:c r="D2" t="str">
        <x:v>Not started</x:v>
      </x:c>
      <x:c r="E2" t="str">
        <x:v>existing</x:v>
      </x:c>
      <x:c r="F2" t="str">
        <x:v>high</x:v>
      </x:c>
      <x:c r="G2" t="str">
        <x:v>prerequisite</x:v>
      </x:c>
      <x:c r="H2" t="str">
        <x:v>proposed</x:v>
      </x:c>
      <x:c r="I2" t="str">
        <x:v>merge</x:v>
      </x:c>
      <x:c r="J2" t="str">
        <x:v>open</x:v>
      </x:c>
    </x:row>
    <x:row r="3">
      <x:c r="A3" t="str">
        <x:v>Inventorying</x:v>
      </x:c>
      <x:c r="B3" t="str">
        <x:v>In progress</x:v>
      </x:c>
      <x:c r="C3" t="str">
        <x:v>Raw extraction</x:v>
      </x:c>
      <x:c r="D3" t="str">
        <x:v>In progress</x:v>
      </x:c>
      <x:c r="E3" t="str">
        <x:v>new</x:v>
      </x:c>
      <x:c r="F3" t="str">
        <x:v>medium</x:v>
      </x:c>
      <x:c r="H3" t="str">
        <x:v>accepted</x:v>
      </x:c>
      <x:c r="I3" t="str">
        <x:v>split</x:v>
      </x:c>
      <x:c r="J3" t="str">
        <x:v>resolved</x:v>
      </x:c>
    </x:row>
    <x:row r="4">
      <x:c r="A4" t="str">
        <x:v>In review</x:v>
      </x:c>
      <x:c r="B4" t="str">
        <x:v>Complete</x:v>
      </x:c>
      <x:c r="C4" t="str">
        <x:v>Normalized</x:v>
      </x:c>
      <x:c r="D4" t="str">
        <x:v>Complete</x:v>
      </x:c>
      <x:c r="E4" t="str">
        <x:v>merge</x:v>
      </x:c>
      <x:c r="F4" t="str">
        <x:v>low</x:v>
      </x:c>
      <x:c r="H4" t="str">
        <x:v>rejected</x:v>
      </x:c>
      <x:c r="I4" t="str">
        <x:v>exclude</x:v>
      </x:c>
      <x:c r="J4" t="str">
        <x:v>deferred</x:v>
      </x:c>
    </x:row>
    <x:row r="5">
      <x:c r="A5" t="str">
        <x:v>Complete</x:v>
      </x:c>
      <x:c r="B5" t="str">
        <x:v>Blocked</x:v>
      </x:c>
      <x:c r="C5" t="str">
        <x:v>Complete</x:v>
      </x:c>
      <x:c r="D5" t="str">
        <x:v>Blocked</x:v>
      </x:c>
      <x:c r="E5" t="str">
        <x:v>skip</x:v>
      </x:c>
      <x:c r="H5" t="str">
        <x:v>needs-review</x:v>
      </x:c>
      <x:c r="I5" t="str">
        <x:v>conflict</x:v>
      </x:c>
    </x:row>
    <x:row r="6">
      <x:c r="A6" t="str">
        <x:v>Deferred</x:v>
      </x:c>
      <x:c r="C6" t="str">
        <x:v>Blocked</x:v>
      </x:c>
      <x:c r="I6" t="str">
        <x:v>bridge-concept</x:v>
      </x:c>
    </x:row>
    <x:row r="7">
      <x:c r="I7" t="str">
        <x:v>scope</x:v>
      </x:c>
    </x:row>
  </x:sheetData>
  <x:pageMargins left="0.7" right="0.7" top="0.75" bottom="0.75" header="0.3" footer="0.3"/>
</x:worksheet>
</file>