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6aa7dbce74cd4c67" /></Relationships>
</file>

<file path=xl/workbook.xml><?xml version="1.0" encoding="utf-8"?>
<x:workbook xmlns:x="http://schemas.openxmlformats.org/spreadsheetml/2006/main">
  <x:sheets>
    <x:sheet xmlns:r="http://schemas.openxmlformats.org/officeDocument/2006/relationships" name="Sources" sheetId="1" r:id="Rb7e1513679f94c31"/>
    <x:sheet xmlns:r="http://schemas.openxmlformats.org/officeDocument/2006/relationships" name="Concepts" sheetId="2" r:id="Rcdd53396afd24a08"/>
    <x:sheet xmlns:r="http://schemas.openxmlformats.org/officeDocument/2006/relationships" name="Edges" sheetId="3" r:id="R4fd2181b1b5949ad"/>
    <x:sheet xmlns:r="http://schemas.openxmlformats.org/officeDocument/2006/relationships" name="Decisions" sheetId="4" r:id="R34b7278f6d4b4337"/>
    <x:sheet xmlns:r="http://schemas.openxmlformats.org/officeDocument/2006/relationships" name="Coverage" sheetId="5" r:id="Ra1c8387b4f234ae8"/>
    <x:sheet xmlns:r="http://schemas.openxmlformats.org/officeDocument/2006/relationships" name="Lists" sheetId="6" r:id="R3211e194f4414f33"/>
  </x:sheets>
</x:workbook>
</file>

<file path=xl/sharedStrings.xml><?xml version="1.0" encoding="utf-8"?>
<x:sst xmlns:x="http://schemas.openxmlformats.org/spreadsheetml/2006/main"/>
</file>

<file path=xl/styles.xml><?xml version="1.0" encoding="utf-8"?>
<x:styleSheet xmlns:x="http://schemas.openxmlformats.org/spreadsheetml/2006/main">
  <x:fonts count="6">
    <x:font>
      <x:sz val="11"/>
      <x:name val="Carlito"/>
    </x:font>
    <x:font>
      <x:b/>
      <x:sz val="16"/>
      <x:color rgb="FF0F172A"/>
      <x:name val="Aptos Display"/>
    </x:font>
    <x:font>
      <x:sz val="10"/>
      <x:color rgb="FF334155"/>
      <x:name val="Aptos"/>
    </x:font>
    <x:font>
      <x:sz val="10"/>
      <x:color rgb="FF1F2937"/>
      <x:name val="Aptos"/>
    </x:font>
    <x:font>
      <x:b/>
      <x:sz val="10"/>
      <x:color rgb="FF1F2937"/>
      <x:name val="Aptos"/>
    </x:font>
    <x:font>
      <x:b/>
      <x:sz val="10"/>
      <x:color rgb="FFF8FAFC"/>
      <x:name val="Aptos"/>
    </x:font>
  </x:fonts>
  <x:fills count="2">
    <x:fill>
      <x:patternFill patternType="none"/>
    </x:fill>
    <x:fill>
      <x:patternFill patternType="gray125"/>
    </x:fill>
  </x:fills>
  <x:borders count="9">
    <x:border/>
    <x:border>
      <x:left style="medium">
        <x:color rgb="FF93C5FD"/>
      </x:left>
      <x:top style="medium">
        <x:color rgb="FF93C5FD"/>
      </x:top>
      <x:bottom style="medium">
        <x:color rgb="FF93C5FD"/>
      </x:bottom>
    </x:border>
    <x:border>
      <x:top style="medium">
        <x:color rgb="FF93C5FD"/>
      </x:top>
      <x:bottom style="medium">
        <x:color rgb="FF93C5FD"/>
      </x:bottom>
    </x:border>
    <x:border>
      <x:right style="medium">
        <x:color rgb="FF93C5FD"/>
      </x:right>
      <x:top style="medium">
        <x:color rgb="FF93C5FD"/>
      </x:top>
      <x:bottom style="medium">
        <x:color rgb="FF93C5FD"/>
      </x:bottom>
    </x:border>
    <x:border>
      <x:left style="thin">
        <x:color rgb="FFBFDBFE"/>
      </x:left>
      <x:top style="thin">
        <x:color rgb="FFBFDBFE"/>
      </x:top>
      <x:bottom style="thin">
        <x:color rgb="FFBFDBFE"/>
      </x:bottom>
    </x:border>
    <x:border>
      <x:top style="thin">
        <x:color rgb="FFBFDBFE"/>
      </x:top>
      <x:bottom style="thin">
        <x:color rgb="FFBFDBFE"/>
      </x:bottom>
    </x:border>
    <x:border>
      <x:right style="thin">
        <x:color rgb="FFBFDBFE"/>
      </x:right>
      <x:top style="thin">
        <x:color rgb="FFBFDBFE"/>
      </x:top>
      <x:bottom style="thin">
        <x:color rgb="FFBFDBFE"/>
      </x:bottom>
    </x:border>
    <x:border>
      <x:left style="thin">
        <x:color rgb="FFD1D5DB"/>
      </x:left>
      <x:right style="thin">
        <x:color rgb="FFD1D5DB"/>
      </x:right>
      <x:top style="thin">
        <x:color rgb="FFD1D5DB"/>
      </x:top>
      <x:bottom style="thin">
        <x:color rgb="FFD1D5DB"/>
      </x:bottom>
    </x:border>
    <x:border>
      <x:left style="thin">
        <x:color rgb="FFE5E7EB"/>
      </x:left>
      <x:right style="thin">
        <x:color rgb="FFE5E7EB"/>
      </x:right>
      <x:top style="thin">
        <x:color rgb="FFE5E7EB"/>
      </x:top>
      <x:bottom style="thin">
        <x:color rgb="FFE5E7EB"/>
      </x:bottom>
    </x:border>
  </x:borders>
  <x:cellStyleXfs count="1">
    <x:xf numFmtId="0" fontId="0" fillId="0" borderId="0"/>
  </x:cellStyleXfs>
  <x:cellXfs count="33">
    <x:xf numFmtId="0" fontId="0" fillId="0" borderId="0" xfId="0"/>
    <x:xf numFmtId="0" fontId="1" fillId="0" borderId="0" xfId="0" applyNumberFormat="1" applyFont="1" applyFill="1" applyBorder="1"/>
    <x:xf numFmtId="0" fontId="1" borderId="0" xfId="0" applyNumberFormat="1" applyFont="1" applyFill="0" applyBorder="1"/>
    <x:xf numFmtId="0" fontId="1" borderId="0" xfId="0" applyNumberFormat="1" applyFont="1" applyFill="0" applyBorder="1" applyAlignment="1">
      <x:alignment wrapText="0"/>
    </x:xf>
    <x:xf numFmtId="0" fontId="1" borderId="0" xfId="0" applyNumberFormat="1" applyFont="1" applyFill="0" applyBorder="1" applyAlignment="1">
      <x:alignment horizontal="left" wrapText="0"/>
    </x:xf>
    <x:xf numFmtId="0" fontId="1" borderId="0" xfId="0" applyNumberFormat="1" applyFont="1" applyFill="0" applyBorder="1" applyAlignment="1">
      <x:alignment horizontal="left" vertical="top" wrapText="0"/>
    </x:xf>
    <x:xf numFmtId="0" fontId="1" borderId="1" xfId="0" applyNumberFormat="1" applyFont="1" applyFill="0" applyBorder="1" applyAlignment="1">
      <x:alignment horizontal="left" vertical="top" wrapText="0"/>
    </x:xf>
    <x:xf numFmtId="0" fontId="1" borderId="2" xfId="0" applyNumberFormat="1" applyFont="1" applyFill="0" applyBorder="1" applyAlignment="1">
      <x:alignment horizontal="left" vertical="top" wrapText="0"/>
    </x:xf>
    <x:xf numFmtId="0" fontId="1" borderId="3" xfId="0" applyNumberFormat="1" applyFont="1" applyFill="0" applyBorder="1" applyAlignment="1">
      <x:alignment horizontal="left" vertical="top" wrapText="0"/>
    </x:xf>
    <x:xf numFmtId="0" fontId="2" fillId="0" borderId="0" xfId="0" applyNumberFormat="1" applyFont="1" applyFill="1" applyBorder="1"/>
    <x:xf numFmtId="0" fontId="2" borderId="0" xfId="0" applyNumberFormat="1" applyFont="1" applyFill="0" applyBorder="1"/>
    <x:xf numFmtId="0" fontId="2" borderId="0" xfId="0" applyNumberFormat="1" applyFont="1" applyFill="0" applyBorder="1" applyAlignment="1">
      <x:alignment wrapText="1"/>
    </x:xf>
    <x:xf numFmtId="0" fontId="2" borderId="0" xfId="0" applyNumberFormat="1" applyFont="1" applyFill="0" applyBorder="1" applyAlignment="1">
      <x:alignment horizontal="left" wrapText="1"/>
    </x:xf>
    <x:xf numFmtId="0" fontId="2" borderId="0" xfId="0" applyNumberFormat="1" applyFont="1" applyFill="0" applyBorder="1" applyAlignment="1">
      <x:alignment horizontal="left" vertical="top" wrapText="1"/>
    </x:xf>
    <x:xf numFmtId="0" fontId="2" borderId="4" xfId="0" applyNumberFormat="1" applyFont="1" applyFill="0" applyBorder="1" applyAlignment="1">
      <x:alignment horizontal="left" vertical="top" wrapText="1"/>
    </x:xf>
    <x:xf numFmtId="0" fontId="2" borderId="5" xfId="0" applyNumberFormat="1" applyFont="1" applyFill="0" applyBorder="1" applyAlignment="1">
      <x:alignment horizontal="left" vertical="top" wrapText="1"/>
    </x:xf>
    <x:xf numFmtId="0" fontId="2" borderId="6" xfId="0" applyNumberFormat="1" applyFont="1" applyFill="0" applyBorder="1" applyAlignment="1">
      <x:alignment horizontal="left" vertical="top" wrapText="1"/>
    </x:xf>
    <x:xf numFmtId="0" fontId="3" fillId="0" borderId="0" xfId="0" applyNumberFormat="1" applyFont="1" applyFill="1" applyBorder="1"/>
    <x:xf numFmtId="0" fontId="3" borderId="0" xfId="0" applyNumberFormat="1" applyFont="1" applyFill="0" applyBorder="1"/>
    <x:xf numFmtId="0" fontId="3" borderId="0" xfId="0" applyNumberFormat="1" applyFont="1" applyFill="0" applyBorder="1" applyAlignment="1">
      <x:alignment wrapText="1"/>
    </x:xf>
    <x:xf numFmtId="0" fontId="3" borderId="0" xfId="0" applyNumberFormat="1" applyFont="1" applyFill="0" applyBorder="1" applyAlignment="1">
      <x:alignment horizontal="left" wrapText="1"/>
    </x:xf>
    <x:xf numFmtId="0" fontId="3" borderId="0" xfId="0" applyNumberFormat="1" applyFont="1" applyFill="0" applyBorder="1" applyAlignment="1">
      <x:alignment horizontal="left" vertical="top" wrapText="1"/>
    </x:xf>
    <x:xf numFmtId="0" fontId="3" borderId="7" xfId="0" applyNumberFormat="1" applyFont="1" applyFill="0" applyBorder="1" applyAlignment="1">
      <x:alignment horizontal="left" vertical="top" wrapText="1"/>
    </x:xf>
    <x:xf numFmtId="0" fontId="4" borderId="7" xfId="0" applyNumberFormat="1" applyFont="1" applyFill="0" applyBorder="1" applyAlignment="1">
      <x:alignment horizontal="left" vertical="top" wrapText="1"/>
    </x:xf>
    <x:xf numFmtId="0" fontId="4" borderId="7" xfId="0" applyNumberFormat="1" applyFont="1" applyFill="0" applyBorder="1" applyAlignment="1">
      <x:alignment horizontal="left" vertical="top" wrapText="0"/>
    </x:xf>
    <x:xf numFmtId="0" fontId="4" borderId="7" xfId="0" applyNumberFormat="1" applyFont="1" applyFill="0" applyBorder="1" applyAlignment="1">
      <x:alignment horizontal="center" vertical="top" wrapText="0"/>
    </x:xf>
    <x:xf numFmtId="0" fontId="5" fillId="0" borderId="0" xfId="0" applyNumberFormat="1" applyFont="1" applyFill="1" applyBorder="1"/>
    <x:xf numFmtId="0" fontId="5" borderId="0" xfId="0" applyNumberFormat="1" applyFont="1" applyFill="0" applyBorder="1"/>
    <x:xf numFmtId="0" fontId="5" borderId="0" xfId="0" applyNumberFormat="1" applyFont="1" applyFill="0" applyBorder="1" applyAlignment="1">
      <x:alignment wrapText="0"/>
    </x:xf>
    <x:xf numFmtId="0" fontId="5" borderId="0" xfId="0" applyNumberFormat="1" applyFont="1" applyFill="0" applyBorder="1" applyAlignment="1">
      <x:alignment horizontal="center" wrapText="0"/>
    </x:xf>
    <x:xf numFmtId="0" fontId="5" borderId="0" xfId="0" applyNumberFormat="1" applyFont="1" applyFill="0" applyBorder="1" applyAlignment="1">
      <x:alignment horizontal="center" vertical="center" wrapText="0"/>
    </x:xf>
    <x:xf numFmtId="0" fontId="5" borderId="7" xfId="0" applyNumberFormat="1" applyFont="1" applyFill="0" applyBorder="1" applyAlignment="1">
      <x:alignment horizontal="center" vertical="center" wrapText="0"/>
    </x:xf>
    <x:xf numFmtId="0" fontId="3" borderId="8" xfId="0" applyNumberFormat="1" applyFont="1" applyFill="0" applyBorder="1" applyAlignment="1">
      <x:alignment horizontal="left"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9f3004599aff449b" /><Relationship Type="http://schemas.openxmlformats.org/officeDocument/2006/relationships/theme" Target="/xl/theme/theme1.xml" Id="R6374aebeacc74dfa" /><Relationship Type="http://schemas.openxmlformats.org/officeDocument/2006/relationships/sharedStrings" Target="/xl/sharedStrings.xml" Id="R9e10859ea6be4a87" /><Relationship Type="http://schemas.openxmlformats.org/officeDocument/2006/relationships/worksheet" Target="/xl/worksheets/sheet1.xml" Id="Rb7e1513679f94c31" /><Relationship Type="http://schemas.openxmlformats.org/officeDocument/2006/relationships/worksheet" Target="/xl/worksheets/sheet2.xml" Id="Rcdd53396afd24a08" /><Relationship Type="http://schemas.openxmlformats.org/officeDocument/2006/relationships/worksheet" Target="/xl/worksheets/sheet3.xml" Id="R4fd2181b1b5949ad" /><Relationship Type="http://schemas.openxmlformats.org/officeDocument/2006/relationships/worksheet" Target="/xl/worksheets/sheet4.xml" Id="R34b7278f6d4b4337" /><Relationship Type="http://schemas.openxmlformats.org/officeDocument/2006/relationships/worksheet" Target="/xl/worksheets/sheet5.xml" Id="Ra1c8387b4f234ae8" /><Relationship Type="http://schemas.openxmlformats.org/officeDocument/2006/relationships/worksheet" Target="/xl/worksheets/sheet6.xml" Id="R3211e194f4414f33"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6.670000076293945" hidden="0" customWidth="1"/>
    <x:col min="2" max="2" width="20" hidden="0" customWidth="1"/>
    <x:col min="3" max="3" width="26.670000076293945" hidden="0" customWidth="1"/>
    <x:col min="4" max="4" width="12.220000267028809" hidden="0" customWidth="1"/>
    <x:col min="5" max="5" width="7.78000020980835" hidden="0" customWidth="1"/>
    <x:col min="6" max="6" width="31.110000610351562" hidden="0" customWidth="1"/>
    <x:col min="7" max="7" width="24.440000534057617" hidden="0" customWidth="1"/>
    <x:col min="8" max="8" width="10.220000267028809" hidden="0" customWidth="1"/>
    <x:col min="9" max="9" width="11.5600004196167" hidden="0" customWidth="1"/>
    <x:col min="10" max="10" width="13.779999732971191" hidden="0" customWidth="1"/>
    <x:col min="11" max="11" width="12" hidden="0" customWidth="1"/>
    <x:col min="12" max="12" width="13.109999656677246" hidden="0" customWidth="1"/>
    <x:col min="13" max="13" width="12.220000267028809" hidden="0" customWidth="1"/>
    <x:col min="14" max="14" width="13.109999656677246" hidden="0" customWidth="1"/>
    <x:col min="15" max="15" width="24.440000534057617" hidden="0" customWidth="1"/>
  </x:cols>
  <x:sheetData>
    <x:row r="1">
      <x:c r="A1" s="6" t="str">
        <x:v>btc-graph content source audit</x:v>
      </x:c>
      <x:c r="B1" s="7"/>
      <x:c r="C1" s="7"/>
      <x:c r="D1" s="7"/>
      <x:c r="E1" s="7"/>
      <x:c r="F1" s="7"/>
      <x:c r="G1" s="7"/>
      <x:c r="H1" s="7"/>
      <x:c r="I1" s="7"/>
      <x:c r="J1" s="7"/>
      <x:c r="K1" s="7"/>
      <x:c r="L1" s="7"/>
      <x:c r="M1" s="7"/>
      <x:c r="N1" s="7"/>
      <x:c r="O1" s="8"/>
    </x:row>
    <x:row r="2">
      <x:c r="A2" s="14" t="str">
        <x:v>Canonical tracking workbook generated from audit/content-source-audit.json. Update the JSON first, then rebuild this workbook.</x:v>
      </x:c>
      <x:c r="B2" s="15"/>
      <x:c r="C2" s="15"/>
      <x:c r="D2" s="15"/>
      <x:c r="E2" s="15"/>
      <x:c r="F2" s="15"/>
      <x:c r="G2" s="15"/>
      <x:c r="H2" s="15"/>
      <x:c r="I2" s="15"/>
      <x:c r="J2" s="15"/>
      <x:c r="K2" s="15"/>
      <x:c r="L2" s="15"/>
      <x:c r="M2" s="15"/>
      <x:c r="N2" s="15"/>
      <x:c r="O2" s="16"/>
    </x:row>
    <x:row r="11">
      <x:c r="A11" s="31" t="str">
        <x:v>Source ID</x:v>
      </x:c>
      <x:c r="B11" s="31" t="str">
        <x:v>Name</x:v>
      </x:c>
      <x:c r="C11" s="31" t="str">
        <x:v>URL</x:v>
      </x:c>
      <x:c r="D11" s="31" t="str">
        <x:v>Source Type</x:v>
      </x:c>
      <x:c r="E11" s="31" t="str">
        <x:v>Priority</x:v>
      </x:c>
      <x:c r="F11" s="31" t="str">
        <x:v>Scope</x:v>
      </x:c>
      <x:c r="G11" s="31" t="str">
        <x:v>Cluster Strategy</x:v>
      </x:c>
      <x:c r="H11" s="31" t="str">
        <x:v>Status</x:v>
      </x:c>
      <x:c r="I11" s="31" t="str">
        <x:v>Crawl Status</x:v>
      </x:c>
      <x:c r="J11" s="31" t="str">
        <x:v>Extraction Status</x:v>
      </x:c>
      <x:c r="K11" s="31" t="str">
        <x:v>Dedupe Status</x:v>
      </x:c>
      <x:c r="L11" s="31" t="str">
        <x:v>Page Clusters Tracked</x:v>
      </x:c>
      <x:c r="M11" s="31" t="str">
        <x:v>Concepts Extracted</x:v>
      </x:c>
      <x:c r="N11" s="31" t="str">
        <x:v>Concepts Normalized</x:v>
      </x:c>
      <x:c r="O11" s="31" t="str">
        <x:v>Notes</x:v>
      </x:c>
    </x:row>
    <x:row r="12">
      <x:c r="A12" s="32" t="str">
        <x:v>source.bitcoinops-topics</x:v>
      </x:c>
      <x:c r="B12" s="32" t="str">
        <x:v>Bitcoin Optech Topics</x:v>
      </x:c>
      <x:c r="C12" s="32" t="str">
        <x:v>https://bitcoinops.org/en/topics/</x:v>
      </x:c>
      <x:c r="D12" s="32" t="str">
        <x:v>topic-index</x:v>
      </x:c>
      <x:c r="E12" s="32" t="str">
        <x:v>P0</x:v>
      </x:c>
      <x:c r="F12" s="32" t="str">
        <x:v>Topic index covering protocol, wallet, Lightning, fee, relay, and operational concepts.</x:v>
      </x:c>
      <x:c r="G12" s="32" t="str">
        <x:v>Track the index views plus individual topic pages for canonical naming, aliases, see-also links, and primary docs.</x:v>
      </x:c>
      <x:c r="H12" s="32" t="str">
        <x:v>In review</x:v>
      </x:c>
      <x:c r="I12" s="32" t="str">
        <x:v>Complete</x:v>
      </x:c>
      <x:c r="J12" s="32" t="str">
        <x:v>Raw extraction</x:v>
      </x:c>
      <x:c r="K12" s="32" t="str">
        <x:v>In progress</x:v>
      </x:c>
      <x:c r="L12" s="32" t="n">
        <x:v>157</x:v>
      </x:c>
      <x:c r="M12" s="32" t="n">
        <x:v>30</x:v>
      </x:c>
      <x:c r="N12" s="32" t="n">
        <x:v>10</x:v>
      </x:c>
      <x:c r="O12" s="32" t="str">
        <x:v>157 topics plus 117 aliases make this a naming registry and gap detector more than a bulk node source. Implemented from this source in the current branch: protocol.x-only-public-keys, protocol.version-3-transaction-relay, protocol.tapscript, dev.taproot-psbt-fields, protocol.accidental-confiscation, dev.taproot-descriptors, dev.descriptor-wallet-policies, and dev.descriptors-in-psbt.</x:v>
      </x:c>
    </x:row>
    <x:row r="13">
      <x:c r="A13" s="32" t="str">
        <x:v>source.btctranscripts-topics</x:v>
      </x:c>
      <x:c r="B13" s="32" t="str">
        <x:v>BTC Transcripts Topics</x:v>
      </x:c>
      <x:c r="C13" s="32" t="str">
        <x:v>https://btctranscripts.com/topics</x:v>
      </x:c>
      <x:c r="D13" s="32" t="str">
        <x:v>topic-index</x:v>
      </x:c>
      <x:c r="E13" s="32" t="str">
        <x:v>P0</x:v>
      </x:c>
      <x:c r="F13" s="32" t="str">
        <x:v>Topic index into transcript-backed technical discussions and workshops.</x:v>
      </x:c>
      <x:c r="G13" s="32" t="str">
        <x:v>Track Topics, Categories, Types, and Sources as separate provenance surfaces before drilling into individual transcript families.</x:v>
      </x:c>
      <x:c r="H13" s="32" t="str">
        <x:v>Complete</x:v>
      </x:c>
      <x:c r="I13" s="32" t="str">
        <x:v>Complete</x:v>
      </x:c>
      <x:c r="J13" s="32" t="str">
        <x:v>Queue exhausted</x:v>
      </x:c>
      <x:c r="K13" s="32" t="str">
        <x:v>Complete</x:v>
      </x:c>
      <x:c r="L13" s="32" t="n">
        <x:v>4</x:v>
      </x:c>
      <x:c r="M13" s="32" t="n">
        <x:v>11</x:v>
      </x:c>
      <x:c r="N13" s="32" t="n">
        <x:v>5</x:v>
      </x:c>
      <x:c r="O13" s="32" t="str">
        <x:v>Use mainly for provenance and terminology normalization. Topic labels should not be imported 1:1.</x:v>
      </x:c>
    </x:row>
    <x:row r="14">
      <x:c r="A14" s="32" t="str">
        <x:v>source.bitcoin-dev-philosophy</x:v>
      </x:c>
      <x:c r="B14" s="32" t="str">
        <x:v>Bitcoin Dev Philosophy</x:v>
      </x:c>
      <x:c r="C14" s="32" t="str">
        <x:v>https://bitcoindevphilosophy.com/</x:v>
      </x:c>
      <x:c r="D14" s="32" t="str">
        <x:v>article-collection</x:v>
      </x:c>
      <x:c r="E14" s="32" t="str">
        <x:v>P0</x:v>
      </x:c>
      <x:c r="F14" s="32" t="str">
        <x:v>Conceptual and systems-thinking source likely to surface bridge concepts and framing gaps.</x:v>
      </x:c>
      <x:c r="G14" s="32" t="str">
        <x:v>Track 9 chapter-level rows first, with later splits for dense chapters 5, 7, 8, and 9.</x:v>
      </x:c>
      <x:c r="H14" s="32" t="str">
        <x:v>In review</x:v>
      </x:c>
      <x:c r="I14" s="32" t="str">
        <x:v>Complete</x:v>
      </x:c>
      <x:c r="J14" s="32" t="str">
        <x:v>Raw extraction</x:v>
      </x:c>
      <x:c r="K14" s="32" t="str">
        <x:v>In progress</x:v>
      </x:c>
      <x:c r="L14" s="32" t="n">
        <x:v>9</x:v>
      </x:c>
      <x:c r="M14" s="32" t="n">
        <x:v>20</x:v>
      </x:c>
      <x:c r="N14" s="32" t="n">
        <x:v>6</x:v>
      </x:c>
      <x:c r="O14" s="32" t="str">
        <x:v>Heavy overlap with existing philosophy nodes, but strong for bridge concepts like validation sovereignty, consensus vs policy, and development review. Implemented from this source in the current branch: fundamentals.validation-sovereignty, protocol.consensus-vs-policy, protocol.chain-split-risk, and dev.review-culture.</x:v>
      </x:c>
    </x:row>
    <x:row r="15">
      <x:c r="A15" s="32" t="str">
        <x:v>source.mastering-bitcoin-book-map</x:v>
      </x:c>
      <x:c r="B15" s="32" t="str">
        <x:v>Mastering Bitcoin Book Map</x:v>
      </x:c>
      <x:c r="C15" s="32" t="str">
        <x:v>https://github.com/bitcoinbook/bitcoinbook/blob/develop/BOOK.md</x:v>
      </x:c>
      <x:c r="D15" s="32" t="str">
        <x:v>book-outline</x:v>
      </x:c>
      <x:c r="E15" s="32" t="str">
        <x:v>P0</x:v>
      </x:c>
      <x:c r="F15" s="32" t="str">
        <x:v>Structured chapter map for foundational and implementation-oriented concept coverage.</x:v>
      </x:c>
      <x:c r="G15" s="32" t="str">
        <x:v>Track 14 chapter rows first, grouping chapters 4 to 12 as the primary extraction surface.</x:v>
      </x:c>
      <x:c r="H15" s="32" t="str">
        <x:v>In review</x:v>
      </x:c>
      <x:c r="I15" s="32" t="str">
        <x:v>Complete</x:v>
      </x:c>
      <x:c r="J15" s="32" t="str">
        <x:v>Raw extraction</x:v>
      </x:c>
      <x:c r="K15" s="32" t="str">
        <x:v>In progress</x:v>
      </x:c>
      <x:c r="L15" s="32" t="n">
        <x:v>14</x:v>
      </x:c>
      <x:c r="M15" s="32" t="n">
        <x:v>25</x:v>
      </x:c>
      <x:c r="N15" s="32" t="n">
        <x:v>13</x:v>
      </x:c>
      <x:c r="O15" s="32" t="str">
        <x:v>Already heavily reused in current nodes, so chapter titles are containers. Best current value is prerequisite ladders and bridge concepts. Implemented from this source in the current branch: protocol.light-client-trust-model, ops.full-node-vs-lightweight-wallet, custody.coin-selection, protocol.change-outputs, protocol.bech32m-addresses, protocol.script-execution-stack, dev.extended-keys, protocol.witness-structure, and protocol.partial-merkle-proofs.</x:v>
      </x:c>
    </x:row>
    <x:row r="16">
      <x:c r="A16" s="32" t="str">
        <x:v>source.optech-schnorr-taproot-workshop</x:v>
      </x:c>
      <x:c r="B16" s="32" t="str">
        <x:v>Optech Schnorr/Taproot Workshop</x:v>
      </x:c>
      <x:c r="C16" s="32" t="str">
        <x:v>https://bitcoinops.org/en/schnorr-taproot-workshop/</x:v>
      </x:c>
      <x:c r="D16" s="32" t="str">
        <x:v>workshop</x:v>
      </x:c>
      <x:c r="E16" s="32" t="str">
        <x:v>P0</x:v>
      </x:c>
      <x:c r="F16" s="32" t="str">
        <x:v>Focused advanced curriculum around Schnorr, Taproot, and related prerequisite chains.</x:v>
      </x:c>
      <x:c r="G16" s="32" t="str">
        <x:v>Track the 12 module pages plus shared assets once per source.</x:v>
      </x:c>
      <x:c r="H16" s="32" t="str">
        <x:v>In review</x:v>
      </x:c>
      <x:c r="I16" s="32" t="str">
        <x:v>Complete</x:v>
      </x:c>
      <x:c r="J16" s="32" t="str">
        <x:v>Raw extraction</x:v>
      </x:c>
      <x:c r="K16" s="32" t="str">
        <x:v>In progress</x:v>
      </x:c>
      <x:c r="L16" s="32" t="n">
        <x:v>12</x:v>
      </x:c>
      <x:c r="M16" s="32" t="n">
        <x:v>17</x:v>
      </x:c>
      <x:c r="N16" s="32" t="n">
        <x:v>8</x:v>
      </x:c>
      <x:c r="O16" s="32" t="str">
        <x:v>Best current source for missing Taproot bridge concepts such as tagged hashes, taptweak, key-path spends, tapleaf inclusion proofs, Huffman-optimized TapTrees, and concrete policy case studies like degrading multisig. Implemented from this source in the current branch: protocol.tagged-hashes, protocol.taptweak, protocol.taproot-key-path-spends, protocol.taptree, protocol.tapleaf-inclusion-proofs, protocol.huffman-optimized-taptrees, and custody.degrading-multisig. Current tracked workshop queue is exhausted for this pass.</x:v>
      </x:c>
    </x:row>
    <x:row r="17">
      <x:c r="A17" s="32" t="str">
        <x:v>source.bitcoindevs-decoding</x:v>
      </x:c>
      <x:c r="B17" s="32" t="str">
        <x:v>Decoding by Bitcoin Devs</x:v>
      </x:c>
      <x:c r="C17" s="32" t="str">
        <x:v>https://bitcoindevs.xyz/decoding</x:v>
      </x:c>
      <x:c r="D17" s="32" t="str">
        <x:v>course</x:v>
      </x:c>
      <x:c r="E17" s="32" t="str">
        <x:v>P0</x:v>
      </x:c>
      <x:c r="F17" s="32" t="str">
        <x:v>Structured educational material that may reveal curriculum-style prerequisite bundles.</x:v>
      </x:c>
      <x:c r="G17" s="32" t="str">
        <x:v>Track the Introduction, Tools, Transactions, Scripts, and Taproot module groups before lesson-level expansion.</x:v>
      </x:c>
      <x:c r="H17" s="32" t="str">
        <x:v>Complete</x:v>
      </x:c>
      <x:c r="I17" s="32" t="str">
        <x:v>Complete</x:v>
      </x:c>
      <x:c r="J17" s="32" t="str">
        <x:v>Queue exhausted</x:v>
      </x:c>
      <x:c r="K17" s="32" t="str">
        <x:v>Complete</x:v>
      </x:c>
      <x:c r="L17" s="32" t="n">
        <x:v>5</x:v>
      </x:c>
      <x:c r="M17" s="32" t="n">
        <x:v>17</x:v>
      </x:c>
      <x:c r="N17" s="32" t="n">
        <x:v>11</x:v>
      </x:c>
      <x:c r="O17" s="32" t="str">
        <x:v>Best used for sequencing and beginner-friendly prerequisite ordering rather than broad topic discovery. Implemented from this source in the current branch: protocol.p2pk, security.nonce-reuse-attack, protocol.p2pkh, protocol.fee-calculation, protocol.op-checkmultisig, protocol.p2ms, protocol.bare-multisig-standardness, and protocol.musig. Current tracked module queue is exhausted for this pass.</x:v>
      </x:c>
    </x:row>
    <x:row r="18">
      <x:c r="A18" s="32" t="str">
        <x:v>source.programming-lightning</x:v>
      </x:c>
      <x:c r="B18" s="32" t="str">
        <x:v>Programming Lightning</x:v>
      </x:c>
      <x:c r="C18" s="32" t="str">
        <x:v>https://programminglightning.com/</x:v>
      </x:c>
      <x:c r="D18" s="32" t="str">
        <x:v>course-platform</x:v>
      </x:c>
      <x:c r="E18" s="32" t="str">
        <x:v>P0</x:v>
      </x:c>
      <x:c r="F18" s="32" t="str">
        <x:v>Interactive Lightning curriculum covering payment channels, channel state updates, HTLCs, onion routing, routing economics, and visual Lightning simulations.</x:v>
      </x:c>
      <x:c r="G18" s="32" t="str">
        <x:v>Track the Lightning Tutorial, Onion Routing Tutorial, and Visual Lightning surfaces as separate course clusters before drilling into individual lessons.</x:v>
      </x:c>
      <x:c r="H18" s="32" t="str">
        <x:v>Complete</x:v>
      </x:c>
      <x:c r="I18" s="32" t="str">
        <x:v>Complete</x:v>
      </x:c>
      <x:c r="J18" s="32" t="str">
        <x:v>Queue exhausted</x:v>
      </x:c>
      <x:c r="K18" s="32" t="str">
        <x:v>Complete</x:v>
      </x:c>
      <x:c r="L18" s="32" t="n">
        <x:v>3</x:v>
      </x:c>
      <x:c r="M18" s="32" t="n">
        <x:v>4</x:v>
      </x:c>
      <x:c r="N18" s="32" t="n">
        <x:v>4</x:v>
      </x:c>
      <x:c r="O18" s="32" t="str">
        <x:v>Added from user direction. The public app bundle clearly exposes Lightning Tutorial, Onion Routing Tutorial, and Visual Lightning as the main extraction surfaces, which should produce bridge concepts in the payment-channel and routing branches without depending on transcript-style provenance. Implemented from this source in the current branch: lightning.per-commitment-secrets, lightning.obscured-commitment-number, lightning.commitment-output-scripts, and lightning.htlc-output-scripts. Current tracked surface queue is exhausted for this pass.</x:v>
      </x:c>
    </x:row>
    <x:row r="19">
      <x:c r="A19" s="32" t="str">
        <x:v>source.lightning-bolts</x:v>
      </x:c>
      <x:c r="B19" s="32" t="str">
        <x:v>Lightning Network BOLTs</x:v>
      </x:c>
      <x:c r="C19" s="32" t="str">
        <x:v>https://github.com/lightning/bolts</x:v>
      </x:c>
      <x:c r="D19" s="32" t="str">
        <x:v>protocol-specification-repository</x:v>
      </x:c>
      <x:c r="E19" s="32" t="str">
        <x:v>P0</x:v>
      </x:c>
      <x:c r="F19" s="32" t="str">
        <x:v>Canonical Lightning wire protocol, transport, channel, transaction, routing, discovery, feature-negotiation, invoice, and offer specifications.</x:v>
      </x:c>
      <x:c r="G19" s="32" t="str">
        <x:v>Track each BOLT document as an enumeration cluster, starting with the index and BOLTs 01, 02, 04, 08, 09, and 10. Extract only atomic mechanisms and deduplicate against existing Lightning nodes before proposing additions.</x:v>
      </x:c>
      <x:c r="H19" s="32" t="str">
        <x:v>In review</x:v>
      </x:c>
      <x:c r="I19" s="32" t="str">
        <x:v>In progress</x:v>
      </x:c>
      <x:c r="J19" s="32" t="str">
        <x:v>Raw extraction</x:v>
      </x:c>
      <x:c r="K19" s="32" t="str">
        <x:v>In progress</x:v>
      </x:c>
      <x:c r="L19" s="32" t="n">
        <x:v>6</x:v>
      </x:c>
      <x:c r="M19" s="32" t="n">
        <x:v>1</x:v>
      </x:c>
      <x:c r="N19" s="32" t="n">
        <x:v>1</x:v>
      </x:c>
      <x:c r="O19" s="32" t="str">
        <x:v>Added during source expansion. The first inventory covers the BOLT index plus messaging, peer protocol, onion messaging, encrypted transport, feature negotiation, and DNS bootstrap clusters. Implemented from this source in the current branch: lightning.feature-flags.</x:v>
      </x:c>
    </x:row>
    <x:row r="20">
      <x:c r="A20" s="32" t="str">
        <x:v>source.cypherpunk-library-bitcoin-adjacent</x:v>
      </x:c>
      <x:c r="B20" s="32" t="str">
        <x:v>Cypherpunk Library Bitcoin-Adjacent Canon</x:v>
      </x:c>
      <x:c r="C20" s="32" t="str">
        <x:v>https://www.cypherpunkbooks.com/collection</x:v>
      </x:c>
      <x:c r="D20" s="32" t="str">
        <x:v>essay-library</x:v>
      </x:c>
      <x:c r="E20" s="32" t="str">
        <x:v>P1</x:v>
      </x:c>
      <x:c r="F20" s="32" t="str">
        <x:v>Bitcoin-adjacent cypherpunk readings focused on privacy, electronic cash, monetary theory, and the ideological roots most likely to sharpen foundational and history nodes.</x:v>
      </x:c>
      <x:c r="G20" s="32" t="str">
        <x:v>Start with four clusters: cypherpunk manifestos, privacy and surveillance essays, eCash and digital-cash texts, and monetary-theory readings. Defer clearly non-Bitcoin-adjacent political or general-hacker texts unless they surface a direct graph gap.</x:v>
      </x:c>
      <x:c r="H20" s="32" t="str">
        <x:v>Complete</x:v>
      </x:c>
      <x:c r="I20" s="32" t="str">
        <x:v>Complete</x:v>
      </x:c>
      <x:c r="J20" s="32" t="str">
        <x:v>Queue exhausted</x:v>
      </x:c>
      <x:c r="K20" s="32" t="str">
        <x:v>Complete</x:v>
      </x:c>
      <x:c r="L20" s="32" t="n">
        <x:v>4</x:v>
      </x:c>
      <x:c r="M20" s="32" t="n">
        <x:v>5</x:v>
      </x:c>
      <x:c r="N20" s="32" t="n">
        <x:v>5</x:v>
      </x:c>
      <x:c r="O20" s="32" t="str">
        <x:v>Added from user direction. High-signal starting texts from the collection include A Cypherpunk's Manifesto, The Crypto Anarchist Manifesto, Your Secret Right to Cash, Protecting Privacy with Electronic Cash, The Beauty of eCash, The Cyphernomicon, Ideal Money and Asymptotically Ideal Money, and 21 Lessons. Implemented from this source in the current branch: history.chaumian-ecash, privacy.secret-right-to-cash, economics.ideal-money. Merged into existing coverage in the current branch: history.cypherpunks via A Cypherpunk's Manifesto; history.bitcoin-anarchism via The Crypto Anarchist Manifesto. Current tracked cluster queue is exhausted for this pass.</x:v>
      </x:c>
    </x:row>
    <x:row r="21">
      <x:c r="A21" s="32" t="str">
        <x:v>source.bitcoin-dev-project-explained-posts</x:v>
      </x:c>
      <x:c r="B21" s="32" t="str">
        <x:v>Bitcoin Dev Project Explained Posts</x:v>
      </x:c>
      <x:c r="C21" s="32" t="str">
        <x:v>https://x.com/search?q=from%3ABitcoin_Devs%20explained&amp;src=typed_query&amp;f=live</x:v>
      </x:c>
      <x:c r="D21" s="32" t="str">
        <x:v>social-post-cluster</x:v>
      </x:c>
      <x:c r="E21" s="32" t="str">
        <x:v>P1</x:v>
      </x:c>
      <x:c r="F21" s="32" t="str">
        <x:v>Short-form educational posts from @Bitcoin_Devs that explicitly explain protocol, wallet, and Lightning mechanisms in learner-facing language.</x:v>
      </x:c>
      <x:c r="G21" s="32" t="str">
        <x:v>Track the live X search as one source-family row first, then expand to one row per matching post once current results are enumerated. Group matching posts by concept family such as hashing, fee management, node architecture, channel mechanics, and upgrade proposals.</x:v>
      </x:c>
      <x:c r="H21" s="32" t="str">
        <x:v>Complete</x:v>
      </x:c>
      <x:c r="I21" s="32" t="str">
        <x:v>Complete</x:v>
      </x:c>
      <x:c r="J21" s="32" t="str">
        <x:v>Queue exhausted</x:v>
      </x:c>
      <x:c r="K21" s="32" t="str">
        <x:v>Complete</x:v>
      </x:c>
      <x:c r="L21" s="32" t="n">
        <x:v>43</x:v>
      </x:c>
      <x:c r="M21" s="32" t="n">
        <x:v>6</x:v>
      </x:c>
      <x:c r="N21" s="32" t="n">
        <x:v>6</x:v>
      </x:c>
      <x:c r="O21" s="32" t="str">
        <x:v>Added from user direction. The live X query was enumerated in the logged-in in-app browser on July 8, 2026 and surfaced 43 matching posts. Visible examples include Lamport Signature explained, Duplicate transaction bug explained, 64-byte transaction bug explained, SegWit Address explained, Off-by-one difficulty bug explained, Great Consensus Cleanup explained Part 1: Time Warp Attack, Transaction Pinning explained, Full Node Architecture Explained, MAST explained simply, BIP 158 explained, MuSig explained Simply, CPFP transaction explained, CISA explained, BIP-68 Explained, and Shamir's Secret Sharing explained. Implemented from this source in the current branch: protocol.time-warp-attack, protocol.duplicate-transaction-bug, protocol.64-byte-transaction-bug, fundamentals.lamport-signatures, custody.shamirs-secret-sharing. Merged into existing coverage in the current branch: protocol.time-warp-attack via Off-by-one difficulty bug explained. Current enumerated post queue is exhausted for this pass.</x:v>
      </x:c>
    </x:row>
    <x:row r="22">
      <x:c r="A22" s="32" t="str">
        <x:v>source.bitcoin-core-academy-wallet</x:v>
      </x:c>
      <x:c r="B22" s="32" t="str">
        <x:v>Bitcoin Core Academy Wallet Internals</x:v>
      </x:c>
      <x:c r="C22" s="32" t="str">
        <x:v>https://bitcoincore.academy/scriptpubkeymanagers.html</x:v>
      </x:c>
      <x:c r="D22" s="32" t="str">
        <x:v>course-cluster</x:v>
      </x:c>
      <x:c r="E22" s="32" t="str">
        <x:v>P1</x:v>
      </x:c>
      <x:c r="F22" s="32" t="str">
        <x:v>Wallet internals cluster around ScriptPubKeyManagers, wallet keys, transaction identification, and balance calculation.</x:v>
      </x:c>
      <x:c r="G22" s="32" t="str">
        <x:v>Track one wallet-internals page cluster at a time so Core-specific abstractions stay atomic instead of collapsing into generic wallet concepts.</x:v>
      </x:c>
      <x:c r="H22" s="32" t="str">
        <x:v>Complete</x:v>
      </x:c>
      <x:c r="I22" s="32" t="str">
        <x:v>Complete</x:v>
      </x:c>
      <x:c r="J22" s="32" t="str">
        <x:v>Queue exhausted</x:v>
      </x:c>
      <x:c r="K22" s="32" t="str">
        <x:v>Complete</x:v>
      </x:c>
      <x:c r="L22" s="32" t="n">
        <x:v>3</x:v>
      </x:c>
      <x:c r="M22" s="32" t="n">
        <x:v>3</x:v>
      </x:c>
      <x:c r="N22" s="32" t="n">
        <x:v>1</x:v>
      </x:c>
      <x:c r="O22" s="32" t="str">
        <x:v>First additional-source pass beyond the mandatory seed list. The current additive winner is dev.scriptpubkeymanagers; wallet-encryption remains deferred because the cleanest surviving slice is still too coupled to missing Core wallet-internals parents. Current tracked wallet-internals queue is exhausted for this pass.</x:v>
      </x:c>
    </x:row>
    <x:row r="23">
      <x:c r="A23" s="32" t="str">
        <x:v>source.bitcoin-core-academy-mempool</x:v>
      </x:c>
      <x:c r="B23" s="32" t="str">
        <x:v>Bitcoin Core Academy Mempool Mechanics</x:v>
      </x:c>
      <x:c r="C23" s="32" t="str">
        <x:v>https://bitcoincore.academy/mempool-unbroadcast.html</x:v>
      </x:c>
      <x:c r="D23" s="32" t="str">
        <x:v>course-cluster</x:v>
      </x:c>
      <x:c r="E23" s="32" t="str">
        <x:v>P1</x:v>
      </x:c>
      <x:c r="F23" s="32" t="str">
        <x:v>Mempool and relay internals cluster around transaction relay, rebroadcast behavior, and local node transaction state.</x:v>
      </x:c>
      <x:c r="G23" s="32" t="str">
        <x:v>Track the academy mempool pages as a separate cluster so implementation-specific relay mechanisms are not collapsed into generic mempool coverage.</x:v>
      </x:c>
      <x:c r="H23" s="32" t="str">
        <x:v>Complete</x:v>
      </x:c>
      <x:c r="I23" s="32" t="str">
        <x:v>Complete</x:v>
      </x:c>
      <x:c r="J23" s="32" t="str">
        <x:v>Queue exhausted</x:v>
      </x:c>
      <x:c r="K23" s="32" t="str">
        <x:v>Complete</x:v>
      </x:c>
      <x:c r="L23" s="32" t="n">
        <x:v>3</x:v>
      </x:c>
      <x:c r="M23" s="32" t="n">
        <x:v>3</x:v>
      </x:c>
      <x:c r="N23" s="32" t="n">
        <x:v>3</x:v>
      </x:c>
      <x:c r="O23" s="32" t="str">
        <x:v>Second post-seed-source slice. The current additive winners are protocol.mempool-unbroadcast-set, protocol.transaction-rebroadcast-privacy, and protocol.txid-vs-wtxid. The remaining transaction-format internals are now mostly implementation-detail material rather than clean learner-facing nodes. Current tracked mempool queue is exhausted for this pass.</x:v>
      </x:c>
    </x:row>
    <x:row r="24">
      <x:c r="A24" s="32" t="str">
        <x:v>source.bitcoin-design-payment-formats</x:v>
      </x:c>
      <x:c r="B24" s="32" t="str">
        <x:v>Bitcoin Design Payment Request Formats</x:v>
      </x:c>
      <x:c r="C24" s="32" t="str">
        <x:v>https://bitcoin.design/guide/how-it-works/human-readable-addresses/</x:v>
      </x:c>
      <x:c r="D24" s="32" t="str">
        <x:v>guide-cluster</x:v>
      </x:c>
      <x:c r="E24" s="32" t="str">
        <x:v>P1</x:v>
      </x:c>
      <x:c r="F24" s="32" t="str">
        <x:v>User-facing payment request and address-sharing concepts across human-readable addresses, transaction display, and wallet privacy tradeoffs.</x:v>
      </x:c>
      <x:c r="G24" s="32" t="str">
        <x:v>Track design guide pages by UX concept cluster so user-facing payment abstractions stay separate from protocol internals and generic wallet hygiene.</x:v>
      </x:c>
      <x:c r="H24" s="32" t="str">
        <x:v>Complete</x:v>
      </x:c>
      <x:c r="I24" s="32" t="str">
        <x:v>Complete</x:v>
      </x:c>
      <x:c r="J24" s="32" t="str">
        <x:v>Queue exhausted</x:v>
      </x:c>
      <x:c r="K24" s="32" t="str">
        <x:v>Complete</x:v>
      </x:c>
      <x:c r="L24" s="32" t="n">
        <x:v>3</x:v>
      </x:c>
      <x:c r="M24" s="32" t="n">
        <x:v>3</x:v>
      </x:c>
      <x:c r="N24" s="32" t="n">
        <x:v>1</x:v>
      </x:c>
      <x:c r="O24" s="32" t="str">
        <x:v>First Bitcoin Design implementation slice. The current additive winner is custody.human-readable-addresses; encrypted cloud backups remains the main deferred neighbor from this design source family. Current tracked payment-format queue is exhausted for this pass.</x:v>
      </x:c>
    </x:row>
    <x:row r="25">
      <x:c r="A25" s="32" t="str">
        <x:v>source.bitcoin-design-wallet-activity</x:v>
      </x:c>
      <x:c r="B25" s="32" t="str">
        <x:v>Bitcoin Design Wallet Activity Context</x:v>
      </x:c>
      <x:c r="C25" s="32" t="str">
        <x:v>https://bitcoin.design/guide/daily-spending-wallet/activity/</x:v>
      </x:c>
      <x:c r="D25" s="32" t="str">
        <x:v>guide-cluster</x:v>
      </x:c>
      <x:c r="E25" s="32" t="str">
        <x:v>P1</x:v>
      </x:c>
      <x:c r="F25" s="32" t="str">
        <x:v>User-facing wallet activity, contacts, and contextual payment-history concepts that help learners distinguish on-chain events from wallet-added meaning.</x:v>
      </x:c>
      <x:c r="G25" s="32" t="str">
        <x:v>Track activity and contacts pages together so contextual metadata stays separate from backup flows and from protocol transaction mechanics.</x:v>
      </x:c>
      <x:c r="H25" s="32" t="str">
        <x:v>Complete</x:v>
      </x:c>
      <x:c r="I25" s="32" t="str">
        <x:v>Complete</x:v>
      </x:c>
      <x:c r="J25" s="32" t="str">
        <x:v>Queue exhausted</x:v>
      </x:c>
      <x:c r="K25" s="32" t="str">
        <x:v>Complete</x:v>
      </x:c>
      <x:c r="L25" s="32" t="n">
        <x:v>2</x:v>
      </x:c>
      <x:c r="M25" s="32" t="n">
        <x:v>2</x:v>
      </x:c>
      <x:c r="N25" s="32" t="n">
        <x:v>1</x:v>
      </x:c>
      <x:c r="O25" s="32" t="str">
        <x:v>Second Bitcoin Design implementation slice. The current additive winner is custody.transaction-metadata; encrypted cloud backups remains the main deferred design-side candidate. Current tracked activity-and-contacts queue is exhausted for this pass.</x:v>
      </x:c>
    </x:row>
    <x:row r="26">
      <x:c r="A26" s="32" t="str">
        <x:v>source.bitcoin-design-multiple-wallets</x:v>
      </x:c>
      <x:c r="B26" s="32" t="str">
        <x:v>Bitcoin Design Multiple Wallets</x:v>
      </x:c>
      <x:c r="C26" s="32" t="str">
        <x:v>https://bitcoin.design/guide/multiple-wallets/</x:v>
      </x:c>
      <x:c r="D26" s="32" t="str">
        <x:v>guide-cluster</x:v>
      </x:c>
      <x:c r="E26" s="32" t="str">
        <x:v>P1</x:v>
      </x:c>
      <x:c r="F26" s="32" t="str">
        <x:v>User-facing wallet architecture around separating funds by purpose, ownership, and security model inside one application.</x:v>
      </x:c>
      <x:c r="G26" s="32" t="str">
        <x:v>Track the multiple-wallets page separately so purpose-based wallet separation stays distinct from account-path mechanics, backup flows, and generic wallet activity metadata.</x:v>
      </x:c>
      <x:c r="H26" s="32" t="str">
        <x:v>Complete</x:v>
      </x:c>
      <x:c r="I26" s="32" t="str">
        <x:v>Complete</x:v>
      </x:c>
      <x:c r="J26" s="32" t="str">
        <x:v>Queue exhausted</x:v>
      </x:c>
      <x:c r="K26" s="32" t="str">
        <x:v>Complete</x:v>
      </x:c>
      <x:c r="L26" s="32" t="n">
        <x:v>1</x:v>
      </x:c>
      <x:c r="M26" s="32" t="n">
        <x:v>1</x:v>
      </x:c>
      <x:c r="N26" s="32" t="n">
        <x:v>1</x:v>
      </x:c>
      <x:c r="O26" s="32" t="str">
        <x:v>Third Bitcoin Design implementation slice. The current additive winner is custody.multiple-wallets; encrypted cloud backups remains deferred because it overlaps too heavily with backups-recovery. Current tracked page queue is exhausted for this pass.</x:v>
      </x:c>
    </x:row>
    <x:row r="27">
      <x:c r="A27" s="32" t="str">
        <x:v>source.bitcoin-design-cloud-backup</x:v>
      </x:c>
      <x:c r="B27" s="32" t="str">
        <x:v>Bitcoin Design Automatic Cloud Backup</x:v>
      </x:c>
      <x:c r="C27" s="32" t="str">
        <x:v>https://bitcoin.design/guide/how-it-works/private-key-management/cloud-backup/</x:v>
      </x:c>
      <x:c r="D27" s="32" t="str">
        <x:v>guide-cluster</x:v>
      </x:c>
      <x:c r="E27" s="32" t="str">
        <x:v>P1</x:v>
      </x:c>
      <x:c r="F27" s="32" t="str">
        <x:v>User-facing backup scheme that stores encrypted wallet recovery data with an OS or cloud provider for low-friction restoration.</x:v>
      </x:c>
      <x:c r="G27" s="32" t="str">
        <x:v>Track the conceptual cloud-backup page, the daily-spending reference flow, and the private-key-management overview together so the scheme can be deduped against existing backup and Lightning recovery coverage.</x:v>
      </x:c>
      <x:c r="H27" s="32" t="str">
        <x:v>Complete</x:v>
      </x:c>
      <x:c r="I27" s="32" t="str">
        <x:v>Complete</x:v>
      </x:c>
      <x:c r="J27" s="32" t="str">
        <x:v>Normalized to existing</x:v>
      </x:c>
      <x:c r="K27" s="32" t="str">
        <x:v>Merged into existing</x:v>
      </x:c>
      <x:c r="L27" s="32" t="n">
        <x:v>3</x:v>
      </x:c>
      <x:c r="M27" s="32" t="n">
        <x:v>1</x:v>
      </x:c>
      <x:c r="N27" s="32" t="n">
        <x:v>1</x:v>
      </x:c>
      <x:c r="O27" s="32" t="str">
        <x:v>Reviewed and merged into existing coverage instead of minting a node. The enduring source value is backup-scheme tradeoffs that already fit custody.backups-recovery plus lightning.channel-backups.</x:v>
      </x:c>
    </x:row>
    <x:row r="28">
      <x:c r="A28" s="32" t="str">
        <x:v>source.bitcoin-design-upgradeable-wallet</x:v>
      </x:c>
      <x:c r="B28" s="32" t="str">
        <x:v>Bitcoin Design Upgradeable Wallet</x:v>
      </x:c>
      <x:c r="C28" s="32" t="str">
        <x:v>https://bitcoin.design/guide/upgradeable-wallet/</x:v>
      </x:c>
      <x:c r="D28" s="32" t="str">
        <x:v>guide-cluster</x:v>
      </x:c>
      <x:c r="E28" s="32" t="str">
        <x:v>P1</x:v>
      </x:c>
      <x:c r="F28" s="32" t="str">
        <x:v>User-facing wallet architecture for progressive security and staged upgrades between key-management schemes.</x:v>
      </x:c>
      <x:c r="G28" s="32" t="str">
        <x:v>Track the upgradeable-wallet reference design separately so progressive security becomes its own concept instead of staying buried inside cloud-backup discussions or multiwallet archival flows.</x:v>
      </x:c>
      <x:c r="H28" s="32" t="str">
        <x:v>Complete</x:v>
      </x:c>
      <x:c r="I28" s="32" t="str">
        <x:v>Complete</x:v>
      </x:c>
      <x:c r="J28" s="32" t="str">
        <x:v>Queue exhausted</x:v>
      </x:c>
      <x:c r="K28" s="32" t="str">
        <x:v>Complete</x:v>
      </x:c>
      <x:c r="L28" s="32" t="n">
        <x:v>1</x:v>
      </x:c>
      <x:c r="M28" s="32" t="n">
        <x:v>1</x:v>
      </x:c>
      <x:c r="N28" s="32" t="n">
        <x:v>1</x:v>
      </x:c>
      <x:c r="O28" s="32" t="str">
        <x:v>Fourth Bitcoin Design implementation slice candidate. The current additive winner is custody.progressive-security, which survives dedupe more cleanly than automatic cloud backups or wallet-encryption. Current tracked page queue is exhausted for this pass.</x:v>
      </x:c>
    </x:row>
    <x:row r="29">
      <x:c r="A29" s="32" t="str">
        <x:v>source.bitcoin-design-shared-wallet</x:v>
      </x:c>
      <x:c r="B29" s="32" t="str">
        <x:v>Bitcoin Design Shared Wallet</x:v>
      </x:c>
      <x:c r="C29" s="32" t="str">
        <x:v>https://bitcoin.design/guide/shared-wallet/</x:v>
      </x:c>
      <x:c r="D29" s="32" t="str">
        <x:v>guide-cluster</x:v>
      </x:c>
      <x:c r="E29" s="32" t="str">
        <x:v>P1</x:v>
      </x:c>
      <x:c r="F29" s="32" t="str">
        <x:v>Reference design for co-managed wallets using multi-key schemes, provider-held recovery keys, and household approval policies.</x:v>
      </x:c>
      <x:c r="G29" s="32" t="str">
        <x:v>Track the shared-wallet page together with the generic multi-key explanation so persona-specific multisig scenarios are deduped against existing custody mechanism nodes.</x:v>
      </x:c>
      <x:c r="H29" s="32" t="str">
        <x:v>Complete</x:v>
      </x:c>
      <x:c r="I29" s="32" t="str">
        <x:v>Complete</x:v>
      </x:c>
      <x:c r="J29" s="32" t="str">
        <x:v>Normalized to existing</x:v>
      </x:c>
      <x:c r="K29" s="32" t="str">
        <x:v>Merged into existing</x:v>
      </x:c>
      <x:c r="L29" s="32" t="n">
        <x:v>2</x:v>
      </x:c>
      <x:c r="M29" s="32" t="n">
        <x:v>1</x:v>
      </x:c>
      <x:c r="N29" s="32" t="n">
        <x:v>1</x:v>
      </x:c>
      <x:c r="O29" s="32" t="str">
        <x:v>Reviewed and merged into existing coverage instead of minting a node. The enduring source value is shared-wallet examples for custody.multisig, custody.multiple-wallets, and custody.progressive-security.</x:v>
      </x:c>
    </x:row>
    <x:row r="30">
      <x:c r="A30" s="32" t="str">
        <x:v>source.bitcoin-developer-guides</x:v>
      </x:c>
      <x:c r="B30" s="32" t="str">
        <x:v>Bitcoin Developer Guides</x:v>
      </x:c>
      <x:c r="C30" s="32" t="str">
        <x:v>https://developer.bitcoin.org/devguide/</x:v>
      </x:c>
      <x:c r="D30" s="32" t="str">
        <x:v>documentation-cluster</x:v>
      </x:c>
      <x:c r="E30" s="32" t="str">
        <x:v>P1</x:v>
      </x:c>
      <x:c r="F30" s="32" t="str">
        <x:v>Canonical developer-facing guide sections covering block chain, transactions, contracts, wallets, payment processing, operating modes, P2P network, and mining.</x:v>
      </x:c>
      <x:c r="G30" s="32" t="str">
        <x:v>Track the eight top-level guide sections first, then split dense sections like Transactions, Contracts, Wallets, and P2P Network when they expose concept gaps not already covered by existing nodes.</x:v>
      </x:c>
      <x:c r="H30" s="32" t="str">
        <x:v>In review</x:v>
      </x:c>
      <x:c r="I30" s="32" t="str">
        <x:v>Partial</x:v>
      </x:c>
      <x:c r="J30" s="32" t="str">
        <x:v>Queue exhausted</x:v>
      </x:c>
      <x:c r="K30" s="32" t="str">
        <x:v>Complete</x:v>
      </x:c>
      <x:c r="L30" s="32" t="n">
        <x:v>9</x:v>
      </x:c>
      <x:c r="M30" s="32" t="n">
        <x:v>5</x:v>
      </x:c>
      <x:c r="N30" s="32" t="n">
        <x:v>5</x:v>
      </x:c>
      <x:c r="O30" s="32" t="str">
        <x:v>Added after the current audited source queue was exhausted. The first pass across the top-level sections surfaced four clean candidates: protocol.bitcoin-uri-bip21 from Payment Processing, dev.hardened-keys from Wallets, protocol.escrow-and-arbitration from Contracts, and mining.pool-shares from Pool Mining. A follow-up Wallet Files pass surfaced dev.wallet-import-format-wif as another clean wallet-standard slice. The implemented winners are now protocol.bitcoin-uri-bip21, dev.hardened-keys, protocol.escrow-and-arbitration, dev.wallet-import-format-wif, and mining.pool-shares because they land as missing standards, key-derivation, contract-pattern, key-serialization, and pooled-mining accounting bridges with clean direct parents. The current tracked top-level-plus-Wallet-Files queue is exhausted for this pass, though future deeper section splits may still surface more concepts.</x:v>
      </x:c>
    </x:row>
  </x:sheetData>
  <x:mergeCells>
    <x:mergeCell ref="A1:O1"/>
    <x:mergeCell ref="A2:O2"/>
  </x:mergeCells>
  <x:dataValidations count="4">
    <x:dataValidation type="list" sqref="H12:H30">
      <x:formula1>Lists!$A$2:$A$6</x:formula1>
    </x:dataValidation>
    <x:dataValidation type="list" sqref="I12:I30">
      <x:formula1>Lists!$B$2:$B$5</x:formula1>
    </x:dataValidation>
    <x:dataValidation type="list" sqref="J12:J30">
      <x:formula1>Lists!$C$2:$C$6</x:formula1>
    </x:dataValidation>
    <x:dataValidation type="list" sqref="K12:K30">
      <x:formula1>Lists!$D$2:$D$5</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6.670000076293945" hidden="0" customWidth="1"/>
    <x:col min="2" max="2" width="20" hidden="0" customWidth="1"/>
    <x:col min="3" max="3" width="13.329999923706055" hidden="0" customWidth="1"/>
    <x:col min="4" max="4" width="16.670000076293945" hidden="0" customWidth="1"/>
    <x:col min="5" max="5" width="24.440000534057617" hidden="0" customWidth="1"/>
    <x:col min="6" max="6" width="20" hidden="0" customWidth="1"/>
    <x:col min="7" max="7" width="15.5600004196167" hidden="0" customWidth="1"/>
    <x:col min="8" max="8" width="9.779999732971191" hidden="0" customWidth="1"/>
    <x:col min="9" max="9" width="24.440000534057617" hidden="0" customWidth="1"/>
    <x:col min="10" max="10" width="22.219999313354492" hidden="0" customWidth="1"/>
    <x:col min="11" max="11" width="22.219999313354492" hidden="0" customWidth="1"/>
    <x:col min="12" max="12" width="24.440000534057617" hidden="0" customWidth="1"/>
    <x:col min="13" max="13" width="17.780000686645508" hidden="0" customWidth="1"/>
    <x:col min="14" max="14" width="13.329999923706055" hidden="0" customWidth="1"/>
    <x:col min="15" max="15" width="11.109999656677246" hidden="0" customWidth="1"/>
    <x:col min="16" max="16" width="10" hidden="0" customWidth="1"/>
    <x:col min="17" max="17" width="24.440000534057617" hidden="0" customWidth="1"/>
  </x:cols>
  <x:sheetData>
    <x:row r="1">
      <x:c r="A1" s="6" t="str">
        <x:v>btc-graph content concepts</x:v>
      </x:c>
      <x:c r="B1" s="7"/>
      <x:c r="C1" s="7"/>
      <x:c r="D1" s="7"/>
      <x:c r="E1" s="7"/>
      <x:c r="F1" s="7"/>
      <x:c r="G1" s="7"/>
      <x:c r="H1" s="7"/>
      <x:c r="I1" s="7"/>
      <x:c r="J1" s="7"/>
      <x:c r="K1" s="7"/>
      <x:c r="L1" s="7"/>
      <x:c r="M1" s="7"/>
      <x:c r="N1" s="7"/>
      <x:c r="O1" s="7"/>
      <x:c r="P1" s="7"/>
      <x:c r="Q1" s="8"/>
    </x:row>
    <x:row r="2">
      <x:c r="A2" s="14" t="str">
        <x:v>Canonical tracking workbook generated from audit/content-source-audit.json. Update the JSON first, then rebuild this workbook.</x:v>
      </x:c>
      <x:c r="B2" s="15"/>
      <x:c r="C2" s="15"/>
      <x:c r="D2" s="15"/>
      <x:c r="E2" s="15"/>
      <x:c r="F2" s="15"/>
      <x:c r="G2" s="15"/>
      <x:c r="H2" s="15"/>
      <x:c r="I2" s="15"/>
      <x:c r="J2" s="15"/>
      <x:c r="K2" s="15"/>
      <x:c r="L2" s="15"/>
      <x:c r="M2" s="15"/>
      <x:c r="N2" s="15"/>
      <x:c r="O2" s="15"/>
      <x:c r="P2" s="15"/>
      <x:c r="Q2" s="16"/>
    </x:row>
    <x:row r="11">
      <x:c r="A11" s="31" t="str">
        <x:v>Concept ID</x:v>
      </x:c>
      <x:c r="B11" s="31" t="str">
        <x:v>Title</x:v>
      </x:c>
      <x:c r="C11" s="31" t="str">
        <x:v>Category</x:v>
      </x:c>
      <x:c r="D11" s="31" t="str">
        <x:v>Source ID</x:v>
      </x:c>
      <x:c r="E11" s="31" t="str">
        <x:v>Source URL</x:v>
      </x:c>
      <x:c r="F11" s="31" t="str">
        <x:v>Source Context</x:v>
      </x:c>
      <x:c r="G11" s="31" t="str">
        <x:v>Existing Node Match</x:v>
      </x:c>
      <x:c r="H11" s="31" t="str">
        <x:v>Status</x:v>
      </x:c>
      <x:c r="I11" s="31" t="str">
        <x:v>Atomicity Rationale</x:v>
      </x:c>
      <x:c r="J11" s="31" t="str">
        <x:v>Candidate Prerequisites</x:v>
      </x:c>
      <x:c r="K11" s="31" t="str">
        <x:v>Chosen Prerequisites</x:v>
      </x:c>
      <x:c r="L11" s="31" t="str">
        <x:v>Prerequisite Rationale</x:v>
      </x:c>
      <x:c r="M11" s="31" t="str">
        <x:v>Aliases</x:v>
      </x:c>
      <x:c r="N11" s="31" t="str">
        <x:v>Tags</x:v>
      </x:c>
      <x:c r="O11" s="31" t="str">
        <x:v>Estimated Time</x:v>
      </x:c>
      <x:c r="P11" s="31" t="str">
        <x:v>Confidence</x:v>
      </x:c>
      <x:c r="Q11" s="31" t="str">
        <x:v>Notes</x:v>
      </x:c>
    </x:row>
    <x:row r="12">
      <x:c r="A12" s="32" t="str">
        <x:v>protocol.tagged-hashes</x:v>
      </x:c>
      <x:c r="B12" s="32" t="str">
        <x:v>Tagged Hashes</x:v>
      </x:c>
      <x:c r="C12" s="32" t="str">
        <x:v>Protocol &amp; Consensus</x:v>
      </x:c>
      <x:c r="D12" s="32" t="str">
        <x:v>source.optech-schnorr-taproot-workshop</x:v>
      </x:c>
      <x:c r="E12" s="32" t="str">
        <x:v>https://bitcoinops.org/en/schnorr-taproot-workshop/</x:v>
      </x:c>
      <x:c r="F12" s="32" t="str">
        <x:v>Workshop module 0.3 Tagged Hashes</x:v>
      </x:c>
      <x:c r="G12" s="32" t="str"/>
      <x:c r="H12" s="32" t="str">
        <x:v>new</x:v>
      </x:c>
      <x:c r="I12" s="32" t="str">
        <x:v>A narrow cryptographic construction repeatedly used in Taproot and Schnorr material, distinct from generic hash functions.</x:v>
      </x:c>
      <x:c r="J12" s="32" t="str">
        <x:v>fundamentals.hash-functions</x:v>
      </x:c>
      <x:c r="K12" s="32" t="str">
        <x:v>fundamentals.hash-functions</x:v>
      </x:c>
      <x:c r="L12" s="32" t="str">
        <x:v>Learners need the base hash-function mental model before namespace-separated tagged hashing makes sense.</x:v>
      </x:c>
      <x:c r="M12" s="32" t="str">
        <x:v>tagged hashing</x:v>
      </x:c>
      <x:c r="N12" s="32" t="str">
        <x:v>taproot, schnorr, cryptography</x:v>
      </x:c>
      <x:c r="O12" s="32" t="str">
        <x:v>20m</x:v>
      </x:c>
      <x:c r="P12" s="32" t="str">
        <x:v>high</x:v>
      </x:c>
      <x:c r="Q12" s="32" t="str">
        <x:v>Implemented in the current branch as part of the first Taproot-internal bridge slice.</x:v>
      </x:c>
    </x:row>
    <x:row r="13">
      <x:c r="A13" s="32" t="str">
        <x:v>protocol.x-only-public-keys</x:v>
      </x:c>
      <x:c r="B13" s="32" t="str">
        <x:v>X-Only Public Keys</x:v>
      </x:c>
      <x:c r="C13" s="32" t="str">
        <x:v>Protocol &amp; Consensus</x:v>
      </x:c>
      <x:c r="D13" s="32" t="str">
        <x:v>source.bitcoinops-topics</x:v>
      </x:c>
      <x:c r="E13" s="32" t="str">
        <x:v>https://bitcoinops.org/en/topics/</x:v>
      </x:c>
      <x:c r="F13" s="32" t="str">
        <x:v>Topics index and Taproot-related topic pages</x:v>
      </x:c>
      <x:c r="G13" s="32" t="str"/>
      <x:c r="H13" s="32" t="str">
        <x:v>new</x:v>
      </x:c>
      <x:c r="I13" s="32" t="str">
        <x:v>This is a specific key representation concept that bridges Schnorr math to Taproot output keys.</x:v>
      </x:c>
      <x:c r="J13" s="32" t="str">
        <x:v>fundamentals.public-private-keys, fundamentals.schnorr-signatures</x:v>
      </x:c>
      <x:c r="K13" s="32" t="str">
        <x:v>fundamentals.public-private-keys, fundamentals.schnorr-signatures</x:v>
      </x:c>
      <x:c r="L13" s="32" t="str">
        <x:v>The concept depends on both general key knowledge and the Schnorr/Taproot context in which x-only keys matter.</x:v>
      </x:c>
      <x:c r="M13" s="32" t="str">
        <x:v>x only pubkeys</x:v>
      </x:c>
      <x:c r="N13" s="32" t="str">
        <x:v>taproot, keys</x:v>
      </x:c>
      <x:c r="O13" s="32" t="str">
        <x:v>20m</x:v>
      </x:c>
      <x:c r="P13" s="32" t="str">
        <x:v>high</x:v>
      </x:c>
      <x:c r="Q13" s="32" t="str">
        <x:v>Implemented in the current branch as part of the first Taproot-internal bridge slice.</x:v>
      </x:c>
    </x:row>
    <x:row r="14">
      <x:c r="A14" s="32" t="str">
        <x:v>protocol.taptweak</x:v>
      </x:c>
      <x:c r="B14" s="32" t="str">
        <x:v>TapTweak</x:v>
      </x:c>
      <x:c r="C14" s="32" t="str">
        <x:v>Protocol &amp; Consensus</x:v>
      </x:c>
      <x:c r="D14" s="32" t="str">
        <x:v>source.optech-schnorr-taproot-workshop</x:v>
      </x:c>
      <x:c r="E14" s="32" t="str">
        <x:v>https://bitcoinops.org/en/schnorr-taproot-workshop/</x:v>
      </x:c>
      <x:c r="F14" s="32" t="str">
        <x:v>Workshop module 2.2 Taptweak</x:v>
      </x:c>
      <x:c r="G14" s="32" t="str"/>
      <x:c r="H14" s="32" t="str">
        <x:v>new</x:v>
      </x:c>
      <x:c r="I14" s="32" t="str">
        <x:v>A concrete Taproot mechanism that is smaller than Taproot as a whole and useful for gap diagnosis.</x:v>
      </x:c>
      <x:c r="J14" s="32" t="str">
        <x:v>protocol.tagged-hashes, protocol.x-only-public-keys</x:v>
      </x:c>
      <x:c r="K14" s="32" t="str">
        <x:v>protocol.tagged-hashes, protocol.x-only-public-keys</x:v>
      </x:c>
      <x:c r="L14" s="32" t="str">
        <x:v>The tweak mechanism is a Taproot-specific key derivation step that directly depends on Taproot context, tagged hashing, and x-only key encoding.</x:v>
      </x:c>
      <x:c r="M14" s="32" t="str">
        <x:v>tap tweak</x:v>
      </x:c>
      <x:c r="N14" s="32" t="str">
        <x:v>taproot</x:v>
      </x:c>
      <x:c r="O14" s="32" t="str">
        <x:v>20m</x:v>
      </x:c>
      <x:c r="P14" s="32" t="str">
        <x:v>high</x:v>
      </x:c>
      <x:c r="Q14" s="32" t="str">
        <x:v>Implemented in the current branch as part of the first Taproot-internal bridge slice.</x:v>
      </x:c>
    </x:row>
    <x:row r="15">
      <x:c r="A15" s="32" t="str">
        <x:v>protocol.taproot-key-path-spends</x:v>
      </x:c>
      <x:c r="B15" s="32" t="str">
        <x:v>Taproot Key-Path Spends</x:v>
      </x:c>
      <x:c r="C15" s="32" t="str">
        <x:v>Protocol &amp; Consensus</x:v>
      </x:c>
      <x:c r="D15" s="32" t="str">
        <x:v>source.optech-schnorr-taproot-workshop</x:v>
      </x:c>
      <x:c r="E15" s="32" t="str">
        <x:v>https://bitcoinops.org/en/schnorr-taproot-workshop/</x:v>
      </x:c>
      <x:c r="F15" s="32" t="str">
        <x:v>Workshop modules 2.0 Introduction to Taproot and 2.1 Segwit V1</x:v>
      </x:c>
      <x:c r="G15" s="32" t="str"/>
      <x:c r="H15" s="32" t="str">
        <x:v>new</x:v>
      </x:c>
      <x:c r="I15" s="32" t="str">
        <x:v>This isolates one specific Taproot spending mode: spending by signature against the tweaked output key without revealing a script path. It is narrower than Taproot overall, narrower than TapTweak as a key-derivation mechanism, and distinct from Tapscript's script-path execution rules.</x:v>
      </x:c>
      <x:c r="J15" s="32" t="str">
        <x:v>protocol.taproot, protocol.taptweak, fundamentals.schnorr-signatures</x:v>
      </x:c>
      <x:c r="K15" s="32" t="str">
        <x:v>protocol.taptweak</x:v>
      </x:c>
      <x:c r="L15" s="32" t="str">
        <x:v>The direct learner need is understanding that the spend authorizes against the tweaked Taproot output key. Schnorr signatures and the broader Taproot context are already inherited through TapTweak, while script-path concepts such as Tapscript and TapTree are sibling alternatives rather than prerequisites.</x:v>
      </x:c>
      <x:c r="M15" s="32" t="str">
        <x:v>key path spend, taproot key spend, p2tr key path spend</x:v>
      </x:c>
      <x:c r="N15" s="32" t="str">
        <x:v>taproot, schnorr, spending</x:v>
      </x:c>
      <x:c r="O15" s="32" t="str">
        <x:v>25m</x:v>
      </x:c>
      <x:c r="P15" s="32" t="str">
        <x:v>high</x:v>
      </x:c>
      <x:c r="Q15" s="32" t="str">
        <x:v>Chosen as the cleanest remaining workshop-native Taproot spending-mode slice after ruling out broader wrappers and keeping script-path detail in the Tapscript and TapTree branches.</x:v>
      </x:c>
    </x:row>
    <x:row r="16">
      <x:c r="A16" s="32" t="str">
        <x:v>protocol.taptree</x:v>
      </x:c>
      <x:c r="B16" s="32" t="str">
        <x:v>TapTree</x:v>
      </x:c>
      <x:c r="C16" s="32" t="str">
        <x:v>Protocol &amp; Consensus</x:v>
      </x:c>
      <x:c r="D16" s="32" t="str">
        <x:v>source.optech-schnorr-taproot-workshop</x:v>
      </x:c>
      <x:c r="E16" s="32" t="str">
        <x:v>https://bitcoinops.org/en/schnorr-taproot-workshop/</x:v>
      </x:c>
      <x:c r="F16" s="32" t="str">
        <x:v>Workshop module 2.4 Taptree</x:v>
      </x:c>
      <x:c r="G16" s="32" t="str"/>
      <x:c r="H16" s="32" t="str">
        <x:v>new</x:v>
      </x:c>
      <x:c r="I16" s="32" t="str">
        <x:v>Specific Taproot script-tree structure, distinct from generic Merkle trees and from Taproot overall.</x:v>
      </x:c>
      <x:c r="J16" s="32" t="str">
        <x:v>protocol.taptweak, fundamentals.merkle-trees</x:v>
      </x:c>
      <x:c r="K16" s="32" t="str">
        <x:v>protocol.taptweak</x:v>
      </x:c>
      <x:c r="L16" s="32" t="str">
        <x:v>TapTree is best taught immediately after TapTweak. Merkle-tree knowledge remains useful context but is already reached transitively through the Taproot path, so the direct edge would be redundant.</x:v>
      </x:c>
      <x:c r="M16" s="32" t="str">
        <x:v>tap tree</x:v>
      </x:c>
      <x:c r="N16" s="32" t="str">
        <x:v>taproot, scripts</x:v>
      </x:c>
      <x:c r="O16" s="32" t="str">
        <x:v>25m</x:v>
      </x:c>
      <x:c r="P16" s="32" t="str">
        <x:v>high</x:v>
      </x:c>
      <x:c r="Q16" s="32" t="str">
        <x:v>Implemented in the current branch as part of the first Taproot-internal bridge slice.</x:v>
      </x:c>
    </x:row>
    <x:row r="17">
      <x:c r="A17" s="32" t="str">
        <x:v>protocol.tapleaf-inclusion-proofs</x:v>
      </x:c>
      <x:c r="B17" s="32" t="str">
        <x:v>TapLeaf Inclusion Proofs</x:v>
      </x:c>
      <x:c r="C17" s="32" t="str">
        <x:v>Protocol &amp; Consensus</x:v>
      </x:c>
      <x:c r="D17" s="32" t="str">
        <x:v>source.optech-schnorr-taproot-workshop</x:v>
      </x:c>
      <x:c r="E17" s="32" t="str">
        <x:v>https://bitcoinops.org/en/schnorr-taproot-workshop/</x:v>
      </x:c>
      <x:c r="F17" s="32" t="str">
        <x:v>Workshop module 2.4 Taptree</x:v>
      </x:c>
      <x:c r="G17" s="32" t="str"/>
      <x:c r="H17" s="32" t="str">
        <x:v>new</x:v>
      </x:c>
      <x:c r="I17" s="32" t="str">
        <x:v>A concrete proof object within script-path spends, narrower than Taproot and narrower than TapTree.</x:v>
      </x:c>
      <x:c r="J17" s="32" t="str">
        <x:v>protocol.taptree</x:v>
      </x:c>
      <x:c r="K17" s="32" t="str">
        <x:v>protocol.taptree</x:v>
      </x:c>
      <x:c r="L17" s="32" t="str">
        <x:v>The proof only makes sense after the learner understands the TapTree structure it proves against.</x:v>
      </x:c>
      <x:c r="M17" s="32" t="str">
        <x:v>tapleaf proofs</x:v>
      </x:c>
      <x:c r="N17" s="32" t="str">
        <x:v>taproot, proofs</x:v>
      </x:c>
      <x:c r="O17" s="32" t="str">
        <x:v>20m</x:v>
      </x:c>
      <x:c r="P17" s="32" t="str">
        <x:v>high</x:v>
      </x:c>
      <x:c r="Q17" s="32" t="str">
        <x:v>Implemented in the current branch as part of the first Taproot-internal bridge slice.</x:v>
      </x:c>
    </x:row>
    <x:row r="18">
      <x:c r="A18" s="32" t="str">
        <x:v>protocol.huffman-optimized-taptrees</x:v>
      </x:c>
      <x:c r="B18" s="32" t="str">
        <x:v>Huffman-Optimized TapTrees</x:v>
      </x:c>
      <x:c r="C18" s="32" t="str">
        <x:v>Protocol &amp; Consensus</x:v>
      </x:c>
      <x:c r="D18" s="32" t="str">
        <x:v>source.optech-schnorr-taproot-workshop</x:v>
      </x:c>
      <x:c r="E18" s="32" t="str">
        <x:v>https://bitcoinops.org/en/schnorr-taproot-workshop/</x:v>
      </x:c>
      <x:c r="F18" s="32" t="str">
        <x:v>Workshop module 2.5 Huffman Construction</x:v>
      </x:c>
      <x:c r="G18" s="32" t="str"/>
      <x:c r="H18" s="32" t="str">
        <x:v>new</x:v>
      </x:c>
      <x:c r="I18" s="32" t="str">
        <x:v>This is a narrow optimization concept that explains one specific design tradeoff inside Taproot trees.</x:v>
      </x:c>
      <x:c r="J18" s="32" t="str">
        <x:v>protocol.taptree</x:v>
      </x:c>
      <x:c r="K18" s="32" t="str">
        <x:v>protocol.taptree</x:v>
      </x:c>
      <x:c r="L18" s="32" t="str">
        <x:v>The optimization is about arranging TapTree leaves, so the base tree concept is direct.</x:v>
      </x:c>
      <x:c r="M18" s="32" t="str">
        <x:v>huffman taptrees</x:v>
      </x:c>
      <x:c r="N18" s="32" t="str">
        <x:v>taproot, optimization</x:v>
      </x:c>
      <x:c r="O18" s="32" t="str">
        <x:v>20m</x:v>
      </x:c>
      <x:c r="P18" s="32" t="str">
        <x:v>medium</x:v>
      </x:c>
      <x:c r="Q18" s="32" t="str">
        <x:v>Implemented in the current branch as the last explicit pending workshop optimization concept.</x:v>
      </x:c>
    </x:row>
    <x:row r="19">
      <x:c r="A19" s="32" t="str">
        <x:v>custody.degrading-multisig</x:v>
      </x:c>
      <x:c r="B19" s="32" t="str">
        <x:v>Degrading Multisig</x:v>
      </x:c>
      <x:c r="C19" s="32" t="str">
        <x:v>Wallets</x:v>
      </x:c>
      <x:c r="D19" s="32" t="str">
        <x:v>source.optech-schnorr-taproot-workshop</x:v>
      </x:c>
      <x:c r="E19" s="32" t="str">
        <x:v>https://bitcoinops.org/en/schnorr-taproot-workshop/</x:v>
      </x:c>
      <x:c r="F19" s="32" t="str">
        <x:v>Workshop module 3.1 Degrading Multisig</x:v>
      </x:c>
      <x:c r="G19" s="32" t="str"/>
      <x:c r="H19" s="32" t="str">
        <x:v>new</x:v>
      </x:c>
      <x:c r="I19" s="32" t="str">
        <x:v>This is one specific timeout-based custody policy, narrower than generic multisig, narrower than threshold signatures, and narrower than broad inheritance or recovery planning.</x:v>
      </x:c>
      <x:c r="J19" s="32" t="str">
        <x:v>custody.multisig, protocol.taproot, protocol.timelocks, custody.backups-recovery</x:v>
      </x:c>
      <x:c r="K19" s="32" t="str">
        <x:v>custody.multisig, protocol.timelocks</x:v>
      </x:c>
      <x:c r="L19" s="32" t="str">
        <x:v>Learners need the baseline multisig model and timelock semantics first. Taproot is a clean implementation path surfaced by the workshop, but the custody policy itself can be understood before committing to a specific script-path mechanism. Generic backup planning is a downstream use context rather than a prerequisite for understanding this script-policy construction.</x:v>
      </x:c>
      <x:c r="M19" s="32" t="str">
        <x:v>timeout backup multisig, degrading multisig wallet</x:v>
      </x:c>
      <x:c r="N19" s="32" t="str">
        <x:v>multisig, taproot, recovery</x:v>
      </x:c>
      <x:c r="O19" s="32" t="str">
        <x:v>45m</x:v>
      </x:c>
      <x:c r="P19" s="32" t="str">
        <x:v>high</x:v>
      </x:c>
      <x:c r="Q19" s="32" t="str">
        <x:v>Implemented in the current branch as the next workshop-derived custody case study, while leaving broader threshold-signature umbrella material for later and keeping Taproot as implementation context rather than a direct prerequisite.</x:v>
      </x:c>
    </x:row>
    <x:row r="20">
      <x:c r="A20" s="32" t="str">
        <x:v>protocol.chain-split-risk</x:v>
      </x:c>
      <x:c r="B20" s="32" t="str">
        <x:v>Chain Split Risk</x:v>
      </x:c>
      <x:c r="C20" s="32" t="str">
        <x:v>History &amp; Governance</x:v>
      </x:c>
      <x:c r="D20" s="32" t="str">
        <x:v>source.bitcoin-dev-philosophy</x:v>
      </x:c>
      <x:c r="E20" s="32" t="str">
        <x:v>https://bitcoindevphilosophy.com/</x:v>
      </x:c>
      <x:c r="F20" s="32" t="str">
        <x:v>Upgrading chapter 5.3.1 Costs of a split</x:v>
      </x:c>
      <x:c r="G20" s="32" t="str"/>
      <x:c r="H20" s="32" t="str">
        <x:v>new</x:v>
      </x:c>
      <x:c r="I20" s="32" t="str">
        <x:v>This is one specific upgrade-risk concept about the costs of incompatible rule sets continuing in parallel, not a broad deployment-mechanisms umbrella.</x:v>
      </x:c>
      <x:c r="J20" s="32" t="str">
        <x:v>protocol.softfork-hardfork</x:v>
      </x:c>
      <x:c r="K20" s="32" t="str">
        <x:v>protocol.softfork-hardfork</x:v>
      </x:c>
      <x:c r="L20" s="32" t="str">
        <x:v>Learners need the compatibility distinction between soft forks and hard forks before the consequences of a persistent split make sense.</x:v>
      </x:c>
      <x:c r="M20" s="32" t="str">
        <x:v>costs of a split, chain split costs</x:v>
      </x:c>
      <x:c r="N20" s="32" t="str">
        <x:v>governance, forks, upgrades</x:v>
      </x:c>
      <x:c r="O20" s="32" t="str">
        <x:v>25m</x:v>
      </x:c>
      <x:c r="P20" s="32" t="str">
        <x:v>high</x:v>
      </x:c>
      <x:c r="Q20" s="32" t="str">
        <x:v>Implemented in the current branch as a narrow upgrade-risk bridge between protocol.softfork-hardfork and the existing activation-history case studies.</x:v>
      </x:c>
    </x:row>
    <x:row r="21">
      <x:c r="A21" s="32" t="str">
        <x:v>protocol.tapscript</x:v>
      </x:c>
      <x:c r="B21" s="32" t="str">
        <x:v>Tapscript</x:v>
      </x:c>
      <x:c r="C21" s="32" t="str">
        <x:v>Protocol &amp; Consensus</x:v>
      </x:c>
      <x:c r="D21" s="32" t="str">
        <x:v>source.bitcoinops-topics</x:v>
      </x:c>
      <x:c r="E21" s="32" t="str">
        <x:v>https://bitcoinops.org/en/topics/</x:v>
      </x:c>
      <x:c r="F21" s="32" t="str">
        <x:v>Topics alias normalization around Tapscript and Taproot script-path rules</x:v>
      </x:c>
      <x:c r="G21" s="32" t="str"/>
      <x:c r="H21" s="32" t="str">
        <x:v>new</x:v>
      </x:c>
      <x:c r="I21" s="32" t="str">
        <x:v>This is the specific Taproot-era script ruleset, narrower than Taproot and cleaner than a broad script-path-spends explainer.</x:v>
      </x:c>
      <x:c r="J21" s="32" t="str">
        <x:v>protocol.taproot, protocol.script</x:v>
      </x:c>
      <x:c r="K21" s="32" t="str">
        <x:v>protocol.taproot</x:v>
      </x:c>
      <x:c r="L21" s="32" t="str">
        <x:v>The direct learner need is the Taproot spend context. The base Script model is already inherited transitively through the SegWit and transaction-lifecycle path, so adding protocol.script directly would be redundant in the current graph.</x:v>
      </x:c>
      <x:c r="M21" s="32" t="str">
        <x:v>taproot script rules, bip342</x:v>
      </x:c>
      <x:c r="N21" s="32" t="str">
        <x:v>taproot, script, opcodes</x:v>
      </x:c>
      <x:c r="O21" s="32" t="str">
        <x:v>30m</x:v>
      </x:c>
      <x:c r="P21" s="32" t="str">
        <x:v>high</x:v>
      </x:c>
      <x:c r="Q21" s="32" t="str">
        <x:v>Implemented in the current branch as the next additive Taproot bridge without rewiring older phase-locked descendants such as protocol.op-checksigadd.</x:v>
      </x:c>
    </x:row>
    <x:row r="22">
      <x:c r="A22" s="32" t="str">
        <x:v>dev.taproot-psbt-fields</x:v>
      </x:c>
      <x:c r="B22" s="32" t="str">
        <x:v>Taproot PSBT Fields</x:v>
      </x:c>
      <x:c r="C22" s="32" t="str">
        <x:v>Wallets</x:v>
      </x:c>
      <x:c r="D22" s="32" t="str">
        <x:v>source.bitcoinops-topics</x:v>
      </x:c>
      <x:c r="E22" s="32" t="str">
        <x:v>https://bitcoinops.org/en/topics/psbt/</x:v>
      </x:c>
      <x:c r="F22" s="32" t="str">
        <x:v>PSBT topic page plus linked implementation notes around BIP371 support for Taproot inputs and outputs</x:v>
      </x:c>
      <x:c r="G22" s="32" t="str"/>
      <x:c r="H22" s="32" t="str">
        <x:v>new</x:v>
      </x:c>
      <x:c r="I22" s="32" t="str">
        <x:v>This is the narrow PSBT extension surface for Taproot-specific fields, distinct from general PSBT workflows, descriptors, and MuSig-specific coordination formats.</x:v>
      </x:c>
      <x:c r="J22" s="32" t="str">
        <x:v>custody.psbt, protocol.taproot, dev.psbt-v2</x:v>
      </x:c>
      <x:c r="K22" s="32" t="str">
        <x:v>custody.psbt, protocol.taproot</x:v>
      </x:c>
      <x:c r="L22" s="32" t="str">
        <x:v>Learners need the base PSBT exchange model and the Taproot spend model first. A direct dev.psbt-v2 edge would overfit the node because BIP371 extends both PSBTv0 and PSBTv2 rather than depending on v2 specifically.</x:v>
      </x:c>
      <x:c r="M22" s="32" t="str">
        <x:v>bip371, taproot fields for psbt</x:v>
      </x:c>
      <x:c r="N22" s="32" t="str">
        <x:v>psbt, taproot, wallet-development</x:v>
      </x:c>
      <x:c r="O22" s="32" t="str">
        <x:v>45m</x:v>
      </x:c>
      <x:c r="P22" s="32" t="str">
        <x:v>high</x:v>
      </x:c>
      <x:c r="Q22" s="32" t="str">
        <x:v>Implemented in the current branch as a narrow wallet-development bridge between generic PSBT workflows and Taproot-specific signing metadata.</x:v>
      </x:c>
    </x:row>
    <x:row r="23">
      <x:c r="A23" s="32" t="str">
        <x:v>protocol.accidental-confiscation</x:v>
      </x:c>
      <x:c r="B23" s="32" t="str">
        <x:v>Accidental Confiscation</x:v>
      </x:c>
      <x:c r="C23" s="32" t="str">
        <x:v>History &amp; Governance</x:v>
      </x:c>
      <x:c r="D23" s="32" t="str">
        <x:v>source.bitcoinops-topics</x:v>
      </x:c>
      <x:c r="E23" s="32" t="str">
        <x:v>https://bitcoinops.org/en/topics/accidental-confiscation/</x:v>
      </x:c>
      <x:c r="F23" s="32" t="str">
        <x:v>Optech topic page on soft-fork designs that can accidentally make old funds unspendable</x:v>
      </x:c>
      <x:c r="G23" s="32" t="str"/>
      <x:c r="H23" s="32" t="str">
        <x:v>new</x:v>
      </x:c>
      <x:c r="I23" s="32" t="str">
        <x:v>This is one specific upgrade-risk failure mode about spendability loss under new soft-fork restrictions, not a broad activation or governance wrapper.</x:v>
      </x:c>
      <x:c r="J23" s="32" t="str">
        <x:v>protocol.softfork-hardfork, protocol.chain-split-risk, protocol.standardness-policy</x:v>
      </x:c>
      <x:c r="K23" s="32" t="str">
        <x:v>protocol.softfork-hardfork</x:v>
      </x:c>
      <x:c r="L23" s="32" t="str">
        <x:v>Learners need the soft-fork restriction model before this failure mode makes sense. The chain-split and standardness-policy branches add useful context but are not direct prerequisites for the core concept.</x:v>
      </x:c>
      <x:c r="M23" s="32" t="str">
        <x:v>confiscatory soft fork risk, soft fork confiscation</x:v>
      </x:c>
      <x:c r="N23" s="32" t="str">
        <x:v>softforks, upgrades, scripts</x:v>
      </x:c>
      <x:c r="O23" s="32" t="str">
        <x:v>30m</x:v>
      </x:c>
      <x:c r="P23" s="32" t="str">
        <x:v>high</x:v>
      </x:c>
      <x:c r="Q23" s="32" t="str">
        <x:v>Implemented in the current branch as a narrow upgrade-risk leaf after protocol.chain-split-risk, without forcing policy or activation-history rewires.</x:v>
      </x:c>
    </x:row>
    <x:row r="24">
      <x:c r="A24" s="32" t="str">
        <x:v>custody.coin-selection</x:v>
      </x:c>
      <x:c r="B24" s="32" t="str">
        <x:v>Coin Selection</x:v>
      </x:c>
      <x:c r="C24" s="32" t="str">
        <x:v>Wallets</x:v>
      </x:c>
      <x:c r="D24" s="32" t="str">
        <x:v>source.mastering-bitcoin-book-map</x:v>
      </x:c>
      <x:c r="E24" s="32" t="str">
        <x:v>https://github.com/bitcoinbook/bitcoinbook/blob/develop/BOOK.md</x:v>
      </x:c>
      <x:c r="F24" s="32" t="str">
        <x:v>Chapter 2 overview: making change and coin selection during wallet transaction construction</x:v>
      </x:c>
      <x:c r="G24" s="32" t="str"/>
      <x:c r="H24" s="32" t="str">
        <x:v>new</x:v>
      </x:c>
      <x:c r="I24" s="32" t="str">
        <x:v>This is one specific wallet decision layer about choosing which UTXOs fund a payment, narrower than wallet management and broader than any one privacy heuristic or RPC surface.</x:v>
      </x:c>
      <x:c r="J24" s="32" t="str">
        <x:v>protocol.utxo-model, protocol.fee-market, privacy.coin-control</x:v>
      </x:c>
      <x:c r="K24" s="32" t="str">
        <x:v>protocol.fee-market</x:v>
      </x:c>
      <x:c r="L24" s="32" t="str">
        <x:v>The direct learner need is fee pressure and transaction-size tradeoffs. The UTXO model is already inherited transitively through the fee-market branch, and manual coin control is a downstream application of coin selection rather than a prerequisite.</x:v>
      </x:c>
      <x:c r="M24" s="32" t="str">
        <x:v>utxo selection, input selection</x:v>
      </x:c>
      <x:c r="N24" s="32" t="str">
        <x:v>wallets, utxos, fees</x:v>
      </x:c>
      <x:c r="O24" s="32" t="str">
        <x:v>35m</x:v>
      </x:c>
      <x:c r="P24" s="32" t="str">
        <x:v>high</x:v>
      </x:c>
      <x:c r="Q24" s="32" t="str">
        <x:v>Implemented in the current branch as a wallet-construction bridge that parents several existing privacy and funding leaves conceptually, without rewiring those older phase-locked nodes yet.</x:v>
      </x:c>
    </x:row>
    <x:row r="25">
      <x:c r="A25" s="32" t="str">
        <x:v>protocol.change-outputs</x:v>
      </x:c>
      <x:c r="B25" s="32" t="str">
        <x:v>Change Outputs</x:v>
      </x:c>
      <x:c r="C25" s="32" t="str">
        <x:v>Protocol &amp; Consensus</x:v>
      </x:c>
      <x:c r="D25" s="32" t="str">
        <x:v>source.mastering-bitcoin-book-map</x:v>
      </x:c>
      <x:c r="E25" s="32" t="str">
        <x:v>https://github.com/bitcoinbook/bitcoinbook/blob/develop/BOOK.md</x:v>
      </x:c>
      <x:c r="F25" s="32" t="str">
        <x:v>Chapter 2 wallet transaction construction flow: making change before coin selection and later privacy heuristics</x:v>
      </x:c>
      <x:c r="G25" s="32" t="str"/>
      <x:c r="H25" s="32" t="str">
        <x:v>new</x:v>
      </x:c>
      <x:c r="I25" s="32" t="str">
        <x:v>This is one specific transaction-construction concept: returning excess input value to the spender as a new output. It is narrower than generic outputs and narrower than the later wallet-policy and privacy decisions built on top of it.</x:v>
      </x:c>
      <x:c r="J25" s="32" t="str">
        <x:v>protocol.addresses-outputs, protocol.transaction-lifecycle, custody.coin-selection</x:v>
      </x:c>
      <x:c r="K25" s="32" t="str">
        <x:v>protocol.addresses-outputs</x:v>
      </x:c>
      <x:c r="L25" s="32" t="str">
        <x:v>Learners need the basic output model first. Transaction-lifecycle is broader context already inherited in the output branch, and coin selection is a downstream wallet decision that depends on understanding change outputs rather than preceding it.</x:v>
      </x:c>
      <x:c r="M25" s="32" t="str">
        <x:v>change output basics, wallet change output</x:v>
      </x:c>
      <x:c r="N25" s="32" t="str">
        <x:v>transactions, wallets, outputs</x:v>
      </x:c>
      <x:c r="O25" s="32" t="str">
        <x:v>30m</x:v>
      </x:c>
      <x:c r="P25" s="32" t="str">
        <x:v>high</x:v>
      </x:c>
      <x:c r="Q25" s="32" t="str">
        <x:v>Implemented in the current branch as the missing bridge between addresses-outputs and the existing coin-selection and change-privacy leaves.</x:v>
      </x:c>
    </x:row>
    <x:row r="26">
      <x:c r="A26" s="32" t="str">
        <x:v>dev.taproot-descriptors</x:v>
      </x:c>
      <x:c r="B26" s="32" t="str">
        <x:v>Taproot Descriptors</x:v>
      </x:c>
      <x:c r="C26" s="32" t="str">
        <x:v>Wallets</x:v>
      </x:c>
      <x:c r="D26" s="32" t="str">
        <x:v>source.bitcoinops-topics</x:v>
      </x:c>
      <x:c r="E26" s="32" t="str">
        <x:v>https://bitcoinops.org/en/topics/output-script-descriptors/</x:v>
      </x:c>
      <x:c r="F26" s="32" t="str">
        <x:v>Output script descriptors topic page plus BIP386 tr() descriptor support for P2TR outputs</x:v>
      </x:c>
      <x:c r="G26" s="32" t="str"/>
      <x:c r="H26" s="32" t="str">
        <x:v>new</x:v>
      </x:c>
      <x:c r="I26" s="32" t="str">
        <x:v>This isolates the tr() descriptor layer for Taproot outputs, narrower than generic descriptors and narrower than PSBT or MuSig workflow integrations.</x:v>
      </x:c>
      <x:c r="J26" s="32" t="str">
        <x:v>dev.descriptors, protocol.taproot, dev.descriptor-wallet-imports</x:v>
      </x:c>
      <x:c r="K26" s="32" t="str">
        <x:v>dev.descriptors, protocol.taproot</x:v>
      </x:c>
      <x:c r="L26" s="32" t="str">
        <x:v>Learners need the base descriptor grammar and the Taproot output model before Taproot-specific descriptor structure makes sense. Import workflows are downstream consumers rather than prerequisites.</x:v>
      </x:c>
      <x:c r="M26" s="32" t="str">
        <x:v>tr descriptors, bip386</x:v>
      </x:c>
      <x:c r="N26" s="32" t="str">
        <x:v>descriptors, taproot, wallet-development</x:v>
      </x:c>
      <x:c r="O26" s="32" t="str">
        <x:v>40m</x:v>
      </x:c>
      <x:c r="P26" s="32" t="str">
        <x:v>high</x:v>
      </x:c>
      <x:c r="Q26" s="32" t="str">
        <x:v>Implemented in the current branch as a clean descriptor-side Taproot leaf without reopening PSBT transport or MuSig workflow rewires.</x:v>
      </x:c>
    </x:row>
    <x:row r="27">
      <x:c r="A27" s="32" t="str">
        <x:v>dev.descriptor-wallet-policies</x:v>
      </x:c>
      <x:c r="B27" s="32" t="str">
        <x:v>Descriptor Wallet Policies</x:v>
      </x:c>
      <x:c r="C27" s="32" t="str">
        <x:v>Wallets</x:v>
      </x:c>
      <x:c r="D27" s="32" t="str">
        <x:v>source.bitcoinops-topics</x:v>
      </x:c>
      <x:c r="E27" s="32" t="str">
        <x:v>https://bitcoinops.org/en/topics/output-script-descriptors/</x:v>
      </x:c>
      <x:c r="F27" s="32" t="str">
        <x:v>Output script descriptors topic page mention of BIP388 wallet policies for descriptor wallets, reinforced by the HWI topic's external-signer use of descriptors</x:v>
      </x:c>
      <x:c r="G27" s="32" t="str"/>
      <x:c r="H27" s="32" t="str">
        <x:v>new</x:v>
      </x:c>
      <x:c r="I27" s="32" t="str">
        <x:v>This isolates the BIP388 wallet-policy abstraction, narrower than generic descriptor wallets and distinct from descriptor import or PSBT signing flows.</x:v>
      </x:c>
      <x:c r="J27" s="32" t="str">
        <x:v>dev.descriptors, dev.bip32, dev.descriptor-wallet-imports, custody.psbt</x:v>
      </x:c>
      <x:c r="K27" s="32" t="str">
        <x:v>dev.descriptors, dev.bip32</x:v>
      </x:c>
      <x:c r="L27" s="32" t="str">
        <x:v>Learners need the descriptor grammar and HD key-derivation structure first. Import flows and PSBT transport are downstream consumers of the wallet-policy format rather than prerequisites for understanding the policy abstraction itself.</x:v>
      </x:c>
      <x:c r="M27" s="32" t="str">
        <x:v>bip388, wallet policies</x:v>
      </x:c>
      <x:c r="N27" s="32" t="str">
        <x:v>descriptors, wallets, external-signers</x:v>
      </x:c>
      <x:c r="O27" s="32" t="str">
        <x:v>55m</x:v>
      </x:c>
      <x:c r="P27" s="32" t="str">
        <x:v>high</x:v>
      </x:c>
      <x:c r="Q27" s="32" t="str">
        <x:v>Implemented in the current branch as the clean BIP388 slice after concluding that the broader descriptor-wallets label would duplicate the existing descriptor-wallet-imports alias.</x:v>
      </x:c>
    </x:row>
    <x:row r="28">
      <x:c r="A28" s="32" t="str">
        <x:v>dev.descriptors-in-psbt</x:v>
      </x:c>
      <x:c r="B28" s="32" t="str">
        <x:v>Descriptors in PSBTs</x:v>
      </x:c>
      <x:c r="C28" s="32" t="str">
        <x:v>Wallets</x:v>
      </x:c>
      <x:c r="D28" s="32" t="str">
        <x:v>source.bitcoinops-topics</x:v>
      </x:c>
      <x:c r="E28" s="32" t="str">
        <x:v>https://bitcoinops.org/en/topics/psbt/</x:v>
      </x:c>
      <x:c r="F28" s="32" t="str">
        <x:v>PSBT topic page plus output script descriptors topic updates about descriptor-aware signer and wallet coordination</x:v>
      </x:c>
      <x:c r="G28" s="32" t="str"/>
      <x:c r="H28" s="32" t="str">
        <x:v>new</x:v>
      </x:c>
      <x:c r="I28" s="32" t="str">
        <x:v>This isolates one interoperability concept: carrying descriptor information inside PSBT-based coordination flows, narrower than generic PSBT workflows and narrower than broad descriptor-wallet abstractions.</x:v>
      </x:c>
      <x:c r="J28" s="32" t="str">
        <x:v>dev.descriptors, custody.psbt, dev.psbt-v2, dev.descriptor-wallet-policies</x:v>
      </x:c>
      <x:c r="K28" s="32" t="str">
        <x:v>dev.descriptors, custody.psbt</x:v>
      </x:c>
      <x:c r="L28" s="32" t="str">
        <x:v>Learners need the descriptor model and the base PSBT coordination model first. PSBT v2 and wallet-policy formats are important adjacent evolutions, but they are downstream refinements rather than prerequisites for the general descriptor-in-PSBT idea.</x:v>
      </x:c>
      <x:c r="M28" s="32" t="str">
        <x:v>descriptor psbts, psbt descriptors</x:v>
      </x:c>
      <x:c r="N28" s="32" t="str">
        <x:v>descriptors, psbt, interoperability</x:v>
      </x:c>
      <x:c r="O28" s="32" t="str">
        <x:v>45m</x:v>
      </x:c>
      <x:c r="P28" s="32" t="str">
        <x:v>high</x:v>
      </x:c>
      <x:c r="Q28" s="32" t="str">
        <x:v>Implemented in the current branch as the cleanest remaining Optech-side interoperability slice after ruling out MAST, threshold signatures, and scriptless multisignatures as broader or more duplicate-prone.</x:v>
      </x:c>
    </x:row>
    <x:row r="29">
      <x:c r="A29" s="32" t="str">
        <x:v>protocol.musig</x:v>
      </x:c>
      <x:c r="B29" s="32" t="str">
        <x:v>MuSig</x:v>
      </x:c>
      <x:c r="C29" s="32" t="str">
        <x:v>Protocol &amp; Consensus</x:v>
      </x:c>
      <x:c r="D29" s="32" t="str">
        <x:v>source.bitcoindevs-decoding</x:v>
      </x:c>
      <x:c r="E29" s="32" t="str">
        <x:v>https://bitcoindevs.xyz/decoding/musig</x:v>
      </x:c>
      <x:c r="F29" s="32" t="str">
        <x:v>Taproot module page MuSig, reinforced by the Optech MuSig topic page and related BTC Transcripts discussions</x:v>
      </x:c>
      <x:c r="G29" s="32" t="str"/>
      <x:c r="H29" s="32" t="str">
        <x:v>new</x:v>
      </x:c>
      <x:c r="I29" s="32" t="str">
        <x:v>MuSig is one specific aggregated-signature protocol, narrower than generic threshold signatures and narrower than downstream MuSig2 descriptor workflows.</x:v>
      </x:c>
      <x:c r="J29" s="32" t="str">
        <x:v>fundamentals.schnorr-signatures, custody.multisig, protocol.taproot</x:v>
      </x:c>
      <x:c r="K29" s="32" t="str">
        <x:v>fundamentals.schnorr-signatures</x:v>
      </x:c>
      <x:c r="L29" s="32" t="str">
        <x:v>Learners need the Schnorr signature model first. Wallet-level multisig and Taproot are useful comparison or deployment contexts, but they are not required to make the core aggregation concept intelligible.</x:v>
      </x:c>
      <x:c r="M29" s="32" t="str">
        <x:v>musig, aggregated signatures</x:v>
      </x:c>
      <x:c r="N29" s="32" t="str">
        <x:v>schnorr, multisig, aggregation</x:v>
      </x:c>
      <x:c r="O29" s="32" t="str">
        <x:v>50m</x:v>
      </x:c>
      <x:c r="P29" s="32" t="str">
        <x:v>high</x:v>
      </x:c>
      <x:c r="Q29" s="32" t="str">
        <x:v>Implemented in the current branch as the next shared Decoding, Optech, and BTC Transcripts slice without broadening into threshold-signature umbrella material or MuSig2-specific wallet rewires.</x:v>
      </x:c>
    </x:row>
    <x:row r="30">
      <x:c r="A30" s="32" t="str">
        <x:v>protocol.version-3-transaction-relay</x:v>
      </x:c>
      <x:c r="B30" s="32" t="str">
        <x:v>Version 3 Transaction Relay</x:v>
      </x:c>
      <x:c r="C30" s="32" t="str">
        <x:v>Network, Relay &amp; Client Sync</x:v>
      </x:c>
      <x:c r="D30" s="32" t="str">
        <x:v>source.bitcoinops-topics</x:v>
      </x:c>
      <x:c r="E30" s="32" t="str">
        <x:v>https://bitcoinops.org/en/topics/</x:v>
      </x:c>
      <x:c r="F30" s="32" t="str">
        <x:v>Topics alias normalization around TRUC and version 3 relay</x:v>
      </x:c>
      <x:c r="G30" s="32" t="str"/>
      <x:c r="H30" s="32" t="str">
        <x:v>new</x:v>
      </x:c>
      <x:c r="I30" s="32" t="str">
        <x:v>This is a distinct relay-policy concept that should not be collapsed into the broader package relay bucket.</x:v>
      </x:c>
      <x:c r="J30" s="32" t="str">
        <x:v>protocol.consensus-vs-policy, protocol.package-relay, protocol.transaction-pinning</x:v>
      </x:c>
      <x:c r="K30" s="32" t="str">
        <x:v>protocol.transaction-pinning</x:v>
      </x:c>
      <x:c r="L30" s="32" t="str">
        <x:v>The core learner need is to understand the pinning problem that v3 relay is trying to constrain. In the current graph, the policy boundary is already inherited transitively through the transaction-pinning branch, so adding it directly would be redundant.</x:v>
      </x:c>
      <x:c r="M30" s="32" t="str">
        <x:v>TRUC, v3 relay</x:v>
      </x:c>
      <x:c r="N30" s="32" t="str">
        <x:v>mempool, policy, relay</x:v>
      </x:c>
      <x:c r="O30" s="32" t="str">
        <x:v>25m</x:v>
      </x:c>
      <x:c r="P30" s="32" t="str">
        <x:v>medium</x:v>
      </x:c>
      <x:c r="Q30" s="32" t="str">
        <x:v>Implemented in the current branch as the next policy-leaf slice after adding protocol.consensus-vs-policy. Alias normalization remains mandatory here because Optech names and implementation jargon vary, and the direct policy-boundary edge was intentionally dropped after the redundancy check proved it was already inherited.</x:v>
      </x:c>
    </x:row>
    <x:row r="31">
      <x:c r="A31" s="32" t="str">
        <x:v>fundamentals.validation-sovereignty</x:v>
      </x:c>
      <x:c r="B31" s="32" t="str">
        <x:v>Validation Sovereignty</x:v>
      </x:c>
      <x:c r="C31" s="32" t="str">
        <x:v>Security</x:v>
      </x:c>
      <x:c r="D31" s="32" t="str">
        <x:v>source.bitcoin-dev-philosophy</x:v>
      </x:c>
      <x:c r="E31" s="32" t="str">
        <x:v>https://bitcoindevphilosophy.com/</x:v>
      </x:c>
      <x:c r="F31" s="32" t="str">
        <x:v>Trustlessness chapter and dont trust verify framing</x:v>
      </x:c>
      <x:c r="G31" s="32" t="str"/>
      <x:c r="H31" s="32" t="str">
        <x:v>new</x:v>
      </x:c>
      <x:c r="I31" s="32" t="str">
        <x:v>A precise learner outcome about why running or relying on validation matters, not just a broad philosophy label.</x:v>
      </x:c>
      <x:c r="J31" s="32" t="str">
        <x:v>fundamentals.trustlessness</x:v>
      </x:c>
      <x:c r="K31" s="32" t="str">
        <x:v>fundamentals.trustlessness</x:v>
      </x:c>
      <x:c r="L31" s="32" t="str">
        <x:v>It is a narrower applied consequence of trustlessness and verification culture.</x:v>
      </x:c>
      <x:c r="M31" s="32" t="str">
        <x:v>validation independence</x:v>
      </x:c>
      <x:c r="N31" s="32" t="str">
        <x:v>verification, philosophy</x:v>
      </x:c>
      <x:c r="O31" s="32" t="str">
        <x:v>20m</x:v>
      </x:c>
      <x:c r="P31" s="32" t="str">
        <x:v>medium</x:v>
      </x:c>
      <x:c r="Q31" s="32" t="str">
        <x:v>Implemented in the current branch as the philosophy-side bridge between trustlessness and practical self-validation.</x:v>
      </x:c>
    </x:row>
    <x:row r="32">
      <x:c r="A32" s="32" t="str">
        <x:v>protocol.consensus-vs-policy</x:v>
      </x:c>
      <x:c r="B32" s="32" t="str">
        <x:v>Consensus vs Policy</x:v>
      </x:c>
      <x:c r="C32" s="32" t="str">
        <x:v>Protocol &amp; Consensus</x:v>
      </x:c>
      <x:c r="D32" s="32" t="str">
        <x:v>source.bitcoin-dev-philosophy</x:v>
      </x:c>
      <x:c r="E32" s="32" t="str">
        <x:v>https://bitcoindevphilosophy.com/</x:v>
      </x:c>
      <x:c r="F32" s="32" t="str">
        <x:v>Upgrade and split-risk discussion, reinforced by policy-heavy material in Mastering Bitcoin</x:v>
      </x:c>
      <x:c r="G32" s="32" t="str"/>
      <x:c r="H32" s="32" t="str">
        <x:v>new</x:v>
      </x:c>
      <x:c r="I32" s="32" t="str">
        <x:v>A precise distinction that explains multiple later topics like relay, fee bumping, and upgrades.</x:v>
      </x:c>
      <x:c r="J32" s="32" t="str">
        <x:v>protocol.consensus-rules</x:v>
      </x:c>
      <x:c r="K32" s="32" t="str">
        <x:v>protocol.consensus-rules</x:v>
      </x:c>
      <x:c r="L32" s="32" t="str">
        <x:v>Learners need the base idea of consensus rules before contrasting them with local relay policy.</x:v>
      </x:c>
      <x:c r="M32" s="32" t="str">
        <x:v>policy vs consensus</x:v>
      </x:c>
      <x:c r="N32" s="32" t="str">
        <x:v>mempool, upgrades</x:v>
      </x:c>
      <x:c r="O32" s="32" t="str">
        <x:v>20m</x:v>
      </x:c>
      <x:c r="P32" s="32" t="str">
        <x:v>high</x:v>
      </x:c>
      <x:c r="Q32" s="32" t="str">
        <x:v>Implemented in the current branch after the Taproot-internal slice. This is the cleanest conceptual parent for the existing policy and relay cluster.</x:v>
      </x:c>
    </x:row>
    <x:row r="33">
      <x:c r="A33" s="32" t="str">
        <x:v>privacy.address-reuse-harms</x:v>
      </x:c>
      <x:c r="B33" s="32" t="str">
        <x:v>Address Reuse Harms</x:v>
      </x:c>
      <x:c r="C33" s="32" t="str">
        <x:v>Wallets</x:v>
      </x:c>
      <x:c r="D33" s="32" t="str">
        <x:v>source.mastering-bitcoin-book-map</x:v>
      </x:c>
      <x:c r="E33" s="32" t="str">
        <x:v>https://github.com/bitcoinbook/bitcoinbook/blob/develop/BOOK.md</x:v>
      </x:c>
      <x:c r="F33" s="32" t="str">
        <x:v>Wallet, privacy, and address-format clusters; reinforced by philosophy privacy chapter</x:v>
      </x:c>
      <x:c r="G33" s="32" t="str">
        <x:v>privacy.address-reuse</x:v>
      </x:c>
      <x:c r="H33" s="32" t="str">
        <x:v>merge</x:v>
      </x:c>
      <x:c r="I33" s="32" t="str">
        <x:v>Narrow user-facing privacy consequence that is more actionable than a broad privacy umbrella.</x:v>
      </x:c>
      <x:c r="J33" s="32" t="str">
        <x:v>protocol.addresses-outputs, privacy.pseudonymity</x:v>
      </x:c>
      <x:c r="K33" s="32" t="str">
        <x:v>protocol.addresses-outputs, privacy.pseudonymity</x:v>
      </x:c>
      <x:c r="L33" s="32" t="str">
        <x:v>The harm is best understood once the learner knows what addresses are and why pseudonymity is fragile.</x:v>
      </x:c>
      <x:c r="M33" s="32" t="str">
        <x:v>address reuse risks</x:v>
      </x:c>
      <x:c r="N33" s="32" t="str">
        <x:v>privacy, wallets</x:v>
      </x:c>
      <x:c r="O33" s="32" t="str">
        <x:v>15m</x:v>
      </x:c>
      <x:c r="P33" s="32" t="str">
        <x:v>medium</x:v>
      </x:c>
      <x:c r="Q33" s="32" t="str">
        <x:v>Do not add as a separate node. Fold any improved copy or resources into privacy.address-reuse.</x:v>
      </x:c>
    </x:row>
    <x:row r="34">
      <x:c r="A34" s="32" t="str">
        <x:v>protocol.timelock-taxonomy</x:v>
      </x:c>
      <x:c r="B34" s="32" t="str">
        <x:v>Timelock Taxonomy</x:v>
      </x:c>
      <x:c r="C34" s="32" t="str">
        <x:v>Protocol &amp; Consensus</x:v>
      </x:c>
      <x:c r="D34" s="32" t="str">
        <x:v>source.mastering-bitcoin-book-map</x:v>
      </x:c>
      <x:c r="E34" s="32" t="str">
        <x:v>https://github.com/bitcoinbook/bitcoinbook/blob/develop/BOOK.md</x:v>
      </x:c>
      <x:c r="F34" s="32" t="str">
        <x:v>Authorization and transaction chapters covering CLTV, CSV, and sequence-based relative timelocks</x:v>
      </x:c>
      <x:c r="G34" s="32" t="str">
        <x:v>protocol.timelocks</x:v>
      </x:c>
      <x:c r="H34" s="32" t="str">
        <x:v>merge</x:v>
      </x:c>
      <x:c r="I34" s="32" t="str">
        <x:v>A useful bridge concept that organizes multiple already-existing timelock mechanisms into one mental model.</x:v>
      </x:c>
      <x:c r="J34" s="32" t="str">
        <x:v>protocol.timelocks, protocol.cltv-bip65, protocol.csv-bip112</x:v>
      </x:c>
      <x:c r="K34" s="32" t="str">
        <x:v>protocol.timelocks</x:v>
      </x:c>
      <x:c r="L34" s="32" t="str">
        <x:v>The taxonomy should hang off the existing general timelock node rather than duplicate specific mechanism nodes.</x:v>
      </x:c>
      <x:c r="M34" s="32" t="str">
        <x:v>timelock types</x:v>
      </x:c>
      <x:c r="N34" s="32" t="str">
        <x:v>scripts, contracts</x:v>
      </x:c>
      <x:c r="O34" s="32" t="str">
        <x:v>20m</x:v>
      </x:c>
      <x:c r="P34" s="32" t="str">
        <x:v>medium</x:v>
      </x:c>
      <x:c r="Q34" s="32" t="str">
        <x:v>Do not add as a separate node. Enrich protocol.timelocks to make the taxonomy more explicit.</x:v>
      </x:c>
    </x:row>
    <x:row r="35">
      <x:c r="A35" s="32" t="str">
        <x:v>protocol.light-client-trust-model</x:v>
      </x:c>
      <x:c r="B35" s="32" t="str">
        <x:v>Light Client Trust Model</x:v>
      </x:c>
      <x:c r="C35" s="32" t="str">
        <x:v>Network, Relay &amp; Client Sync</x:v>
      </x:c>
      <x:c r="D35" s="32" t="str">
        <x:v>source.mastering-bitcoin-book-map</x:v>
      </x:c>
      <x:c r="E35" s="32" t="str">
        <x:v>https://github.com/bitcoinbook/bitcoinbook/blob/develop/BOOK.md</x:v>
      </x:c>
      <x:c r="F35" s="32" t="str">
        <x:v>Network and blockchain chapters covering SPV, compact block filters, and lightweight-client tradeoffs</x:v>
      </x:c>
      <x:c r="G35" s="32" t="str"/>
      <x:c r="H35" s="32" t="str">
        <x:v>new</x:v>
      </x:c>
      <x:c r="I35" s="32" t="str">
        <x:v>This is a specific tradeoff concept that bridges full-node verification to lightweight client behavior.</x:v>
      </x:c>
      <x:c r="J35" s="32" t="str">
        <x:v>ops.run-full-node, protocol.compact-block-filters</x:v>
      </x:c>
      <x:c r="K35" s="32" t="str">
        <x:v>ops.run-full-node, protocol.compact-block-filters</x:v>
      </x:c>
      <x:c r="L35" s="32" t="str">
        <x:v>The trust model only makes sense once the learner can contrast full-node guarantees with filtered-client shortcuts.</x:v>
      </x:c>
      <x:c r="M35" s="32" t="str">
        <x:v>SPV trust model</x:v>
      </x:c>
      <x:c r="N35" s="32" t="str">
        <x:v>network, verification</x:v>
      </x:c>
      <x:c r="O35" s="32" t="str">
        <x:v>20m</x:v>
      </x:c>
      <x:c r="P35" s="32" t="str">
        <x:v>medium</x:v>
      </x:c>
      <x:c r="Q35" s="32" t="str">
        <x:v>Implemented in the current branch as a thin conceptual bridge without rewiring older phase-locked neighbor nodes.</x:v>
      </x:c>
    </x:row>
    <x:row r="36">
      <x:c r="A36" s="32" t="str">
        <x:v>ops.full-node-vs-lightweight-wallet</x:v>
      </x:c>
      <x:c r="B36" s="32" t="str">
        <x:v>Full Node vs Lightweight Wallet</x:v>
      </x:c>
      <x:c r="C36" s="32" t="str">
        <x:v>Network, Relay &amp; Client Sync</x:v>
      </x:c>
      <x:c r="D36" s="32" t="str">
        <x:v>source.mastering-bitcoin-book-map</x:v>
      </x:c>
      <x:c r="E36" s="32" t="str">
        <x:v>https://github.com/bitcoinbook/bitcoinbook/blob/develop/BOOK.md</x:v>
      </x:c>
      <x:c r="F36" s="32" t="str">
        <x:v>Introduction chapter discussion of full-node versus lightweight operating modes</x:v>
      </x:c>
      <x:c r="G36" s="32" t="str"/>
      <x:c r="H36" s="32" t="str">
        <x:v>new</x:v>
      </x:c>
      <x:c r="I36" s="32" t="str">
        <x:v>This is a concrete learner decision point with one clear outcome: understand how wallet mode changes verification guarantees and trust assumptions.</x:v>
      </x:c>
      <x:c r="J36" s="32" t="str">
        <x:v>fundamentals.validation-sovereignty, protocol.light-client-trust-model</x:v>
      </x:c>
      <x:c r="K36" s="32" t="str">
        <x:v>fundamentals.validation-sovereignty, protocol.light-client-trust-model</x:v>
      </x:c>
      <x:c r="L36" s="32" t="str">
        <x:v>Learners need both the user-facing reason to self-verify and the mechanism-level trust tradeoffs before this comparison becomes meaningful.</x:v>
      </x:c>
      <x:c r="M36" s="32" t="str">
        <x:v>full node versus lightweight wallet, full node vs spv wallet</x:v>
      </x:c>
      <x:c r="N36" s="32" t="str">
        <x:v>wallets, verification, nodes</x:v>
      </x:c>
      <x:c r="O36" s="32" t="str">
        <x:v>25m</x:v>
      </x:c>
      <x:c r="P36" s="32" t="str">
        <x:v>medium</x:v>
      </x:c>
      <x:c r="Q36" s="32" t="str">
        <x:v>Implemented in the current branch as the first downstream consumer for the light-client trust branch.</x:v>
      </x:c>
    </x:row>
    <x:row r="37">
      <x:c r="A37" s="32" t="str">
        <x:v>security.nonce-reuse-attack</x:v>
      </x:c>
      <x:c r="B37" s="32" t="str">
        <x:v>Nonce Reuse Attack</x:v>
      </x:c>
      <x:c r="C37" s="32" t="str">
        <x:v>Security</x:v>
      </x:c>
      <x:c r="D37" s="32" t="str">
        <x:v>source.bitcoindevs-decoding</x:v>
      </x:c>
      <x:c r="E37" s="32" t="str">
        <x:v>https://bitcoindevs.xyz/decoding</x:v>
      </x:c>
      <x:c r="F37" s="32" t="str">
        <x:v>Taproot module page Nonce Reuse Attack</x:v>
      </x:c>
      <x:c r="G37" s="32" t="str"/>
      <x:c r="H37" s="32" t="str">
        <x:v>new</x:v>
      </x:c>
      <x:c r="I37" s="32" t="str">
        <x:v>Specific failure mode inside Schnorr signing, small enough to diagnose as its own knowledge gap.</x:v>
      </x:c>
      <x:c r="J37" s="32" t="str">
        <x:v>fundamentals.schnorr-signatures</x:v>
      </x:c>
      <x:c r="K37" s="32" t="str">
        <x:v>fundamentals.schnorr-signatures</x:v>
      </x:c>
      <x:c r="L37" s="32" t="str">
        <x:v>The learner needs the signature flow before the nonce leakage failure is meaningful.</x:v>
      </x:c>
      <x:c r="M37" s="32" t="str">
        <x:v>reused nonce attack</x:v>
      </x:c>
      <x:c r="N37" s="32" t="str">
        <x:v>schnorr, signing</x:v>
      </x:c>
      <x:c r="O37" s="32" t="str">
        <x:v>15m</x:v>
      </x:c>
      <x:c r="P37" s="32" t="str">
        <x:v>medium</x:v>
      </x:c>
      <x:c r="Q37" s="32" t="str">
        <x:v>Implemented in the current branch as the next Decoding-derived security slice.</x:v>
      </x:c>
    </x:row>
    <x:row r="38">
      <x:c r="A38" s="32" t="str">
        <x:v>protocol.p2pk</x:v>
      </x:c>
      <x:c r="B38" s="32" t="str">
        <x:v>Pay to Public Key (P2PK)</x:v>
      </x:c>
      <x:c r="C38" s="32" t="str">
        <x:v>Protocol &amp; Consensus</x:v>
      </x:c>
      <x:c r="D38" s="32" t="str">
        <x:v>source.bitcoindevs-decoding</x:v>
      </x:c>
      <x:c r="E38" s="32" t="str">
        <x:v>https://bitcoindevs.xyz/decoding</x:v>
      </x:c>
      <x:c r="F38" s="32" t="str">
        <x:v>Scripts module page P2PK</x:v>
      </x:c>
      <x:c r="G38" s="32" t="str"/>
      <x:c r="H38" s="32" t="str">
        <x:v>new</x:v>
      </x:c>
      <x:c r="I38" s="32" t="str">
        <x:v>Specific historical script pattern that should not be hidden inside broader script umbrella nodes.</x:v>
      </x:c>
      <x:c r="J38" s="32" t="str">
        <x:v>protocol.script, fundamentals.public-private-keys</x:v>
      </x:c>
      <x:c r="K38" s="32" t="str">
        <x:v>protocol.script</x:v>
      </x:c>
      <x:c r="L38" s="32" t="str">
        <x:v>In the current graph, Bitcoin Script already brings the learner to the locking and unlocking model that makes a direct public-key output meaningful. Adding public-private-keys directly would duplicate that background transitively.</x:v>
      </x:c>
      <x:c r="M38" s="32" t="str">
        <x:v>pay to pubkey</x:v>
      </x:c>
      <x:c r="N38" s="32" t="str">
        <x:v>scripts, history</x:v>
      </x:c>
      <x:c r="O38" s="32" t="str">
        <x:v>15m</x:v>
      </x:c>
      <x:c r="P38" s="32" t="str">
        <x:v>medium</x:v>
      </x:c>
      <x:c r="Q38" s="32" t="str">
        <x:v>Implemented in the current branch as the cleanest Decoding-derived script-history slice.</x:v>
      </x:c>
    </x:row>
    <x:row r="39">
      <x:c r="A39" s="32" t="str">
        <x:v>protocol.p2ms</x:v>
      </x:c>
      <x:c r="B39" s="32" t="str">
        <x:v>Pay to Multisig (P2MS)</x:v>
      </x:c>
      <x:c r="C39" s="32" t="str">
        <x:v>Protocol &amp; Consensus</x:v>
      </x:c>
      <x:c r="D39" s="32" t="str">
        <x:v>source.bitcoindevs-decoding</x:v>
      </x:c>
      <x:c r="E39" s="32" t="str">
        <x:v>https://bitcoindevs.xyz/decoding</x:v>
      </x:c>
      <x:c r="F39" s="32" t="str">
        <x:v>Scripts module page P2MS</x:v>
      </x:c>
      <x:c r="G39" s="32" t="str"/>
      <x:c r="H39" s="32" t="str">
        <x:v>new</x:v>
      </x:c>
      <x:c r="I39" s="32" t="str">
        <x:v>Specific bare multisig pattern, narrower than generic multisig and distinct from P2SH-based multisig.</x:v>
      </x:c>
      <x:c r="J39" s="32" t="str">
        <x:v>protocol.p2pk, custody.multisig, protocol.op-checkmultisig</x:v>
      </x:c>
      <x:c r="K39" s="32" t="str">
        <x:v>protocol.op-checkmultisig</x:v>
      </x:c>
      <x:c r="L39" s="32" t="str">
        <x:v>Bare multisig is the concrete script template built around OP_CHECKMULTISIG, so the opcode mechanism is the clean direct parent once it exists in the graph.</x:v>
      </x:c>
      <x:c r="M39" s="32" t="str">
        <x:v>bare multisig</x:v>
      </x:c>
      <x:c r="N39" s="32" t="str">
        <x:v>scripts, multisig</x:v>
      </x:c>
      <x:c r="O39" s="32" t="str">
        <x:v>15m</x:v>
      </x:c>
      <x:c r="P39" s="32" t="str">
        <x:v>medium</x:v>
      </x:c>
      <x:c r="Q39" s="32" t="str">
        <x:v>Implemented in the current branch after adding protocol.op-checkmultisig as its direct protocol-side parent.</x:v>
      </x:c>
    </x:row>
    <x:row r="40">
      <x:c r="A40" s="32" t="str">
        <x:v>protocol.op-checkmultisig</x:v>
      </x:c>
      <x:c r="B40" s="32" t="str">
        <x:v>OP_CHECKMULTISIG</x:v>
      </x:c>
      <x:c r="C40" s="32" t="str">
        <x:v>Protocol &amp; Consensus</x:v>
      </x:c>
      <x:c r="D40" s="32" t="str">
        <x:v>source.bitcoindevs-decoding</x:v>
      </x:c>
      <x:c r="E40" s="32" t="str">
        <x:v>https://bitcoindevs.xyz/decoding</x:v>
      </x:c>
      <x:c r="F40" s="32" t="str">
        <x:v>Scripts module page P2MS</x:v>
      </x:c>
      <x:c r="G40" s="32" t="str"/>
      <x:c r="H40" s="32" t="str">
        <x:v>new</x:v>
      </x:c>
      <x:c r="I40" s="32" t="str">
        <x:v>A specific opcode-level mechanism that is smaller than bare multisig as a whole and useful for diagnosing why legacy multisig scripts are structured the way they are.</x:v>
      </x:c>
      <x:c r="J40" s="32" t="str">
        <x:v>protocol.script</x:v>
      </x:c>
      <x:c r="K40" s="32" t="str">
        <x:v>protocol.script</x:v>
      </x:c>
      <x:c r="L40" s="32" t="str">
        <x:v>The learner needs the base Script execution model before a multisignature verification opcode and its stack behavior make sense.</x:v>
      </x:c>
      <x:c r="M40" s="32" t="str">
        <x:v>checkmultisig</x:v>
      </x:c>
      <x:c r="N40" s="32" t="str">
        <x:v>opcodes, scripts, multisig</x:v>
      </x:c>
      <x:c r="O40" s="32" t="str">
        <x:v>20m</x:v>
      </x:c>
      <x:c r="P40" s="32" t="str">
        <x:v>high</x:v>
      </x:c>
      <x:c r="Q40" s="32" t="str">
        <x:v>Implemented in the current branch as the mechanism bridge that parents protocol.p2ms.</x:v>
      </x:c>
    </x:row>
    <x:row r="41">
      <x:c r="A41" s="32" t="str">
        <x:v>protocol.p2pkh</x:v>
      </x:c>
      <x:c r="B41" s="32" t="str">
        <x:v>Pay to Public Key Hash (P2PKH)</x:v>
      </x:c>
      <x:c r="C41" s="32" t="str">
        <x:v>Protocol &amp; Consensus</x:v>
      </x:c>
      <x:c r="D41" s="32" t="str">
        <x:v>source.bitcoindevs-decoding</x:v>
      </x:c>
      <x:c r="E41" s="32" t="str">
        <x:v>https://bitcoindevs.xyz/decoding</x:v>
      </x:c>
      <x:c r="F41" s="32" t="str">
        <x:v>Scripts module page P2PKH</x:v>
      </x:c>
      <x:c r="G41" s="32" t="str"/>
      <x:c r="H41" s="32" t="str">
        <x:v>new</x:v>
      </x:c>
      <x:c r="I41" s="32" t="str">
        <x:v>Specific legacy output template that is narrower than broad address or script overviews and distinct from both P2PK and P2SH.</x:v>
      </x:c>
      <x:c r="J41" s="32" t="str">
        <x:v>protocol.p2pk, fundamentals.hash-functions</x:v>
      </x:c>
      <x:c r="K41" s="32" t="str">
        <x:v>protocol.p2pk, fundamentals.hash-functions</x:v>
      </x:c>
      <x:c r="L41" s="32" t="str">
        <x:v>The learner benefits from first seeing the simpler direct-public-key output and then adding the hash-based locking step that differentiates P2PKH.</x:v>
      </x:c>
      <x:c r="M41" s="32" t="str">
        <x:v>p2pkh, pay to public key hash</x:v>
      </x:c>
      <x:c r="N41" s="32" t="str">
        <x:v>scripts, outputs, addresses</x:v>
      </x:c>
      <x:c r="O41" s="32" t="str">
        <x:v>20m</x:v>
      </x:c>
      <x:c r="P41" s="32" t="str">
        <x:v>high</x:v>
      </x:c>
      <x:c r="Q41" s="32" t="str">
        <x:v>Implemented in the current branch as the next Decoding-derived output-template slice.</x:v>
      </x:c>
    </x:row>
    <x:row r="42">
      <x:c r="A42" s="32" t="str">
        <x:v>protocol.bare-multisig-standardness</x:v>
      </x:c>
      <x:c r="B42" s="32" t="str">
        <x:v>Bare Multisig Standardness</x:v>
      </x:c>
      <x:c r="C42" s="32" t="str">
        <x:v>Protocol &amp; Consensus</x:v>
      </x:c>
      <x:c r="D42" s="32" t="str">
        <x:v>source.bitcoindevs-decoding</x:v>
      </x:c>
      <x:c r="E42" s="32" t="str">
        <x:v>https://bitcoindevs.xyz/decoding</x:v>
      </x:c>
      <x:c r="F42" s="32" t="str">
        <x:v>Scripts module page P2MS, especially the standardness-versus-validity discussion</x:v>
      </x:c>
      <x:c r="G42" s="32" t="str"/>
      <x:c r="H42" s="32" t="str">
        <x:v>new</x:v>
      </x:c>
      <x:c r="I42" s="32" t="str">
        <x:v>A narrow policy leaf about one specific script template's default relay treatment, distinct from both the bare multisig template itself and the broader concept of standardness policy.</x:v>
      </x:c>
      <x:c r="J42" s="32" t="str">
        <x:v>protocol.p2ms, protocol.standardness-policy</x:v>
      </x:c>
      <x:c r="K42" s="32" t="str">
        <x:v>protocol.p2ms, protocol.standardness-policy</x:v>
      </x:c>
      <x:c r="L42" s="32" t="str">
        <x:v>Learners need the bare multisig template and the general idea of standardness before the special relay treatment of bare multisig becomes meaningful.</x:v>
      </x:c>
      <x:c r="M42" s="32" t="str">
        <x:v>bare multisig relay standardness, non-standard bare multisig</x:v>
      </x:c>
      <x:c r="N42" s="32" t="str">
        <x:v>policy, multisig, relay</x:v>
      </x:c>
      <x:c r="O42" s="32" t="str">
        <x:v>20m</x:v>
      </x:c>
      <x:c r="P42" s="32" t="str">
        <x:v>high</x:v>
      </x:c>
      <x:c r="Q42" s="32" t="str">
        <x:v>Implemented in the current branch as the first policy leaf under the new legacy multisig mini-subgraph.</x:v>
      </x:c>
    </x:row>
    <x:row r="43">
      <x:c r="A43" s="32" t="str">
        <x:v>protocol.cluster-mempool</x:v>
      </x:c>
      <x:c r="B43" s="32" t="str">
        <x:v>Cluster Mempool</x:v>
      </x:c>
      <x:c r="C43" s="32" t="str">
        <x:v>Network, Relay &amp; Client Sync</x:v>
      </x:c>
      <x:c r="D43" s="32" t="str">
        <x:v>source.btctranscripts-topics</x:v>
      </x:c>
      <x:c r="E43" s="32" t="str">
        <x:v>https://btctranscripts.com/topics</x:v>
      </x:c>
      <x:c r="F43" s="32" t="str">
        <x:v>Topics index cluster mempool</x:v>
      </x:c>
      <x:c r="G43" s="32" t="str">
        <x:v>protocol.cluster-mempool</x:v>
      </x:c>
      <x:c r="H43" s="32" t="str">
        <x:v>existing</x:v>
      </x:c>
      <x:c r="I43" s="32" t="str">
        <x:v>The source confirms this is already a stable concept in the graph, so the work here is provenance and aliasing rather than a new node.</x:v>
      </x:c>
      <x:c r="J43" s="32" t="str"/>
      <x:c r="K43" s="32" t="str"/>
      <x:c r="L43" s="32" t="str"/>
      <x:c r="M43" s="32" t="str">
        <x:v>cluster mempool</x:v>
      </x:c>
      <x:c r="N43" s="32" t="str">
        <x:v>mempool</x:v>
      </x:c>
      <x:c r="O43" s="32" t="str">
        <x:v>0m</x:v>
      </x:c>
      <x:c r="P43" s="32" t="str">
        <x:v>high</x:v>
      </x:c>
      <x:c r="Q43" s="32" t="str">
        <x:v>Duplicate detected. Use the source as enrichment only.</x:v>
      </x:c>
    </x:row>
    <x:row r="44">
      <x:c r="A44" s="32" t="str">
        <x:v>privacy.silent-payments</x:v>
      </x:c>
      <x:c r="B44" s="32" t="str">
        <x:v>Silent Payments</x:v>
      </x:c>
      <x:c r="C44" s="32" t="str">
        <x:v>Wallets</x:v>
      </x:c>
      <x:c r="D44" s="32" t="str">
        <x:v>source.btctranscripts-topics</x:v>
      </x:c>
      <x:c r="E44" s="32" t="str">
        <x:v>https://btctranscripts.com/topics</x:v>
      </x:c>
      <x:c r="F44" s="32" t="str">
        <x:v>Topics index silent payments</x:v>
      </x:c>
      <x:c r="G44" s="32" t="str">
        <x:v>privacy.silent-payments</x:v>
      </x:c>
      <x:c r="H44" s="32" t="str">
        <x:v>existing</x:v>
      </x:c>
      <x:c r="I44" s="32" t="str">
        <x:v>Already present locally, so the source should improve aliases, provenance, or resources rather than create a new node.</x:v>
      </x:c>
      <x:c r="J44" s="32" t="str"/>
      <x:c r="K44" s="32" t="str"/>
      <x:c r="L44" s="32" t="str"/>
      <x:c r="M44" s="32" t="str">
        <x:v>silent payments</x:v>
      </x:c>
      <x:c r="N44" s="32" t="str">
        <x:v>privacy</x:v>
      </x:c>
      <x:c r="O44" s="32" t="str">
        <x:v>0m</x:v>
      </x:c>
      <x:c r="P44" s="32" t="str">
        <x:v>high</x:v>
      </x:c>
      <x:c r="Q44" s="32" t="str">
        <x:v>Duplicate detected.</x:v>
      </x:c>
    </x:row>
    <x:row r="45">
      <x:c r="A45" s="32" t="str">
        <x:v>protocol.package-relay</x:v>
      </x:c>
      <x:c r="B45" s="32" t="str">
        <x:v>Package Relay</x:v>
      </x:c>
      <x:c r="C45" s="32" t="str">
        <x:v>Network, Relay &amp; Client Sync</x:v>
      </x:c>
      <x:c r="D45" s="32" t="str">
        <x:v>source.btctranscripts-topics</x:v>
      </x:c>
      <x:c r="E45" s="32" t="str">
        <x:v>https://btctranscripts.com/topics</x:v>
      </x:c>
      <x:c r="F45" s="32" t="str">
        <x:v>Topics index package relay</x:v>
      </x:c>
      <x:c r="G45" s="32" t="str">
        <x:v>protocol.package-relay</x:v>
      </x:c>
      <x:c r="H45" s="32" t="str">
        <x:v>existing</x:v>
      </x:c>
      <x:c r="I45" s="32" t="str">
        <x:v>Already in the graph. The new work is to map related sources and separate it cleanly from v3 relay and cluster mempool.</x:v>
      </x:c>
      <x:c r="J45" s="32" t="str"/>
      <x:c r="K45" s="32" t="str"/>
      <x:c r="L45" s="32" t="str"/>
      <x:c r="M45" s="32" t="str">
        <x:v>package relay</x:v>
      </x:c>
      <x:c r="N45" s="32" t="str">
        <x:v>relay</x:v>
      </x:c>
      <x:c r="O45" s="32" t="str">
        <x:v>0m</x:v>
      </x:c>
      <x:c r="P45" s="32" t="str">
        <x:v>high</x:v>
      </x:c>
      <x:c r="Q45" s="32" t="str">
        <x:v>Duplicate detected.</x:v>
      </x:c>
    </x:row>
    <x:row r="46">
      <x:c r="A46" s="32" t="str">
        <x:v>dev.miniscript</x:v>
      </x:c>
      <x:c r="B46" s="32" t="str">
        <x:v>Miniscript</x:v>
      </x:c>
      <x:c r="C46" s="32" t="str">
        <x:v>Wallets</x:v>
      </x:c>
      <x:c r="D46" s="32" t="str">
        <x:v>source.btctranscripts-topics</x:v>
      </x:c>
      <x:c r="E46" s="32" t="str">
        <x:v>https://btctranscripts.com/topics</x:v>
      </x:c>
      <x:c r="F46" s="32" t="str">
        <x:v>Topics index Miniscript</x:v>
      </x:c>
      <x:c r="G46" s="32" t="str">
        <x:v>dev.miniscript</x:v>
      </x:c>
      <x:c r="H46" s="32" t="str">
        <x:v>existing</x:v>
      </x:c>
      <x:c r="I46" s="32" t="str">
        <x:v>Already represented. The source is useful for enrichment and related-source mapping.</x:v>
      </x:c>
      <x:c r="J46" s="32" t="str"/>
      <x:c r="K46" s="32" t="str"/>
      <x:c r="L46" s="32" t="str"/>
      <x:c r="M46" s="32" t="str">
        <x:v>miniscript</x:v>
      </x:c>
      <x:c r="N46" s="32" t="str">
        <x:v>wallet policy</x:v>
      </x:c>
      <x:c r="O46" s="32" t="str">
        <x:v>0m</x:v>
      </x:c>
      <x:c r="P46" s="32" t="str">
        <x:v>high</x:v>
      </x:c>
      <x:c r="Q46" s="32" t="str">
        <x:v>Duplicate detected.</x:v>
      </x:c>
    </x:row>
    <x:row r="47">
      <x:c r="A47" s="32" t="str">
        <x:v>lightning.bolt12-offers</x:v>
      </x:c>
      <x:c r="B47" s="32" t="str">
        <x:v>BOLT12 Offers</x:v>
      </x:c>
      <x:c r="C47" s="32" t="str">
        <x:v>Extension Systems</x:v>
      </x:c>
      <x:c r="D47" s="32" t="str">
        <x:v>source.btctranscripts-topics</x:v>
      </x:c>
      <x:c r="E47" s="32" t="str">
        <x:v>https://btctranscripts.com/topics</x:v>
      </x:c>
      <x:c r="F47" s="32" t="str">
        <x:v>Topics index Offers</x:v>
      </x:c>
      <x:c r="G47" s="32" t="str">
        <x:v>lightning.bolt12-offers</x:v>
      </x:c>
      <x:c r="H47" s="32" t="str">
        <x:v>existing</x:v>
      </x:c>
      <x:c r="I47" s="32" t="str">
        <x:v>Existing node confirmed. The source is valuable for terminology normalization from Offers to BOLT12 Offers.</x:v>
      </x:c>
      <x:c r="J47" s="32" t="str"/>
      <x:c r="K47" s="32" t="str"/>
      <x:c r="L47" s="32" t="str"/>
      <x:c r="M47" s="32" t="str">
        <x:v>offers</x:v>
      </x:c>
      <x:c r="N47" s="32" t="str">
        <x:v>lightning</x:v>
      </x:c>
      <x:c r="O47" s="32" t="str">
        <x:v>0m</x:v>
      </x:c>
      <x:c r="P47" s="32" t="str">
        <x:v>high</x:v>
      </x:c>
      <x:c r="Q47" s="32" t="str">
        <x:v>Duplicate detected.</x:v>
      </x:c>
    </x:row>
    <x:row r="48">
      <x:c r="A48" s="32" t="str">
        <x:v>dev.scriptpubkeymanagers</x:v>
      </x:c>
      <x:c r="B48" s="32" t="str">
        <x:v>ScriptPubKey Managers</x:v>
      </x:c>
      <x:c r="C48" s="32" t="str">
        <x:v>Wallets</x:v>
      </x:c>
      <x:c r="D48" s="32" t="str">
        <x:v>source.bitcoin-core-academy-wallet</x:v>
      </x:c>
      <x:c r="E48" s="32" t="str">
        <x:v>https://bitcoincore.academy/scriptpubkeymanagers.html</x:v>
      </x:c>
      <x:c r="F48" s="32" t="str">
        <x:v>Wallet cluster: ScriptPubKeyManagers plus Keys in the Wallet</x:v>
      </x:c>
      <x:c r="G48" s="32" t="str"/>
      <x:c r="H48" s="32" t="str">
        <x:v>new</x:v>
      </x:c>
      <x:c r="I48" s="32" t="str">
        <x:v>One specific Bitcoin Core wallet abstraction that owns scriptPubKeys, address derivation branches, and ownership tracking for a managed script family. This is narrower than generic wallet internals and narrower than descriptor syntax by itself.</x:v>
      </x:c>
      <x:c r="J48" s="32" t="str">
        <x:v>custody.address-types, dev.descriptors, custody.watch-only-wallets</x:v>
      </x:c>
      <x:c r="K48" s="32" t="str">
        <x:v>dev.descriptors</x:v>
      </x:c>
      <x:c r="L48" s="32" t="str">
        <x:v>The clean direct parent is the descriptor model that modern SPKMs manage. Address types still matter conceptually, but they are already inherited transitively through dev.descriptors, and watch-only wallets are a common downstream use case rather than a prerequisite for the abstraction itself.</x:v>
      </x:c>
      <x:c r="M48" s="32" t="str">
        <x:v>scriptpubkeymanagers, spkm, spkms</x:v>
      </x:c>
      <x:c r="N48" s="32" t="str">
        <x:v>wallet-internals, bitcoin-core, descriptors</x:v>
      </x:c>
      <x:c r="O48" s="32" t="str">
        <x:v>45m</x:v>
      </x:c>
      <x:c r="P48" s="32" t="str">
        <x:v>high</x:v>
      </x:c>
      <x:c r="Q48" s="32" t="str">
        <x:v>Chosen as the first additive concept from the post-seed source expansion pass.</x:v>
      </x:c>
    </x:row>
    <x:row r="49">
      <x:c r="A49" s="32" t="str">
        <x:v>protocol.mempool-unbroadcast-set</x:v>
      </x:c>
      <x:c r="B49" s="32" t="str">
        <x:v>Mempool Unbroadcast Set</x:v>
      </x:c>
      <x:c r="C49" s="32" t="str">
        <x:v>Network, Relay &amp; Client Sync</x:v>
      </x:c>
      <x:c r="D49" s="32" t="str">
        <x:v>source.bitcoin-core-academy-mempool</x:v>
      </x:c>
      <x:c r="E49" s="32" t="str">
        <x:v>https://bitcoincore.academy/mempool-unbroadcast.html</x:v>
      </x:c>
      <x:c r="F49" s="32" t="str">
        <x:v>Mempool cluster: Mempool unbroadcast set plus Transaction relay</x:v>
      </x:c>
      <x:c r="G49" s="32" t="str"/>
      <x:c r="H49" s="32" t="str">
        <x:v>new</x:v>
      </x:c>
      <x:c r="I49" s="32" t="str">
        <x:v>One specific Bitcoin Core mempool mechanism for tracking locally submitted transactions that have not yet been confirmed as propagated. This is narrower than generic mempool policy and narrower than the full transaction relay pipeline.</x:v>
      </x:c>
      <x:c r="J49" s="32" t="str">
        <x:v>protocol.mempool, protocol.transaction-relay-inv-getdata, dev.p2p-messages</x:v>
      </x:c>
      <x:c r="K49" s="32" t="str">
        <x:v>protocol.mempool, protocol.transaction-relay-inv-getdata</x:v>
      </x:c>
      <x:c r="L49" s="32" t="str">
        <x:v>Learners need the mempool as the local transaction pool and the inv/getdata relay flow that supplies or confirms network knowledge of transactions. dev.p2p-messages is already inherited transitively through protocol.transaction-relay-inv-getdata, so it would be redundant as a direct edge.</x:v>
      </x:c>
      <x:c r="M49" s="32" t="str">
        <x:v>unbroadcast txids, m_unbroadcast_txids, unbroadcast set</x:v>
      </x:c>
      <x:c r="N49" s="32" t="str">
        <x:v>mempool, relay, bitcoin-core</x:v>
      </x:c>
      <x:c r="O49" s="32" t="str">
        <x:v>35m</x:v>
      </x:c>
      <x:c r="P49" s="32" t="str">
        <x:v>high</x:v>
      </x:c>
      <x:c r="Q49" s="32" t="str">
        <x:v>Chosen as the cleanest next additive academy slice after scriptpubkey managers.</x:v>
      </x:c>
    </x:row>
    <x:row r="50">
      <x:c r="A50" s="32" t="str">
        <x:v>custody.human-readable-addresses</x:v>
      </x:c>
      <x:c r="B50" s="32" t="str">
        <x:v>Human-Readable Bitcoin Addresses</x:v>
      </x:c>
      <x:c r="C50" s="32" t="str">
        <x:v>Wallets</x:v>
      </x:c>
      <x:c r="D50" s="32" t="str">
        <x:v>source.bitcoin-design-payment-formats</x:v>
      </x:c>
      <x:c r="E50" s="32" t="str">
        <x:v>https://bitcoin.design/guide/how-it-works/human-readable-addresses/</x:v>
      </x:c>
      <x:c r="F50" s="32" t="str">
        <x:v>Payment request formats cluster: Human readable addresses</x:v>
      </x:c>
      <x:c r="G50" s="32" t="str"/>
      <x:c r="H50" s="32" t="str">
        <x:v>new</x:v>
      </x:c>
      <x:c r="I50" s="32" t="str">
        <x:v>One specific payment UX concept: readable handles that resolve to normal payment instructions through a lookup system. This is narrower than general address formats, narrower than LNURL, and narrower than reusable-address protocols like silent payments.</x:v>
      </x:c>
      <x:c r="J50" s="32" t="str">
        <x:v>protocol.addresses-outputs, privacy.address-reuse, extension.lnurl, privacy.silent-payments</x:v>
      </x:c>
      <x:c r="K50" s="32" t="str">
        <x:v>privacy.address-reuse</x:v>
      </x:c>
      <x:c r="L50" s="32" t="str">
        <x:v>The clean direct parent is the privacy problem created by reusable payment identifiers. The underlying address model still matters, but it is already inherited transitively through privacy.address-reuse, while LNURL and silent payments remain neighboring implementations or downstream examples rather than prerequisites.</x:v>
      </x:c>
      <x:c r="M50" s="32" t="str">
        <x:v>human bitcoin addresses, readable bitcoin handles, bip353 addresses</x:v>
      </x:c>
      <x:c r="N50" s="32" t="str">
        <x:v>wallets, ux, payments</x:v>
      </x:c>
      <x:c r="O50" s="32" t="str">
        <x:v>35m</x:v>
      </x:c>
      <x:c r="P50" s="32" t="str">
        <x:v>high</x:v>
      </x:c>
      <x:c r="Q50" s="32" t="str">
        <x:v>Chosen as the cleanest first Bitcoin Design gap because it is highly user-relevant and bridges wallet UX with privacy/trust tradeoffs.</x:v>
      </x:c>
    </x:row>
    <x:row r="51">
      <x:c r="A51" s="32" t="str">
        <x:v>custody.transaction-metadata</x:v>
      </x:c>
      <x:c r="B51" s="32" t="str">
        <x:v>Transaction Metadata</x:v>
      </x:c>
      <x:c r="C51" s="32" t="str">
        <x:v>Wallets</x:v>
      </x:c>
      <x:c r="D51" s="32" t="str">
        <x:v>source.bitcoin-design-wallet-activity</x:v>
      </x:c>
      <x:c r="E51" s="32" t="str">
        <x:v>https://bitcoin.design/guide/daily-spending-wallet/activity/</x:v>
      </x:c>
      <x:c r="F51" s="32" t="str">
        <x:v>Daily spending wallet cluster: Activity plus Contacts</x:v>
      </x:c>
      <x:c r="G51" s="32" t="str"/>
      <x:c r="H51" s="32" t="str">
        <x:v>new</x:v>
      </x:c>
      <x:c r="I51" s="32" t="str">
        <x:v>One specific wallet-layer concept: contextual information such as names, notes, tags, and linked contacts attached to payments or activity rows. This is narrower than generic transaction history and narrower than UTXO labeling, because it focuses on user-facing meaning and portability rather than spend-control metadata alone.</x:v>
      </x:c>
      <x:c r="J51" s="32" t="str">
        <x:v>custody.output-labeling, privacy.pseudonymity, custody.human-readable-addresses</x:v>
      </x:c>
      <x:c r="K51" s="32" t="str">
        <x:v>custody.output-labeling, privacy.pseudonymity</x:v>
      </x:c>
      <x:c r="L51" s="32" t="str">
        <x:v>Learners need the existing concept of wallet-applied labels plus the privacy idea that transaction history creates pseudonymous patterns. Human-readable addresses are a common input to richer metadata, but they are a neighboring UX mechanism rather than a prerequisite for understanding that wallet metadata exists and must be portable.</x:v>
      </x:c>
      <x:c r="M51" s="32" t="str">
        <x:v>payment metadata, wallet activity metadata, transaction notes</x:v>
      </x:c>
      <x:c r="N51" s="32" t="str">
        <x:v>wallets, ux, activity</x:v>
      </x:c>
      <x:c r="O51" s="32" t="str">
        <x:v>30m</x:v>
      </x:c>
      <x:c r="P51" s="32" t="str">
        <x:v>high</x:v>
      </x:c>
      <x:c r="Q51" s="32" t="str">
        <x:v>Chosen as the cleanest next design-side slice because it adds a clear wallet-data concept without collapsing into generic backup flows.</x:v>
      </x:c>
    </x:row>
    <x:row r="52">
      <x:c r="A52" s="32" t="str">
        <x:v>custody.multiple-wallets</x:v>
      </x:c>
      <x:c r="B52" s="32" t="str">
        <x:v>Multiple Wallets</x:v>
      </x:c>
      <x:c r="C52" s="32" t="str">
        <x:v>Wallets</x:v>
      </x:c>
      <x:c r="D52" s="32" t="str">
        <x:v>source.bitcoin-design-multiple-wallets</x:v>
      </x:c>
      <x:c r="E52" s="32" t="str">
        <x:v>https://bitcoin.design/guide/multiple-wallets/</x:v>
      </x:c>
      <x:c r="F52" s="32" t="str">
        <x:v>Bitcoin Design guide page: Multiple Wallets</x:v>
      </x:c>
      <x:c r="G52" s="32" t="str"/>
      <x:c r="H52" s="32" t="str">
        <x:v>new</x:v>
      </x:c>
      <x:c r="I52" s="32" t="str">
        <x:v>One specific wallet-architecture concept: separating funds into distinct wallets for different purposes, owners, or security models inside one application. This is narrower than generic wallet UX, narrower than HD account-path mechanics, and narrower than backup strategy discussions.</x:v>
      </x:c>
      <x:c r="J52" s="32" t="str">
        <x:v>custody.self-custody, custody.multisig, custody.watch-only-wallets, custody.hd-wallets</x:v>
      </x:c>
      <x:c r="K52" s="32" t="str">
        <x:v>custody.self-custody</x:v>
      </x:c>
      <x:c r="L52" s="32" t="str">
        <x:v>Learners first need the operational idea that custody decisions shift responsibility and risk management onto the user. Multisig and watch-only wallets are important examples inside multi-wallet setups, and HD wallets can implement the structure, but those are neighboring wallet types or mechanisms rather than prerequisites for understanding purpose-based wallet separation itself.</x:v>
      </x:c>
      <x:c r="M52" s="32" t="str">
        <x:v>multi-wallet setup, wallet compartmentalization, multiple wallet management</x:v>
      </x:c>
      <x:c r="N52" s="32" t="str">
        <x:v>wallets, ux, custody</x:v>
      </x:c>
      <x:c r="O52" s="32" t="str">
        <x:v>35m</x:v>
      </x:c>
      <x:c r="P52" s="32" t="str">
        <x:v>high</x:v>
      </x:c>
      <x:c r="Q52" s="32" t="str">
        <x:v>Chosen over encrypted cloud backups and wallet-encryption because the design page is really about custody architecture and purposeful wallet separation, not about backup transport or at-rest key protection.</x:v>
      </x:c>
    </x:row>
    <x:row r="53">
      <x:c r="A53" s="32" t="str">
        <x:v>custody.progressive-security</x:v>
      </x:c>
      <x:c r="B53" s="32" t="str">
        <x:v>Progressive Security</x:v>
      </x:c>
      <x:c r="C53" s="32" t="str">
        <x:v>Wallets</x:v>
      </x:c>
      <x:c r="D53" s="32" t="str">
        <x:v>source.bitcoin-design-upgradeable-wallet</x:v>
      </x:c>
      <x:c r="E53" s="32" t="str">
        <x:v>https://bitcoin.design/guide/upgradeable-wallet/</x:v>
      </x:c>
      <x:c r="F53" s="32" t="str">
        <x:v>Bitcoin Design reference design: Upgradeable wallet</x:v>
      </x:c>
      <x:c r="G53" s="32" t="str"/>
      <x:c r="H53" s="32" t="str">
        <x:v>new</x:v>
      </x:c>
      <x:c r="I53" s="32" t="str">
        <x:v>One specific custody-architecture concept: deliberately staging stronger key-management schemes as holdings, confidence, and risk increase. This is narrower than generic wallet security, narrower than any single scheme such as cloud backup or multisig, and narrower than multiple-wallet UI organization.</x:v>
      </x:c>
      <x:c r="J53" s="32" t="str">
        <x:v>custody.self-custody, custody.hardware-wallets, custody.multisig, custody.backups-recovery</x:v>
      </x:c>
      <x:c r="K53" s="32" t="str">
        <x:v>custody.hardware-wallets, custody.multisig</x:v>
      </x:c>
      <x:c r="L53" s="32" t="str">
        <x:v>Learners need the concrete upgrade targets first: external signing devices and multi-key wallet schemes. Self-custody is already inherited through both, while generic backup hygiene is a neighboring concern that the progressive-security path evaluates rather than a prerequisite for understanding the staged-upgrade pattern itself.</x:v>
      </x:c>
      <x:c r="M53" s="32" t="str">
        <x:v>upgradeable wallet, security upgrade path, wallet scheme upgrades</x:v>
      </x:c>
      <x:c r="N53" s="32" t="str">
        <x:v>wallets, ux, security</x:v>
      </x:c>
      <x:c r="O53" s="32" t="str">
        <x:v>40m</x:v>
      </x:c>
      <x:c r="P53" s="32" t="str">
        <x:v>high</x:v>
      </x:c>
      <x:c r="Q53" s="32" t="str">
        <x:v>Chosen as the cleaner long-lived concept from the design material after recording automatic cloud backups as merge-only coverage and after keeping wallet-encryption deferred due overlap with existing passphrase and backup branches.</x:v>
      </x:c>
    </x:row>
    <x:row r="54">
      <x:c r="A54" s="32" t="str">
        <x:v>protocol.transaction-rebroadcast-privacy</x:v>
      </x:c>
      <x:c r="B54" s="32" t="str">
        <x:v>Transaction Rebroadcast Privacy</x:v>
      </x:c>
      <x:c r="C54" s="32" t="str">
        <x:v>Network, Relay &amp; Client Sync</x:v>
      </x:c>
      <x:c r="D54" s="32" t="str">
        <x:v>source.bitcoin-core-academy-mempool</x:v>
      </x:c>
      <x:c r="E54" s="32" t="str">
        <x:v>https://bitcoincore.academy/transaction-relay.html</x:v>
      </x:c>
      <x:c r="F54" s="32" t="str">
        <x:v>Bitcoin Core Academy mempool and relay cluster: rebroadcasting transactions</x:v>
      </x:c>
      <x:c r="G54" s="32" t="str"/>
      <x:c r="H54" s="32" t="str">
        <x:v>new</x:v>
      </x:c>
      <x:c r="I54" s="32" t="str">
        <x:v>One specific relay-privacy concept: origin leakage created when nodes rebroadcast wallet transactions differently from ordinary peer transactions. This is narrower than general transaction relay, narrower than the unbroadcast set mechanism, and narrower than broad network privacy guidance.</x:v>
      </x:c>
      <x:c r="J54" s="32" t="str">
        <x:v>protocol.mempool, protocol.transaction-relay-inv-getdata, protocol.mempool-unbroadcast-set, privacy.pseudonymity</x:v>
      </x:c>
      <x:c r="K54" s="32" t="str">
        <x:v>protocol.mempool-unbroadcast-set, privacy.pseudonymity</x:v>
      </x:c>
      <x:c r="L54" s="32" t="str">
        <x:v>Learners need the existing mechanism for tracking locally submitted transactions that may need later rebroadcast plus the privacy idea that transaction-origin metadata can link activity back to users. Generic relay mechanics and mempool behavior are already inherited transitively through the unbroadcast-set node.</x:v>
      </x:c>
      <x:c r="M54" s="32" t="str">
        <x:v>rebroadcast privacy, wallet rebroadcast privacy, txrebroadcast privacy</x:v>
      </x:c>
      <x:c r="N54" s="32" t="str">
        <x:v>mempool, relay, privacy, bitcoin-core</x:v>
      </x:c>
      <x:c r="O54" s="32" t="str">
        <x:v>35m</x:v>
      </x:c>
      <x:c r="P54" s="32" t="str">
        <x:v>high</x:v>
      </x:c>
      <x:c r="Q54" s="32" t="str">
        <x:v>Chosen as the cleaner next Academy mempool slice after ruling out broader transaction-format and wallet-encryption candidates.</x:v>
      </x:c>
    </x:row>
    <x:row r="55">
      <x:c r="A55" s="32" t="str">
        <x:v>protocol.txid-vs-wtxid</x:v>
      </x:c>
      <x:c r="B55" s="32" t="str">
        <x:v>TXID and WTXID</x:v>
      </x:c>
      <x:c r="C55" s="32" t="str">
        <x:v>Protocol &amp; Consensus</x:v>
      </x:c>
      <x:c r="D55" s="32" t="str">
        <x:v>source.bitcoin-core-academy-mempool</x:v>
      </x:c>
      <x:c r="E55" s="32" t="str">
        <x:v>https://bitcoincore.academy/mempool-tx-format.html</x:v>
      </x:c>
      <x:c r="F55" s="32" t="str">
        <x:v>Bitcoin Core Academy mempool cluster: transaction format in the mempool</x:v>
      </x:c>
      <x:c r="G55" s="32" t="str"/>
      <x:c r="H55" s="32" t="str">
        <x:v>new</x:v>
      </x:c>
      <x:c r="I55" s="32" t="str">
        <x:v>This isolates one specific identifier distinction: txid commits to the base transaction serialization while wtxid commits to the witness-inclusive serialization. That is narrower than SegWit as a whole, narrower than relay mode changes like BIP339, and narrower than a broad transaction-format wrapper.</x:v>
      </x:c>
      <x:c r="J55" s="32" t="str">
        <x:v>protocol.segregated-witness, protocol.transaction-malleability, protocol.transaction-relay-inv-getdata</x:v>
      </x:c>
      <x:c r="K55" s="32" t="str">
        <x:v>protocol.segregated-witness</x:v>
      </x:c>
      <x:c r="L55" s="32" t="str">
        <x:v>Learners need the SegWit serialization split first because txid and wtxid only diverge once witness data is separated from the original transaction format. Malleability and relay behavior are important consequences and use cases, but they are not required to understand the identifier distinction itself.</x:v>
      </x:c>
      <x:c r="M55" s="32" t="str">
        <x:v>txid and wtxid, transaction identifiers, witness transaction id</x:v>
      </x:c>
      <x:c r="N55" s="32" t="str">
        <x:v>transactions, segwit, relay, bitcoin-core</x:v>
      </x:c>
      <x:c r="O55" s="32" t="str">
        <x:v>40m</x:v>
      </x:c>
      <x:c r="P55" s="32" t="str">
        <x:v>high</x:v>
      </x:c>
      <x:c r="Q55" s="32" t="str">
        <x:v>Chosen as the cleanest remaining Academy transaction-format bridge after checking that the distinction is not already owned by transaction malleability or WTXID relay.</x:v>
      </x:c>
    </x:row>
    <x:row r="56">
      <x:c r="A56" s="32" t="str">
        <x:v>protocol.fee-calculation</x:v>
      </x:c>
      <x:c r="B56" s="32" t="str">
        <x:v>Fee Calculation</x:v>
      </x:c>
      <x:c r="C56" s="32" t="str">
        <x:v>Protocol &amp; Consensus</x:v>
      </x:c>
      <x:c r="D56" s="32" t="str">
        <x:v>source.bitcoindevs-decoding</x:v>
      </x:c>
      <x:c r="E56" s="32" t="str">
        <x:v>https://bitcoindevs.xyz/decoding/fee-calculation</x:v>
      </x:c>
      <x:c r="F56" s="32" t="str">
        <x:v>Transactions module page Fee Calculation</x:v>
      </x:c>
      <x:c r="G56" s="32" t="str"/>
      <x:c r="H56" s="32" t="str">
        <x:v>new</x:v>
      </x:c>
      <x:c r="I56" s="32" t="str">
        <x:v>This isolates one learner-facing mechanism: how a transaction's fee is derived and interpreted. It is narrower than fee-market dynamics, narrower than transaction creation as a workflow, and distinct from RPC-specific estimation tooling.</x:v>
      </x:c>
      <x:c r="J56" s="32" t="str">
        <x:v>protocol.utxo-model, protocol.block-weight-vbytes, protocol.change-outputs</x:v>
      </x:c>
      <x:c r="K56" s="32" t="str">
        <x:v>protocol.block-weight-vbytes</x:v>
      </x:c>
      <x:c r="L56" s="32" t="str">
        <x:v>Block weight and vbytes are the clean direct parent because practical fee calculation depends on relating an absolute fee to blockspace pricing units. The current graph already reaches UTXO accounting transitively through the block-weight branch, so adding protocol.utxo-model directly would be redundant. Change outputs are a frequent consequence of fee setting, but not a prerequisite for understanding the calculation itself.</x:v>
      </x:c>
      <x:c r="M56" s="32" t="str">
        <x:v>transaction fee calculation, bitcoin fees, inputs minus outputs</x:v>
      </x:c>
      <x:c r="N56" s="32" t="str">
        <x:v>fees, transactions, blockspace</x:v>
      </x:c>
      <x:c r="O56" s="32" t="str">
        <x:v>20m</x:v>
      </x:c>
      <x:c r="P56" s="32" t="str">
        <x:v>high</x:v>
      </x:c>
      <x:c r="Q56" s="32" t="str">
        <x:v>Chosen as the cleanest surviving Decoding transactions slice because broader pages such as Creating a Transaction and Signing Transactions remain too bundled, while fee-market and RPC nodes already cover downstream economics and tooling.</x:v>
      </x:c>
    </x:row>
    <x:row r="57">
      <x:c r="A57" s="32" t="str">
        <x:v>protocol.bech32m-addresses</x:v>
      </x:c>
      <x:c r="B57" s="32" t="str">
        <x:v>Bech32m Addresses</x:v>
      </x:c>
      <x:c r="C57" s="32" t="str">
        <x:v>Protocol &amp; Consensus</x:v>
      </x:c>
      <x:c r="D57" s="32" t="str">
        <x:v>source.mastering-bitcoin-book-map</x:v>
      </x:c>
      <x:c r="E57" s="32" t="str">
        <x:v>https://github.com/bitcoinbook/bitcoinbook/blob/develop/BOOK.md</x:v>
      </x:c>
      <x:c r="F57" s="32" t="str">
        <x:v>Keys and Addresses chapter, Bech32 Addresses section covering Bech32m</x:v>
      </x:c>
      <x:c r="G57" s="32" t="str"/>
      <x:c r="H57" s="32" t="str">
        <x:v>new</x:v>
      </x:c>
      <x:c r="I57" s="32" t="str">
        <x:v>This isolates one address-encoding concept: the checksum format used for native witness version 1 and higher addresses. It is narrower than broad address overviews, narrower than Taproot as a whole, and distinct from script-template nodes such as P2TR or SegWit output types.</x:v>
      </x:c>
      <x:c r="J57" s="32" t="str">
        <x:v>protocol.addresses-outputs, protocol.taproot, protocol.segregated-witness</x:v>
      </x:c>
      <x:c r="K57" s="32" t="str">
        <x:v>protocol.addresses-outputs, protocol.taproot</x:v>
      </x:c>
      <x:c r="L57" s="32" t="str">
        <x:v>Learners need the general idea that addresses encode spend templates and network context, and they need the Taproot witness-version upgrade that made Bech32m necessary in practice. SegWit remains useful background, but it is already inherited through Taproot and would be redundant as a direct edge.</x:v>
      </x:c>
      <x:c r="M57" s="32" t="str">
        <x:v>bech32m, taproot addresses, v1 segwit addresses</x:v>
      </x:c>
      <x:c r="N57" s="32" t="str">
        <x:v>addresses, segwit, taproot</x:v>
      </x:c>
      <x:c r="O57" s="32" t="str">
        <x:v>20m</x:v>
      </x:c>
      <x:c r="P57" s="32" t="str">
        <x:v>high</x:v>
      </x:c>
      <x:c r="Q57" s="32" t="str">
        <x:v>Chosen as the cleanest surviving book-side address-format gap because broader privacy wrappers remained too umbrella-like and this slice had a lower duplicate risk in the current graph.</x:v>
      </x:c>
    </x:row>
    <x:row r="58">
      <x:c r="A58" s="32" t="str">
        <x:v>protocol.script-execution-stack</x:v>
      </x:c>
      <x:c r="B58" s="32" t="str">
        <x:v>Script Execution Stack</x:v>
      </x:c>
      <x:c r="C58" s="32" t="str">
        <x:v>Protocol &amp; Consensus</x:v>
      </x:c>
      <x:c r="D58" s="32" t="str">
        <x:v>source.mastering-bitcoin-book-map</x:v>
      </x:c>
      <x:c r="E58" s="32" t="str">
        <x:v>https://github.com/bitcoinbook/bitcoinbook/blob/develop/BOOK.md</x:v>
      </x:c>
      <x:c r="F58" s="32" t="str">
        <x:v>Authorization and Authentication chapter, Script Construction section on the script execution stack</x:v>
      </x:c>
      <x:c r="G58" s="32" t="str"/>
      <x:c r="H58" s="32" t="str">
        <x:v>new</x:v>
      </x:c>
      <x:c r="I58" s="32" t="str">
        <x:v>This isolates one specific mechanism: the stack-machine evaluation model behind Script. It is narrower than the umbrella Script node and broader than individual opcode leaves, which makes it a useful missing bridge concept.</x:v>
      </x:c>
      <x:c r="J58" s="32" t="str">
        <x:v>protocol.script</x:v>
      </x:c>
      <x:c r="K58" s="32" t="str">
        <x:v>protocol.script</x:v>
      </x:c>
      <x:c r="L58" s="32" t="str">
        <x:v>Learners first need the general idea that Script defines locking and unlocking conditions. Once that umbrella is in place, the stack execution model is the direct mechanism layer needed before opcode-specific leaves such as OP_CHECKMULTISIG.</x:v>
      </x:c>
      <x:c r="M58" s="32" t="str">
        <x:v>script stack, stack-based script execution</x:v>
      </x:c>
      <x:c r="N58" s="32" t="str">
        <x:v>scripts, stack, validation</x:v>
      </x:c>
      <x:c r="O58" s="32" t="str">
        <x:v>20m</x:v>
      </x:c>
      <x:c r="P58" s="32" t="str">
        <x:v>high</x:v>
      </x:c>
      <x:c r="Q58" s="32" t="str">
        <x:v>Chosen as the cleanest next book-side bridge concept after the address-format slice because it strengthens the existing Script subtree without reopening a broad wrapper or duplicating an opcode leaf.</x:v>
      </x:c>
    </x:row>
    <x:row r="59">
      <x:c r="A59" s="32" t="str">
        <x:v>protocol.scriptless-scripts</x:v>
      </x:c>
      <x:c r="B59" s="32" t="str">
        <x:v>Scriptless Scripts</x:v>
      </x:c>
      <x:c r="C59" s="32" t="str">
        <x:v>Protocol &amp; Consensus</x:v>
      </x:c>
      <x:c r="D59" s="32" t="str">
        <x:v>source.bitcoinops-topics</x:v>
      </x:c>
      <x:c r="E59" s="32" t="str">
        <x:v>https://bitcoinops.org/en/topics/adaptor-signatures/</x:v>
      </x:c>
      <x:c r="F59" s="32" t="str">
        <x:v>Adaptor signatures topic cluster and adjacent Optech note grouping threshold and scriptless constructions</x:v>
      </x:c>
      <x:c r="G59" s="32" t="str">
        <x:v>protocol.adaptor-signatures</x:v>
      </x:c>
      <x:c r="H59" s="32" t="str">
        <x:v>merge</x:v>
      </x:c>
      <x:c r="I59" s="32" t="str">
        <x:v>The term names a family of signature-based contract constructions, but in the current graph it is still broader than one learner-facing mechanism. The atomic primitive already represented here is adaptor signatures.</x:v>
      </x:c>
      <x:c r="J59" s="32" t="str">
        <x:v>protocol.adaptor-signatures, protocol.discrete-log-equivalency, extension.discreet-log-contracts, lightning.ptlc</x:v>
      </x:c>
      <x:c r="K59" s="32" t="str">
        <x:v>protocol.adaptor-signatures</x:v>
      </x:c>
      <x:c r="L59" s="32" t="str">
        <x:v>If a learner encounters the term, the cleanest direct concept boundary to ground it is adaptor signatures. The other neighboring nodes are downstream applications or supporting constructions rather than a cleaner parent concept.</x:v>
      </x:c>
      <x:c r="M59" s="32" t="str">
        <x:v>scriptless contracts</x:v>
      </x:c>
      <x:c r="N59" s="32" t="str">
        <x:v>contracts, signatures, privacy</x:v>
      </x:c>
      <x:c r="O59" s="32" t="str">
        <x:v>0m</x:v>
      </x:c>
      <x:c r="P59" s="32" t="str">
        <x:v>high</x:v>
      </x:c>
      <x:c r="Q59" s="32" t="str">
        <x:v>Do not add as a separate node. Preserve discoverability by folding the term into protocol.adaptor-signatures metadata and by keeping the downstream applications split into their own nodes.</x:v>
      </x:c>
    </x:row>
    <x:row r="60">
      <x:c r="A60" s="32" t="str">
        <x:v>lightning.per-commitment-secrets</x:v>
      </x:c>
      <x:c r="B60" s="32" t="str">
        <x:v>Per-Commitment Secrets</x:v>
      </x:c>
      <x:c r="C60" s="32" t="str">
        <x:v>Extension Systems</x:v>
      </x:c>
      <x:c r="D60" s="32" t="str">
        <x:v>source.programming-lightning</x:v>
      </x:c>
      <x:c r="E60" s="32" t="str">
        <x:v>https://programminglightning.com/lightning-tutorial/commitment-secrets</x:v>
      </x:c>
      <x:c r="F60" s="32" t="str">
        <x:v>Lightning Tutorial commitment-secrets lesson with exercises for building the commitment secret, deriving the per-commitment point, and producing commitment keys</x:v>
      </x:c>
      <x:c r="G60" s="32" t="str"/>
      <x:c r="H60" s="32" t="str">
        <x:v>new</x:v>
      </x:c>
      <x:c r="I60" s="32" t="str">
        <x:v>This isolates one specific Lightning channel mechanism: the per-state secret chain used to derive per-commitment points and commitment keys. It is narrower than commitment transactions as a whole and narrower than downstream revocation or force-close behavior.</x:v>
      </x:c>
      <x:c r="J60" s="32" t="str">
        <x:v>lightning.commitment-transactions, fundamentals.hash-functions, fundamentals.public-private-keys</x:v>
      </x:c>
      <x:c r="K60" s="32" t="str">
        <x:v>lightning.commitment-transactions</x:v>
      </x:c>
      <x:c r="L60" s="32" t="str">
        <x:v>Learners need the channel-state context from commitment transactions before the per-state secret chain is meaningful. The underlying hash and key-material concepts are already inherited transitively through the commitment branch, so they would be redundant as direct edges.</x:v>
      </x:c>
      <x:c r="M60" s="32" t="str">
        <x:v>commitment secrets, per-commitment points</x:v>
      </x:c>
      <x:c r="N60" s="32" t="str">
        <x:v>lightning, channels, keys</x:v>
      </x:c>
      <x:c r="O60" s="32" t="str">
        <x:v>25m</x:v>
      </x:c>
      <x:c r="P60" s="32" t="str">
        <x:v>high</x:v>
      </x:c>
      <x:c r="Q60" s="32" t="str">
        <x:v>Chosen as the cleanest first additive slice from Programming Lightning because it fills a precise mechanism gap between existing commitment-state and revocation nodes without reopening broader routing or HTLC wrappers.</x:v>
      </x:c>
    </x:row>
    <x:row r="61">
      <x:c r="A61" s="32" t="str">
        <x:v>protocol.time-warp-attack</x:v>
      </x:c>
      <x:c r="B61" s="32" t="str">
        <x:v>Time Warp Attack</x:v>
      </x:c>
      <x:c r="C61" s="32" t="str">
        <x:v>Protocol &amp; Consensus</x:v>
      </x:c>
      <x:c r="D61" s="32" t="str">
        <x:v>source.bitcoin-dev-project-explained-posts</x:v>
      </x:c>
      <x:c r="E61" s="32" t="str">
        <x:v>https://x.com/Bitcoin_Devs/status/2028765218114056347</x:v>
      </x:c>
      <x:c r="F61" s="32" t="str">
        <x:v>Great Consensus Cleanup explained, Part 1: Time Warp Attack</x:v>
      </x:c>
      <x:c r="G61" s="32" t="str"/>
      <x:c r="H61" s="32" t="str">
        <x:v>new</x:v>
      </x:c>
      <x:c r="I61" s="32" t="str">
        <x:v>This isolates one specific consensus exploit: manipulating timestamps across retarget periods to distort future difficulty. It is narrower than difficulty adjustment as a whole and narrower than general timestamp rules.</x:v>
      </x:c>
      <x:c r="J61" s="32" t="str">
        <x:v>protocol.difficulty-adjustment, protocol.median-time-past</x:v>
      </x:c>
      <x:c r="K61" s="32" t="str">
        <x:v>protocol.difficulty-adjustment, protocol.median-time-past</x:v>
      </x:c>
      <x:c r="L61" s="32" t="str">
        <x:v>Learners need the retarget mechanism to understand the attack surface and the consensus timestamp rules to understand how miners can push time data far enough to exploit it. Neither parent makes the other redundant.</x:v>
      </x:c>
      <x:c r="M61" s="32" t="str">
        <x:v>time warp, timewarp attack, difficulty time warp</x:v>
      </x:c>
      <x:c r="N61" s="32" t="str">
        <x:v>consensus, mining, timestamps</x:v>
      </x:c>
      <x:c r="O61" s="32" t="str">
        <x:v>40m</x:v>
      </x:c>
      <x:c r="P61" s="32" t="str">
        <x:v>high</x:v>
      </x:c>
      <x:c r="Q61" s="32" t="str">
        <x:v>Chosen as the cleanest first additive slice from the explained-post cluster because it adds a concrete consensus bug that is not already covered by the broader retargeting or timestamp overview nodes.</x:v>
      </x:c>
    </x:row>
    <x:row r="62">
      <x:c r="A62" s="32" t="str">
        <x:v>history.chaumian-ecash</x:v>
      </x:c>
      <x:c r="B62" s="32" t="str">
        <x:v>Chaumian eCash</x:v>
      </x:c>
      <x:c r="C62" s="32" t="str">
        <x:v>History &amp; Governance</x:v>
      </x:c>
      <x:c r="D62" s="32" t="str">
        <x:v>source.cypherpunk-library-bitcoin-adjacent</x:v>
      </x:c>
      <x:c r="E62" s="32" t="str">
        <x:v>https://www.cypherpunkbooks.com/book/protecting-privacy-with-electronic-cash</x:v>
      </x:c>
      <x:c r="F62" s="32" t="str">
        <x:v>Protecting Privacy with Electronic Cash paired with The Beauty of eCash</x:v>
      </x:c>
      <x:c r="G62" s="32" t="str"/>
      <x:c r="H62" s="32" t="str">
        <x:v>new</x:v>
      </x:c>
      <x:c r="I62" s="32" t="str">
        <x:v>This isolates one specific pre-Bitcoin digital-cash design family built around blind signatures and a trusted mint. It is narrower than the broad pre-Bitcoin-digital-cash survey and narrower than modern Bitcoin-backed ecash systems.</x:v>
      </x:c>
      <x:c r="J62" s="32" t="str">
        <x:v>fundamentals.blind-signatures, history.double-spend-problem</x:v>
      </x:c>
      <x:c r="K62" s="32" t="str">
        <x:v>fundamentals.blind-signatures, history.double-spend-problem</x:v>
      </x:c>
      <x:c r="L62" s="32" t="str">
        <x:v>Learners need the cryptographic privacy mechanism to understand how the cash stayed anonymous and the double-spend problem to understand why a central mint was still required. The broader prehistory survey is helpful context but not a strict prerequisite for this specific system.</x:v>
      </x:c>
      <x:c r="M62" s="32" t="str">
        <x:v>chaumian ecash, david chaum ecash, digicash, blind-signature ecash</x:v>
      </x:c>
      <x:c r="N62" s="32" t="str">
        <x:v>history, ecash, privacy</x:v>
      </x:c>
      <x:c r="O62" s="32" t="str">
        <x:v>40m</x:v>
      </x:c>
      <x:c r="P62" s="32" t="str">
        <x:v>high</x:v>
      </x:c>
      <x:c r="Q62" s="32" t="str">
        <x:v>Chosen as the cleanest first additive slice from the Cypherpunk Library cluster because current coverage only mentions DigiCash inside the broader pre-Bitcoin survey and covers modern Bitcoin-backed mints elsewhere.</x:v>
      </x:c>
    </x:row>
    <x:row r="63">
      <x:c r="A63" s="32" t="str">
        <x:v>history.cypherpunk-manifesto</x:v>
      </x:c>
      <x:c r="B63" s="32" t="str">
        <x:v>A Cypherpunk's Manifesto</x:v>
      </x:c>
      <x:c r="C63" s="32" t="str">
        <x:v>History &amp; Governance</x:v>
      </x:c>
      <x:c r="D63" s="32" t="str">
        <x:v>source.cypherpunk-library-bitcoin-adjacent</x:v>
      </x:c>
      <x:c r="E63" s="32" t="str">
        <x:v>https://www.cypherpunkbooks.com/book/a-cypherpunks-manifesto</x:v>
      </x:c>
      <x:c r="F63" s="32" t="str">
        <x:v>A Cypherpunk's Manifesto by Eric Hughes</x:v>
      </x:c>
      <x:c r="G63" s="32" t="str">
        <x:v>history.cypherpunks</x:v>
      </x:c>
      <x:c r="H63" s="32" t="str">
        <x:v>merge</x:v>
      </x:c>
      <x:c r="I63" s="32" t="str">
        <x:v>The text is foundational and high-signal, but in the graph it still works best as a canonical primary source for the existing movement-level node rather than as a separate learner-facing concept boundary.</x:v>
      </x:c>
      <x:c r="J63" s="32" t="str">
        <x:v>history.cypherpunks, fundamentals.public-private-keys</x:v>
      </x:c>
      <x:c r="K63" s="32" t="str">
        <x:v>history.cypherpunks</x:v>
      </x:c>
      <x:c r="L63" s="32" t="str">
        <x:v>If learners encounter the manifesto title, the cleanest direct grounding concept is the existing Cypherpunk Movement node. The cryptography background remains a prerequisite for the movement node itself and does not justify minting a new manifesto-level leaf.</x:v>
      </x:c>
      <x:c r="M63" s="32" t="str">
        <x:v>cypherpunk manifesto</x:v>
      </x:c>
      <x:c r="N63" s="32" t="str">
        <x:v>history, privacy, cypherpunk</x:v>
      </x:c>
      <x:c r="O63" s="32" t="str">
        <x:v>0m</x:v>
      </x:c>
      <x:c r="P63" s="32" t="str">
        <x:v>high</x:v>
      </x:c>
      <x:c r="Q63" s="32" t="str">
        <x:v>Merge into history.cypherpunks. Preserve discoverability through aliases and a primary-source resource instead of creating a separate manifesto node.</x:v>
      </x:c>
    </x:row>
    <x:row r="64">
      <x:c r="A64" s="32" t="str">
        <x:v>history.crypto-anarchist-manifesto</x:v>
      </x:c>
      <x:c r="B64" s="32" t="str">
        <x:v>The Crypto Anarchist Manifesto</x:v>
      </x:c>
      <x:c r="C64" s="32" t="str">
        <x:v>History &amp; Governance</x:v>
      </x:c>
      <x:c r="D64" s="32" t="str">
        <x:v>source.cypherpunk-library-bitcoin-adjacent</x:v>
      </x:c>
      <x:c r="E64" s="32" t="str">
        <x:v>https://www.cypherpunkbooks.com/book/the-crypto-anarchist-manifesto</x:v>
      </x:c>
      <x:c r="F64" s="32" t="str">
        <x:v>The Crypto Anarchist Manifesto by Timothy C. May</x:v>
      </x:c>
      <x:c r="G64" s="32" t="str">
        <x:v>history.bitcoin-anarchism</x:v>
      </x:c>
      <x:c r="H64" s="32" t="str">
        <x:v>merge</x:v>
      </x:c>
      <x:c r="I64" s="32" t="str">
        <x:v>The text is foundational and high-signal, but in the graph it works best as a canonical primary source for the existing Bitcoin-and-anarchism history node rather than as a separate learner-facing concept boundary.</x:v>
      </x:c>
      <x:c r="J64" s="32" t="str">
        <x:v>history.bitcoin-anarchism</x:v>
      </x:c>
      <x:c r="K64" s="32" t="str">
        <x:v>history.bitcoin-anarchism</x:v>
      </x:c>
      <x:c r="L64" s="32" t="str">
        <x:v>If learners encounter the manifesto title, the cleanest direct grounding concept is the existing Bitcoin and Anarchism node. The manifesto sharpens that framing, but does not survive dedupe as a separate prerequisite leaf.</x:v>
      </x:c>
      <x:c r="M64" s="32" t="str">
        <x:v>crypto anarchist manifesto</x:v>
      </x:c>
      <x:c r="N64" s="32" t="str">
        <x:v>history, privacy, cypherpunk</x:v>
      </x:c>
      <x:c r="O64" s="32" t="str">
        <x:v>0m</x:v>
      </x:c>
      <x:c r="P64" s="32" t="str">
        <x:v>high</x:v>
      </x:c>
      <x:c r="Q64" s="32" t="str">
        <x:v>Merge The Crypto Anarchist Manifesto into history.bitcoin-anarchism; preserve discoverability via alias and a source-page resource, with no standalone node.</x:v>
      </x:c>
    </x:row>
    <x:row r="65">
      <x:c r="A65" s="32" t="str">
        <x:v>privacy.secret-right-to-cash</x:v>
      </x:c>
      <x:c r="B65" s="32" t="str">
        <x:v>Your Secret Right to Cash</x:v>
      </x:c>
      <x:c r="C65" s="32" t="str">
        <x:v>Security</x:v>
      </x:c>
      <x:c r="D65" s="32" t="str">
        <x:v>source.cypherpunk-library-bitcoin-adjacent</x:v>
      </x:c>
      <x:c r="E65" s="32" t="str">
        <x:v>https://www.cypherpunkbooks.com/book/your-secret-right-to-cash</x:v>
      </x:c>
      <x:c r="F65" s="32" t="str">
        <x:v>Your Secret Right to Cash by Peter Van Valkenburgh</x:v>
      </x:c>
      <x:c r="G65" s="32" t="str"/>
      <x:c r="H65" s="32" t="str">
        <x:v>new</x:v>
      </x:c>
      <x:c r="I65" s="32" t="str">
        <x:v>This isolates one specific privacy and rights concept: cash as a historically private bearer instrument whose default secrecy and permissionlessness are being lost in digital, intermediated payment systems. It is narrower than general privacy tradeoffs and narrower than censorship resistance as a whole.</x:v>
      </x:c>
      <x:c r="J65" s="32" t="str">
        <x:v>economics.history-of-money, fundamentals.censorship-resistance</x:v>
      </x:c>
      <x:c r="K65" s="32" t="str">
        <x:v>economics.history-of-money, fundamentals.censorship-resistance</x:v>
      </x:c>
      <x:c r="L65" s="32" t="str">
        <x:v>Learners need historical context for how money shifted from bearer instruments to account-based systems, and they need the general concept of censorship resistance to understand why losing private cash changes power over payments. Neither parent makes the other redundant.</x:v>
      </x:c>
      <x:c r="M65" s="32" t="str">
        <x:v>secret right to cash, private bearer cash</x:v>
      </x:c>
      <x:c r="N65" s="32" t="str">
        <x:v>privacy, cash, censorship</x:v>
      </x:c>
      <x:c r="O65" s="32" t="str">
        <x:v>30m</x:v>
      </x:c>
      <x:c r="P65" s="32" t="str">
        <x:v>high</x:v>
      </x:c>
      <x:c r="Q65" s="32" t="str">
        <x:v>Chosen as the cleanest next Cypherpunk Library additive slice because it captures the bearer-cash privacy and exclusion tradeoff directly without collapsing into the already crowded money-theory lane or duplicating generic KYC and pseudonymity nodes.</x:v>
      </x:c>
    </x:row>
    <x:row r="66">
      <x:c r="A66" s="32" t="str">
        <x:v>economics.ideal-money</x:v>
      </x:c>
      <x:c r="B66" s="32" t="str">
        <x:v>Ideal Money</x:v>
      </x:c>
      <x:c r="C66" s="32" t="str">
        <x:v>Economics</x:v>
      </x:c>
      <x:c r="D66" s="32" t="str">
        <x:v>source.cypherpunk-library-bitcoin-adjacent</x:v>
      </x:c>
      <x:c r="E66" s="32" t="str">
        <x:v>https://www.cypherpunkbooks.com/book/ideal-money-and-asymptotically-ideal-money</x:v>
      </x:c>
      <x:c r="F66" s="32" t="str">
        <x:v>Ideal Money and Asymptotically Ideal Money</x:v>
      </x:c>
      <x:c r="G66" s="32" t="str"/>
      <x:c r="H66" s="32" t="str">
        <x:v>new</x:v>
      </x:c>
      <x:c r="I66" s="32" t="str">
        <x:v>This isolates one specific monetary-theory concept: money as a stable measuring instrument for prices and economic calculation. It is narrower than general monetary theory, narrower than Hayek's currency-competition thesis, and distinct from Bitcoin's scarcity-driven store-of-value framing.</x:v>
      </x:c>
      <x:c r="J66" s="32" t="str">
        <x:v>fundamentals.money-properties, fundamentals.inflation, economics.neutral-money-vs-political-money</x:v>
      </x:c>
      <x:c r="K66" s="32" t="str">
        <x:v>fundamentals.inflation</x:v>
      </x:c>
      <x:c r="L66" s="32" t="str">
        <x:v>Learners need to understand how inflation distorts purchasing power and price signals before the idea of money as a stable measuring stick becomes meaningful. The baseline money-properties ladder is already inherited transitively through inflation, and the neutrality branch is adjacent context rather than a strict prerequisite.</x:v>
      </x:c>
      <x:c r="M66" s="32" t="str">
        <x:v>asymptotically ideal money, ideal money and asymptotically ideal money, money as a measuring stick</x:v>
      </x:c>
      <x:c r="N66" s="32" t="str">
        <x:v>economics, money, monetary-theory</x:v>
      </x:c>
      <x:c r="O66" s="32" t="str">
        <x:v>35m</x:v>
      </x:c>
      <x:c r="P66" s="32" t="str">
        <x:v>medium</x:v>
      </x:c>
      <x:c r="Q66" s="32" t="str">
        <x:v>Chosen as the cleanest remaining Cypherpunk Library additive slice because it fills a distinct gap around money as a measuring instrument rather than a scarce asset, while the remaining privacy and DKG candidates are still cleaner as defers or merges.</x:v>
      </x:c>
    </x:row>
    <x:row r="67">
      <x:c r="A67" s="32" t="str">
        <x:v>protocol.bitcoin-uri-bip21</x:v>
      </x:c>
      <x:c r="B67" s="32" t="str">
        <x:v>Bitcoin URI Scheme (BIP21)</x:v>
      </x:c>
      <x:c r="C67" s="32" t="str">
        <x:v>Protocol &amp; Consensus</x:v>
      </x:c>
      <x:c r="D67" s="32" t="str">
        <x:v>source.bitcoin-developer-guides</x:v>
      </x:c>
      <x:c r="E67" s="32" t="str">
        <x:v>https://developer.bitcoin.org/devguide/payment_processing.html</x:v>
      </x:c>
      <x:c r="F67" s="32" t="str">
        <x:v>Payment Processing -&gt; Requesting Payments -&gt; bitcoin: URI</x:v>
      </x:c>
      <x:c r="G67" s="32" t="str"/>
      <x:c r="H67" s="32" t="str">
        <x:v>new</x:v>
      </x:c>
      <x:c r="I67" s="32" t="str">
        <x:v>This isolates one specific payment-request standard: the `bitcoin:` URI format defined by BIP21. It is narrower than payment processing as a whole, narrower than QR-code transport, and distinct from deprecated BIP70 payment-protocol flows.</x:v>
      </x:c>
      <x:c r="J67" s="32" t="str">
        <x:v>protocol.addresses-outputs, custody.human-readable-addresses</x:v>
      </x:c>
      <x:c r="K67" s="32" t="str">
        <x:v>protocol.addresses-outputs</x:v>
      </x:c>
      <x:c r="L67" s="32" t="str">
        <x:v>Learners need to understand what address or output destination the URI is packaging before the request format makes sense. Human-readable addresses are a neighboring higher-level naming layer rather than a prerequisite for the standard URI itself.</x:v>
      </x:c>
      <x:c r="M67" s="32" t="str">
        <x:v>bip21, bitcoin uri, bitcoin: uri, bitcoin payment uri</x:v>
      </x:c>
      <x:c r="N67" s="32" t="str">
        <x:v>payments, wallets, standards</x:v>
      </x:c>
      <x:c r="O67" s="32" t="str">
        <x:v>25m</x:v>
      </x:c>
      <x:c r="P67" s="32" t="str">
        <x:v>high</x:v>
      </x:c>
      <x:c r="Q67" s="32" t="str">
        <x:v>Chosen as the first Developer Guides slice because it survives dedupe as a missing standard-format bridge between raw addresses and higher-level wallet payment UX, while the nearby escrow and pool-share candidates still sit closer to broader mechanism branches.</x:v>
      </x:c>
    </x:row>
    <x:row r="68">
      <x:c r="A68" s="32" t="str">
        <x:v>dev.hardened-keys</x:v>
      </x:c>
      <x:c r="B68" s="32" t="str">
        <x:v>Hardened Keys</x:v>
      </x:c>
      <x:c r="C68" s="32" t="str">
        <x:v>Wallets</x:v>
      </x:c>
      <x:c r="D68" s="32" t="str">
        <x:v>source.bitcoin-developer-guides</x:v>
      </x:c>
      <x:c r="E68" s="32" t="str">
        <x:v>https://developer.bitcoin.org/devguide/wallets.html#hardened-keys</x:v>
      </x:c>
      <x:c r="F68" s="32" t="str">
        <x:v>Wallets -&gt; Hierarchical Deterministic Key Creation -&gt; Hardened Keys</x:v>
      </x:c>
      <x:c r="G68" s="32" t="str"/>
      <x:c r="H68" s="32" t="str">
        <x:v>new</x:v>
      </x:c>
      <x:c r="I68" s="32" t="str">
        <x:v>This isolates one specific BIP32 derivation mode: hardened child derivation. It is narrower than HD wallets generally, narrower than BIP44 path conventions, and narrower than the broader privacy consequences of xpub leakage.</x:v>
      </x:c>
      <x:c r="J68" s="32" t="str">
        <x:v>dev.bip32, dev.extended-keys, privacy.xpub-leakage</x:v>
      </x:c>
      <x:c r="K68" s="32" t="str">
        <x:v>dev.extended-keys</x:v>
      </x:c>
      <x:c r="L68" s="32" t="str">
        <x:v>Learners need the base extended-key derivation model before the hardened-versus-non-hardened distinction makes sense. XPUB leakage is a downstream consequence and motivation, not a prerequisite for understanding the derivation mode itself.</x:v>
      </x:c>
      <x:c r="M68" s="32" t="str">
        <x:v>hardened derivation, hardened child keys, hardened child derivation</x:v>
      </x:c>
      <x:c r="N68" s="32" t="str">
        <x:v>wallets, keys, standards</x:v>
      </x:c>
      <x:c r="O68" s="32" t="str">
        <x:v>25m</x:v>
      </x:c>
      <x:c r="P68" s="32" t="str">
        <x:v>high</x:v>
      </x:c>
      <x:c r="Q68" s="32" t="str">
        <x:v>Chosen as the second Developer Guides slice because it fills a precise gap inside the existing BIP32 branch with one clean direct parent and lower scenario risk than the remaining escrow/arbitration and pool-share candidates.</x:v>
      </x:c>
    </x:row>
    <x:row r="69">
      <x:c r="A69" s="32" t="str">
        <x:v>protocol.escrow-and-arbitration</x:v>
      </x:c>
      <x:c r="B69" s="32" t="str">
        <x:v>Escrow and Arbitration</x:v>
      </x:c>
      <x:c r="C69" s="32" t="str">
        <x:v>Protocol &amp; Consensus</x:v>
      </x:c>
      <x:c r="D69" s="32" t="str">
        <x:v>source.bitcoin-developer-guides</x:v>
      </x:c>
      <x:c r="E69" s="32" t="str">
        <x:v>https://developer.bitcoin.org/devguide/contracts.html#escrow-and-arbitration</x:v>
      </x:c>
      <x:c r="F69" s="32" t="str">
        <x:v>Contracts -&gt; Escrow And Arbitration</x:v>
      </x:c>
      <x:c r="G69" s="32" t="str"/>
      <x:c r="H69" s="32" t="str">
        <x:v>new</x:v>
      </x:c>
      <x:c r="I69" s="32" t="str">
        <x:v>This isolates one specific Bitcoin contract pattern: a 2-of-3 P2SH multisig escrow with an arbitrator who can resolve disputes. It is narrower than multisig generally, narrower than P2SH generally, and distinct from Lightning payment channels or CoinJoin.</x:v>
      </x:c>
      <x:c r="J69" s="32" t="str">
        <x:v>custody.multisig, protocol.pay-to-script-hash, lightning.payment-channels</x:v>
      </x:c>
      <x:c r="K69" s="32" t="str">
        <x:v>custody.multisig, protocol.pay-to-script-hash</x:v>
      </x:c>
      <x:c r="L69" s="32" t="str">
        <x:v>Learners need the wallet-level threshold-signing concept and the script-hash contract wrapper before the escrow redeem-script pattern makes sense. Payment channels are a neighboring contract family, not a prerequisite for understanding arbitrated escrow.</x:v>
      </x:c>
      <x:c r="M69" s="32" t="str">
        <x:v>escrow contract, arbitrated escrow, 2-of-3 escrow</x:v>
      </x:c>
      <x:c r="N69" s="32" t="str">
        <x:v>contracts, multisig, p2sh</x:v>
      </x:c>
      <x:c r="O69" s="32" t="str">
        <x:v>30m</x:v>
      </x:c>
      <x:c r="P69" s="32" t="str">
        <x:v>high</x:v>
      </x:c>
      <x:c r="Q69" s="32" t="str">
        <x:v>Chosen as the third Developer Guides slice because it fills the contracts branch with a concrete adjudicated-spend pattern that the current graph did not previously name, while pool-shares remains a valid but more isolated mining leaf.</x:v>
      </x:c>
    </x:row>
    <x:row r="70">
      <x:c r="A70" s="32" t="str">
        <x:v>dev.wallet-import-format-wif</x:v>
      </x:c>
      <x:c r="B70" s="32" t="str">
        <x:v>Wallet Import Format (WIF)</x:v>
      </x:c>
      <x:c r="C70" s="32" t="str">
        <x:v>Wallets</x:v>
      </x:c>
      <x:c r="D70" s="32" t="str">
        <x:v>source.bitcoin-developer-guides</x:v>
      </x:c>
      <x:c r="E70" s="32" t="str">
        <x:v>https://developer.bitcoin.org/devguide/wallets.html#wallet-import-format-wif</x:v>
      </x:c>
      <x:c r="F70" s="32" t="str">
        <x:v>Wallets -&gt; Wallet Files -&gt; Private Key Formats -&gt; Wallet Import Format (WIF)</x:v>
      </x:c>
      <x:c r="G70" s="32" t="str"/>
      <x:c r="H70" s="32" t="str">
        <x:v>new</x:v>
      </x:c>
      <x:c r="I70" s="32" t="str">
        <x:v>This isolates one specific wallet serialization format: Base58Check-encoding a single private key with network and compression metadata for import/export. It is narrower than general key concepts, narrower than HD wallets, and distinct from address formats or output templates.</x:v>
      </x:c>
      <x:c r="J70" s="32" t="str">
        <x:v>fundamentals.public-private-keys, protocol.addresses-outputs, dev.bip32</x:v>
      </x:c>
      <x:c r="K70" s="32" t="str">
        <x:v>fundamentals.public-private-keys</x:v>
      </x:c>
      <x:c r="L70" s="32" t="str">
        <x:v>Learners first need the underlying private-key concept itself. Address formats and HD derivation trees are useful neighbors, but they are not direct prerequisites for understanding how one raw private key is serialized into WIF.</x:v>
      </x:c>
      <x:c r="M70" s="32" t="str">
        <x:v>wif, wallet import format, private key import format</x:v>
      </x:c>
      <x:c r="N70" s="32" t="str">
        <x:v>wallets, keys, encoding</x:v>
      </x:c>
      <x:c r="O70" s="32" t="str">
        <x:v>20m</x:v>
      </x:c>
      <x:c r="P70" s="32" t="str">
        <x:v>high</x:v>
      </x:c>
      <x:c r="Q70" s="32" t="str">
        <x:v>Chosen as the next Developer Guides wallet slice after Hardened Keys because the source exposes WIF as a dedicated named format with one clean direct parent and lower dedupe risk than the remaining mining leaf.</x:v>
      </x:c>
    </x:row>
    <x:row r="71">
      <x:c r="A71" s="32" t="str">
        <x:v>dev.extended-keys</x:v>
      </x:c>
      <x:c r="B71" s="32" t="str">
        <x:v>Extended Keys (XPUB/XPRV)</x:v>
      </x:c>
      <x:c r="C71" s="32" t="str">
        <x:v>Wallets</x:v>
      </x:c>
      <x:c r="D71" s="32" t="str">
        <x:v>source.mastering-bitcoin-book-map</x:v>
      </x:c>
      <x:c r="E71" s="32" t="str">
        <x:v>https://github.com/bitcoinbook/bitcoinbook/blob/develop/ch05_wallets.adoc</x:v>
      </x:c>
      <x:c r="F71" s="32" t="str">
        <x:v>Wallet Recovery &gt; Creating an HD Wallet from the Seed &gt; Extended keys</x:v>
      </x:c>
      <x:c r="G71" s="32" t="str"/>
      <x:c r="H71" s="32" t="str">
        <x:v>new</x:v>
      </x:c>
      <x:c r="I71" s="32" t="str">
        <x:v>This isolates one specific HD-wallet building block: the xpub/xprv package of key material plus chain code used to derive a branch of child keys. It is narrower than BIP32 generally, narrower than hardened derivation specifically, and distinct from downstream privacy leakage or watch-only operational use cases.</x:v>
      </x:c>
      <x:c r="J71" s="32" t="str">
        <x:v>dev.bip32, privacy.xpub-leakage, custody.watch-only-wallets</x:v>
      </x:c>
      <x:c r="K71" s="32" t="str">
        <x:v>dev.bip32</x:v>
      </x:c>
      <x:c r="L71" s="32" t="str">
        <x:v>Learners first need the broader HD derivation tree model before the xpub/xprv branch-export boundary makes sense. XPUB leakage and watch-only workflows are downstream consequences and applications rather than parent concepts.</x:v>
      </x:c>
      <x:c r="M71" s="32" t="str">
        <x:v>xpub, xprv, extended public keys, extended private keys</x:v>
      </x:c>
      <x:c r="N71" s="32" t="str">
        <x:v>wallets, keys, standards</x:v>
      </x:c>
      <x:c r="O71" s="32" t="str">
        <x:v>30m</x:v>
      </x:c>
      <x:c r="P71" s="32" t="str">
        <x:v>high</x:v>
      </x:c>
      <x:c r="Q71" s="32" t="str">
        <x:v>Chosen as the next Mastering Bitcoin wallet-branch slice because it closes the gap between generic BIP32 coverage and downstream nodes that already assume learners understand xpub/xprv branch derivation semantics.</x:v>
      </x:c>
    </x:row>
    <x:row r="72">
      <x:c r="A72" s="32" t="str">
        <x:v>mining.pool-shares</x:v>
      </x:c>
      <x:c r="B72" s="32" t="str">
        <x:v>Mining Pool Shares</x:v>
      </x:c>
      <x:c r="C72" s="32" t="str">
        <x:v>Mining</x:v>
      </x:c>
      <x:c r="D72" s="32" t="str">
        <x:v>source.bitcoin-developer-guides</x:v>
      </x:c>
      <x:c r="E72" s="32" t="str">
        <x:v>https://developer.bitcoin.org/devguide/mining.html#pool-mining</x:v>
      </x:c>
      <x:c r="F72" s="32" t="str">
        <x:v>Mining -&gt; Pool Mining</x:v>
      </x:c>
      <x:c r="G72" s="32" t="str"/>
      <x:c r="H72" s="32" t="str">
        <x:v>new</x:v>
      </x:c>
      <x:c r="I72" s="32" t="str">
        <x:v>This isolates one specific pooled-mining mechanism: the lower-difficulty proofs a pool accepts to measure contributed hash work and allocate payouts. It is narrower than pooled mining generally, narrower than Stratum or getblocktemplate transport, and distinct from broader mining economics discussions.</x:v>
      </x:c>
      <x:c r="J72" s="32" t="str">
        <x:v>mining.pool-vs-solo, protocol.difficulty-adjustment, protocol.proof-of-work, mining.stratum, mining.getblocktemplate</x:v>
      </x:c>
      <x:c r="K72" s="32" t="str">
        <x:v>mining.pool-vs-solo</x:v>
      </x:c>
      <x:c r="L72" s="32" t="str">
        <x:v>Learners first need the pooled-versus-solo mining frame so the purpose of an easier share target and payout accounting makes sense. Proof-of-work and difficulty context are already inherited through that node, while Stratum and getblocktemplate are later protocol variants that use the concept rather than parent it.</x:v>
      </x:c>
      <x:c r="M72" s="32" t="str">
        <x:v>pool shares, mining shares</x:v>
      </x:c>
      <x:c r="N72" s="32" t="str">
        <x:v>mining, pools</x:v>
      </x:c>
      <x:c r="O72" s="32" t="str">
        <x:v>35m</x:v>
      </x:c>
      <x:c r="P72" s="32" t="str">
        <x:v>high</x:v>
      </x:c>
      <x:c r="Q72" s="32" t="str">
        <x:v>Chosen as the remaining Developer Guides mining slice because it survives dedupe as the pooled-mining accounting proof itself, not just a transport or workflow wrapper.</x:v>
      </x:c>
    </x:row>
    <x:row r="73">
      <x:c r="A73" s="32" t="str">
        <x:v>lightning.obscured-commitment-number</x:v>
      </x:c>
      <x:c r="B73" s="32" t="str">
        <x:v>Obscured Commitment Number</x:v>
      </x:c>
      <x:c r="C73" s="32" t="str">
        <x:v>Extension Systems</x:v>
      </x:c>
      <x:c r="D73" s="32" t="str">
        <x:v>source.programming-lightning</x:v>
      </x:c>
      <x:c r="E73" s="32" t="str">
        <x:v>https://programminglightning.com/lightning-tutorial/commitment-transactions</x:v>
      </x:c>
      <x:c r="F73" s="32" t="str">
        <x:v>Commitment-transactions module exercises ln-exercise-obscure-factor and ln-exercise-obscured-commitment</x:v>
      </x:c>
      <x:c r="G73" s="32" t="str"/>
      <x:c r="H73" s="32" t="str">
        <x:v>new</x:v>
      </x:c>
      <x:c r="I73" s="32" t="str">
        <x:v>This isolates one specific Lightning commitment-state mechanism: how the channel state number is hidden in transaction fields using an obscure factor. It is narrower than commitment transactions as a whole and narrower than broader revocation or HTLC workflows.</x:v>
      </x:c>
      <x:c r="J73" s="32" t="str">
        <x:v>lightning.per-commitment-secrets</x:v>
      </x:c>
      <x:c r="K73" s="32" t="str">
        <x:v>lightning.per-commitment-secrets</x:v>
      </x:c>
      <x:c r="L73" s="32" t="str">
        <x:v>Learners first need the per-state key and secret machinery because the obscured commitment number is another state-indexing mechanism attached to the same commitment-state lineage. Commitment transactions remain useful background but are already inherited through lightning.per-commitment-secrets.</x:v>
      </x:c>
      <x:c r="M73" s="32" t="str">
        <x:v>obscure factor, obscured commitment numbers</x:v>
      </x:c>
      <x:c r="N73" s="32" t="str">
        <x:v>lightning, commitment-state, transactions</x:v>
      </x:c>
      <x:c r="O73" s="32" t="str">
        <x:v>25m</x:v>
      </x:c>
      <x:c r="P73" s="32" t="str">
        <x:v>high</x:v>
      </x:c>
      <x:c r="Q73" s="32" t="str">
        <x:v>Chosen as the cleanest next Programming Lightning slice because it captures a distinct BOLT 3 state-number encoding mechanism with lower dedupe risk than revocation, close, or HTLC wrapper lessons already covered.</x:v>
      </x:c>
    </x:row>
    <x:row r="74">
      <x:c r="A74" s="32" t="str">
        <x:v>lightning.commitment-output-scripts</x:v>
      </x:c>
      <x:c r="B74" s="32" t="str">
        <x:v>Commitment Output Scripts</x:v>
      </x:c>
      <x:c r="C74" s="32" t="str">
        <x:v>Extension Systems</x:v>
      </x:c>
      <x:c r="D74" s="32" t="str">
        <x:v>source.programming-lightning</x:v>
      </x:c>
      <x:c r="E74" s="32" t="str">
        <x:v>https://programminglightning.com/lightning-tutorial/commitment-scripts</x:v>
      </x:c>
      <x:c r="F74" s="32" t="str">
        <x:v>Commitment-scripts lesson exercises create_to_remote_script and create_to_local_script, plus static-remotekey and csv-purpose checkpoints</x:v>
      </x:c>
      <x:c r="G74" s="32" t="str"/>
      <x:c r="H74" s="32" t="str">
        <x:v>new</x:v>
      </x:c>
      <x:c r="I74" s="32" t="str">
        <x:v>This isolates one specific BOLT 3 mechanism layer: the to_local and to_remote output scripts used inside commitment transactions. It is narrower than commitment transactions as a whole and narrower than later close, revocation, or HTLC workflows.</x:v>
      </x:c>
      <x:c r="J74" s="32" t="str">
        <x:v>lightning.per-commitment-secrets, protocol.csv-bip112, lightning.commitment-transactions</x:v>
      </x:c>
      <x:c r="K74" s="32" t="str">
        <x:v>lightning.per-commitment-secrets, protocol.csv-bip112</x:v>
      </x:c>
      <x:c r="L74" s="32" t="str">
        <x:v>Learners need the per-state key derivation machinery to understand where the revocation and delayed-payment keys come from, and they need CSV to understand the delayed to_local branch. Commitment-transactions remains useful context but is already inherited transitively through lightning.per-commitment-secrets.</x:v>
      </x:c>
      <x:c r="M74" s="32" t="str">
        <x:v>commitment scripts, to_local and to_remote scripts, static_remotekey</x:v>
      </x:c>
      <x:c r="N74" s="32" t="str">
        <x:v>lightning, scripts, transactions</x:v>
      </x:c>
      <x:c r="O74" s="32" t="str">
        <x:v>30m</x:v>
      </x:c>
      <x:c r="P74" s="32" t="str">
        <x:v>high</x:v>
      </x:c>
      <x:c r="Q74" s="32" t="str">
        <x:v>Add. Distinct BOLT 3 commitment-output script layer for to_local/to_remote and CSV delay; lower dedupe risk than revocation, close, or HTLC wrapper lessons already covered.</x:v>
      </x:c>
    </x:row>
    <x:row r="75">
      <x:c r="A75" s="32" t="str">
        <x:v>lightning.htlc-output-scripts</x:v>
      </x:c>
      <x:c r="B75" s="32" t="str">
        <x:v>HTLC Output Scripts</x:v>
      </x:c>
      <x:c r="C75" s="32" t="str">
        <x:v>Extension Systems</x:v>
      </x:c>
      <x:c r="D75" s="32" t="str">
        <x:v>source.programming-lightning</x:v>
      </x:c>
      <x:c r="E75" s="32" t="str">
        <x:v>https://programminglightning.com/lightning-tutorial/offered-htlcs</x:v>
      </x:c>
      <x:c r="F75" s="32" t="str">
        <x:v>Programming Lightning lessons offered-htlcs and received-htlcs, with adjacent htlc-fees-dust handling</x:v>
      </x:c>
      <x:c r="G75" s="32" t="str"/>
      <x:c r="H75" s="32" t="str">
        <x:v>new</x:v>
      </x:c>
      <x:c r="I75" s="32" t="str">
        <x:v>This isolates one specific BOLT 3 mechanism layer: the offered and received HTLC witness scripts embedded in commitment transactions. It is narrower than HTLCs as a payment primitive, narrower than commitment output scripts generally, and narrower than later settlement-path or watchtower workflows.</x:v>
      </x:c>
      <x:c r="J75" s="32" t="str">
        <x:v>lightning.htlc, lightning.commitment-output-scripts, protocol.cltv-bip65</x:v>
      </x:c>
      <x:c r="K75" s="32" t="str">
        <x:v>lightning.htlc, lightning.commitment-output-scripts</x:v>
      </x:c>
      <x:c r="L75" s="32" t="str">
        <x:v>Learners need the high-level HTLC purpose to understand why the scripts contain payment preimage and timeout branches, and they need the earlier commitment output script layer to see how HTLC outputs extend the same commitment-transaction structure. CLTV details are already part of the HTLC idea and do not need a separate direct edge here.</x:v>
      </x:c>
      <x:c r="M75" s="32" t="str">
        <x:v>offered htlc scripts, received htlc scripts, htlc witness scripts</x:v>
      </x:c>
      <x:c r="N75" s="32" t="str">
        <x:v>lightning, htlc, scripts</x:v>
      </x:c>
      <x:c r="O75" s="32" t="str">
        <x:v>35m</x:v>
      </x:c>
      <x:c r="P75" s="32" t="str">
        <x:v>high</x:v>
      </x:c>
      <x:c r="Q75" s="32" t="str">
        <x:v>Chosen as the strongest remaining Programming Lightning slice because it cleanly bridges the current gap between generic HTLC coverage and timeout-settlement behavior without reopening broader routing or channel-policy wrappers.</x:v>
      </x:c>
    </x:row>
    <x:row r="76">
      <x:c r="A76" s="32" t="str">
        <x:v>protocol.duplicate-transaction-bug</x:v>
      </x:c>
      <x:c r="B76" s="32" t="str">
        <x:v>Duplicate Transaction Bug</x:v>
      </x:c>
      <x:c r="C76" s="32" t="str">
        <x:v>Protocol &amp; Consensus</x:v>
      </x:c>
      <x:c r="D76" s="32" t="str">
        <x:v>source.bitcoin-dev-project-explained-posts</x:v>
      </x:c>
      <x:c r="E76" s="32" t="str">
        <x:v>https://x.com/Bitcoin_Devs/status/2042615480888742066</x:v>
      </x:c>
      <x:c r="F76" s="32" t="str">
        <x:v>Duplicate transaction bug explained: BIP 30 -&gt; BIP 34 -&gt; BIP 54</x:v>
      </x:c>
      <x:c r="G76" s="32" t="str"/>
      <x:c r="H76" s="32" t="str">
        <x:v>new</x:v>
      </x:c>
      <x:c r="I76" s="32" t="str">
        <x:v>This isolates one specific consensus bug: duplicated transactions with identical txids, especially duplicated coinbases, breaking the assumption that txids uniquely identify prior outputs. It is narrower than the broad double-spend problem and narrower than generic transaction malleability.</x:v>
      </x:c>
      <x:c r="J76" s="32" t="str">
        <x:v>protocol.coinbase-transaction, protocol.utxo-model</x:v>
      </x:c>
      <x:c r="K76" s="32" t="str">
        <x:v>protocol.coinbase-transaction, protocol.utxo-model</x:v>
      </x:c>
      <x:c r="L76" s="32" t="str">
        <x:v>Learners need coinbase-specific structure to understand why early blocks could replay special transactions and the UTXO reference model to understand why identical txids confused later spends. These parents stay direct without collapsing into broader history or transaction-lifecycle wrappers.</x:v>
      </x:c>
      <x:c r="M76" s="32" t="str">
        <x:v>bip 30, duplicate txid bug, duplicate coinbase bug</x:v>
      </x:c>
      <x:c r="N76" s="32" t="str">
        <x:v>consensus, txids, mining</x:v>
      </x:c>
      <x:c r="O76" s="32" t="str">
        <x:v>35m</x:v>
      </x:c>
      <x:c r="P76" s="32" t="str">
        <x:v>high</x:v>
      </x:c>
      <x:c r="Q76" s="32" t="str">
        <x:v>Chosen as the cleanest next explained-post consensus-cleanup slice because it is distinct from existing double-spend and malleability nodes and has cleaner parents than DKG, Shamir, Lamport, or garbled-circuit candidates in the current graph.</x:v>
      </x:c>
    </x:row>
    <x:row r="77">
      <x:c r="A77" s="32" t="str">
        <x:v>protocol.64-byte-transaction-bug</x:v>
      </x:c>
      <x:c r="B77" s="32" t="str">
        <x:v>64-Byte Transaction Bug</x:v>
      </x:c>
      <x:c r="C77" s="32" t="str">
        <x:v>Protocol &amp; Consensus</x:v>
      </x:c>
      <x:c r="D77" s="32" t="str">
        <x:v>source.bitcoin-dev-project-explained-posts</x:v>
      </x:c>
      <x:c r="E77" s="32" t="str">
        <x:v>https://x.com/Bitcoin_Devs/status/2034308520464834706</x:v>
      </x:c>
      <x:c r="F77" s="32" t="str">
        <x:v>Episode 5: The 64-byte transaction bug explained simply</x:v>
      </x:c>
      <x:c r="G77" s="32" t="str"/>
      <x:c r="H77" s="32" t="str">
        <x:v>new</x:v>
      </x:c>
      <x:c r="I77" s="32" t="str">
        <x:v>This isolates one specific Merkle-commitment failure mode: witness-stripped transactions whose 64-byte serialization can be mistaken for an internal Merkle-tree node preimage. It is narrower than generic Merkle-tree vulnerabilities and narrower than the full consensus-cleanup bundle.</x:v>
      </x:c>
      <x:c r="J77" s="32" t="str">
        <x:v>protocol.block-structure</x:v>
      </x:c>
      <x:c r="K77" s="32" t="str">
        <x:v>protocol.block-structure</x:v>
      </x:c>
      <x:c r="L77" s="32" t="str">
        <x:v>Learners need the block header, transaction-merkle-root, and block-composition model before the internal-node ambiguity makes sense. That keeps the parent direct without expanding into a broader SPV, wallet, or hashing review chain.</x:v>
      </x:c>
      <x:c r="M77" s="32" t="str">
        <x:v>64 byte tx bug, 64-byte tx vulnerability, merkle tree ambiguity bug</x:v>
      </x:c>
      <x:c r="N77" s="32" t="str">
        <x:v>consensus, merkle, spv</x:v>
      </x:c>
      <x:c r="O77" s="32" t="str">
        <x:v>30m</x:v>
      </x:c>
      <x:c r="P77" s="32" t="str">
        <x:v>high</x:v>
      </x:c>
      <x:c r="Q77" s="32" t="str">
        <x:v>Add. Same explained-post consensus-cleanup lane; distinct Merkle-commitment failure with one clean direct parent and lower dedupe risk than DKG, Shamir, Lamport, or garbled-circuit candidates.</x:v>
      </x:c>
    </x:row>
    <x:row r="78">
      <x:c r="A78" s="32" t="str">
        <x:v>protocol.off-by-one-difficulty-bug</x:v>
      </x:c>
      <x:c r="B78" s="32" t="str">
        <x:v>Off-by-One Difficulty Bug</x:v>
      </x:c>
      <x:c r="C78" s="32" t="str">
        <x:v>Protocol &amp; Consensus</x:v>
      </x:c>
      <x:c r="D78" s="32" t="str">
        <x:v>source.bitcoin-dev-project-explained-posts</x:v>
      </x:c>
      <x:c r="E78" s="32" t="str">
        <x:v>https://x.com/Bitcoin_Devs/status/2029171268344529361</x:v>
      </x:c>
      <x:c r="F78" s="32" t="str">
        <x:v>Off-by-one difficulty bug explained</x:v>
      </x:c>
      <x:c r="G78" s="32" t="str">
        <x:v>protocol.time-warp-attack</x:v>
      </x:c>
      <x:c r="H78" s="32" t="str">
        <x:v>merge</x:v>
      </x:c>
      <x:c r="I78" s="32" t="str">
        <x:v>The phrase names the retargeting flaw that enables the time-warp exploit, but in the current graph it does not survive as a cleaner learner-facing boundary than the existing time-warp node.</x:v>
      </x:c>
      <x:c r="J78" s="32" t="str">
        <x:v>protocol.difficulty-adjustment, protocol.block-height, protocol.time-warp-attack</x:v>
      </x:c>
      <x:c r="K78" s="32" t="str">
        <x:v>protocol.time-warp-attack</x:v>
      </x:c>
      <x:c r="L78" s="32" t="str">
        <x:v>If learners encounter the off-by-one label, the cleanest direct grounding concept is the existing Time Warp Attack node, which already owns the exploit boundary and now absorbs the retargeting mechanism terminology.</x:v>
      </x:c>
      <x:c r="M78" s="32" t="str">
        <x:v>difficulty off-by-one bug, off-by-one retarget bug, retarget off-by-one</x:v>
      </x:c>
      <x:c r="N78" s="32" t="str">
        <x:v>consensus, mining, retargeting</x:v>
      </x:c>
      <x:c r="O78" s="32" t="str">
        <x:v>0m</x:v>
      </x:c>
      <x:c r="P78" s="32" t="str">
        <x:v>high</x:v>
      </x:c>
      <x:c r="Q78" s="32" t="str">
        <x:v>Merge into protocol.time-warp-attack. Preserve discoverability via aliases and a supporting Optech explainer instead of minting a duplicate consensus-bug node.</x:v>
      </x:c>
    </x:row>
    <x:row r="79">
      <x:c r="A79" s="32" t="str">
        <x:v>fundamentals.lamport-signatures</x:v>
      </x:c>
      <x:c r="B79" s="32" t="str">
        <x:v>Lamport Signatures</x:v>
      </x:c>
      <x:c r="C79" s="32" t="str">
        <x:v>Security</x:v>
      </x:c>
      <x:c r="D79" s="32" t="str">
        <x:v>source.bitcoin-dev-project-explained-posts</x:v>
      </x:c>
      <x:c r="E79" s="32" t="str">
        <x:v>https://x.com/Bitcoin_Devs/status/2045140929192006003</x:v>
      </x:c>
      <x:c r="F79" s="32" t="str">
        <x:v>Lamport Signature explained</x:v>
      </x:c>
      <x:c r="G79" s="32" t="str"/>
      <x:c r="H79" s="32" t="str">
        <x:v>new</x:v>
      </x:c>
      <x:c r="I79" s="32" t="str">
        <x:v>This isolates one specific signature construction family: one-time signatures built from hash functions alone. It is narrower than general post-quantum cryptography and narrower than broader hash-based signature trees such as XMSS or SPHINCS+.</x:v>
      </x:c>
      <x:c r="J79" s="32" t="str">
        <x:v>fundamentals.digital-signatures, fundamentals.hash-functions</x:v>
      </x:c>
      <x:c r="K79" s="32" t="str">
        <x:v>fundamentals.digital-signatures, fundamentals.hash-functions</x:v>
      </x:c>
      <x:c r="L79" s="32" t="str">
        <x:v>Learners need the general idea of what a signature authorizes and verifies, plus the one-way-hash primitive Lamport signatures use instead of elliptic-curve arithmetic. Neither parent makes the other redundant.</x:v>
      </x:c>
      <x:c r="M79" s="32" t="str">
        <x:v>lamport signature, lamport one-time signatures, hash-based one-time signatures</x:v>
      </x:c>
      <x:c r="N79" s="32" t="str">
        <x:v>cryptography, post-quantum, signatures</x:v>
      </x:c>
      <x:c r="O79" s="32" t="str">
        <x:v>35m</x:v>
      </x:c>
      <x:c r="P79" s="32" t="str">
        <x:v>medium</x:v>
      </x:c>
      <x:c r="Q79" s="32" t="str">
        <x:v>Chosen as the next explained-post slice because it is clearly surfaced by multiple Bitcoin Dev Project posts, still absent from the graph, and cleanly bridges Bitcoin's quantum-resistance discussions without collapsing into the broader SPHINCS+ or post-quantum wrapper.</x:v>
      </x:c>
    </x:row>
    <x:row r="80">
      <x:c r="A80" s="32" t="str">
        <x:v>custody.shamirs-secret-sharing</x:v>
      </x:c>
      <x:c r="B80" s="32" t="str">
        <x:v>Shamir's Secret Sharing</x:v>
      </x:c>
      <x:c r="C80" s="32" t="str">
        <x:v>Wallets</x:v>
      </x:c>
      <x:c r="D80" s="32" t="str">
        <x:v>source.bitcoin-dev-project-explained-posts</x:v>
      </x:c>
      <x:c r="E80" s="32" t="str">
        <x:v>https://x.com/Bitcoin_Devs/status/2067145417838755879</x:v>
      </x:c>
      <x:c r="F80" s="32" t="str">
        <x:v>Shamir's secret sharing explained simply</x:v>
      </x:c>
      <x:c r="G80" s="32" t="str"/>
      <x:c r="H80" s="32" t="str">
        <x:v>new</x:v>
      </x:c>
      <x:c r="I80" s="32" t="str">
        <x:v>This isolates one specific secret-splitting scheme: dividing one secret into threshold shares that can reconstruct it only when enough shares are combined. It is narrower than generic backup and recovery, narrower than multisig signer coordination, and distinct from XOR-based shard schemes.</x:v>
      </x:c>
      <x:c r="J80" s="32" t="str">
        <x:v>custody.seed-phrases, custody.backups-recovery, fundamentals.finite-fields, custody.seed-xor-shards</x:v>
      </x:c>
      <x:c r="K80" s="32" t="str">
        <x:v>custody.backups-recovery</x:v>
      </x:c>
      <x:c r="L80" s="32" t="str">
        <x:v>The cleanest direct parent is the broader backup-and-recovery problem this scheme solves. In the current graph, the underlying key and arithmetic lineage is already inherited transitively through the custody branch, so adding finite-field math as a second direct parent would create a redundant edge.</x:v>
      </x:c>
      <x:c r="M80" s="32" t="str">
        <x:v>shamir secret sharing, shamir backup, threshold seed shares</x:v>
      </x:c>
      <x:c r="N80" s="32" t="str">
        <x:v>self-custody, backups, threshold</x:v>
      </x:c>
      <x:c r="O80" s="32" t="str">
        <x:v>35m</x:v>
      </x:c>
      <x:c r="P80" s="32" t="str">
        <x:v>high</x:v>
      </x:c>
      <x:c r="Q80" s="32" t="str">
        <x:v>Chosen as the cleanest next explained-post custody slice because it fills a real backup-method gap without duplicating seed XOR shards, generic recovery planning, or multisig coordination. DKG remains a plausible follow-on, but it depends on this threshold-sharing concept more directly than the reverse.</x:v>
      </x:c>
    </x:row>
    <x:row r="81">
      <x:c r="A81" s="32" t="str">
        <x:v>protocol.witness-structure</x:v>
      </x:c>
      <x:c r="B81" s="32" t="str">
        <x:v>Transaction Witness Structure</x:v>
      </x:c>
      <x:c r="C81" s="32" t="str">
        <x:v>Protocol &amp; Consensus</x:v>
      </x:c>
      <x:c r="D81" s="32" t="str">
        <x:v>source.mastering-bitcoin-book-map</x:v>
      </x:c>
      <x:c r="E81" s="32" t="str">
        <x:v>https://github.com/bitcoinbook/bitcoinbook/blob/develop/ch06_transactions.adoc</x:v>
      </x:c>
      <x:c r="F81" s="32" t="str">
        <x:v>Transactions &gt; Witness Structure &gt; Witness Structure Serialization</x:v>
      </x:c>
      <x:c r="G81" s="32" t="str"/>
      <x:c r="H81" s="32" t="str">
        <x:v>new</x:v>
      </x:c>
      <x:c r="I81" s="32" t="str">
        <x:v>This is one specific transaction-format concept: how each input carries a witness stack and how the marker, flag, item counts, and witness items are serialized. It is narrower than SegWit as an upgrade and distinct from the identifier and block-commitment consequences of witness data.</x:v>
      </x:c>
      <x:c r="J81" s="32" t="str">
        <x:v>protocol.segregated-witness, protocol.txid-vs-wtxid, protocol.witness-commitment</x:v>
      </x:c>
      <x:c r="K81" s="32" t="str">
        <x:v>protocol.segregated-witness</x:v>
      </x:c>
      <x:c r="L81" s="32" t="str">
        <x:v>SegWit is the direct conceptual change that introduces witness serialization. TXID/WTXID and witness commitments are downstream consequences or validation applications, so adding them directly would create redundant or backward-facing edges.</x:v>
      </x:c>
      <x:c r="M81" s="32" t="str">
        <x:v>witness structure, segwit transaction structure, witness serialization</x:v>
      </x:c>
      <x:c r="N81" s="32" t="str">
        <x:v>transactions, segwit, serialization</x:v>
      </x:c>
      <x:c r="O81" s="32" t="str">
        <x:v>35m</x:v>
      </x:c>
      <x:c r="P81" s="32" t="str">
        <x:v>high</x:v>
      </x:c>
      <x:c r="Q81" s="32" t="str">
        <x:v>Implemented as the missing transaction-level SegWit bridge. Existing TXID/WTXID and witness-commitment nodes remain unchanged until a separate prerequisite-cleanup pass evaluates whether they should consume this node.</x:v>
      </x:c>
    </x:row>
    <x:row r="82">
      <x:c r="A82" s="32" t="str">
        <x:v>protocol.partial-merkle-proofs</x:v>
      </x:c>
      <x:c r="B82" s="32" t="str">
        <x:v>Partial Merkle Proofs</x:v>
      </x:c>
      <x:c r="C82" s="32" t="str">
        <x:v>Network, Relay &amp; Client Sync</x:v>
      </x:c>
      <x:c r="D82" s="32" t="str">
        <x:v>source.mastering-bitcoin-book-map</x:v>
      </x:c>
      <x:c r="E82" s="32" t="str">
        <x:v>https://github.com/bitcoinbook/bitcoinbook/blob/develop/ch11_blockchain.adoc</x:v>
      </x:c>
      <x:c r="F82" s="32" t="str">
        <x:v>The Blockchain &gt; Merkle Trees and Lightweight Clients</x:v>
      </x:c>
      <x:c r="G82" s="32" t="str"/>
      <x:c r="H82" s="32" t="str">
        <x:v>new</x:v>
      </x:c>
      <x:c r="I82" s="32" t="str">
        <x:v>This is one specific client-verification mechanism: sending only the relevant Merkle branches and traversal bits needed to prove a transaction belongs to a block. It is narrower than Merkle trees, block structure, and the broader light-client trust model, and distinct from compact block filters.</x:v>
      </x:c>
      <x:c r="J82" s="32" t="str">
        <x:v>fundamentals.merkle-trees, protocol.block-structure, protocol.light-client-trust-model</x:v>
      </x:c>
      <x:c r="K82" s="32" t="str">
        <x:v>protocol.block-structure</x:v>
      </x:c>
      <x:c r="L82" s="32" t="str">
        <x:v>Block structure supplies the Merkle-root context and already inherits the generic Merkle-tree concept. The light-client trust model is a downstream interpretation of what this proof can and cannot verify, so making it a direct prerequisite would reverse the mechanism-to-tradeoff relationship.</x:v>
      </x:c>
      <x:c r="M82" s="32" t="str">
        <x:v>partial merkle trees, SPV proofs, merkleblock proofs</x:v>
      </x:c>
      <x:c r="N82" s="32" t="str">
        <x:v>spv, light-clients, merkle-proofs</x:v>
      </x:c>
      <x:c r="O82" s="32" t="str">
        <x:v>35m</x:v>
      </x:c>
      <x:c r="P82" s="32" t="str">
        <x:v>high</x:v>
      </x:c>
      <x:c r="Q82" s="32" t="str">
        <x:v>Implemented as the missing legacy-SPV proof mechanism between block structure and the existing light-client trust model. Compact block filters remain a distinct modern client-sync approach rather than a duplicate.</x:v>
      </x:c>
    </x:row>
    <x:row r="83">
      <x:c r="A83" s="32" t="str">
        <x:v>dev.review-culture</x:v>
      </x:c>
      <x:c r="B83" s="32" t="str">
        <x:v>Review Culture in Bitcoin Development</x:v>
      </x:c>
      <x:c r="C83" s="32" t="str">
        <x:v>History &amp; Governance</x:v>
      </x:c>
      <x:c r="D83" s="32" t="str">
        <x:v>source.bitcoin-dev-philosophy</x:v>
      </x:c>
      <x:c r="E83" s="32" t="str">
        <x:v>https://bitcoindevphilosophy.com/#review</x:v>
      </x:c>
      <x:c r="F83" s="32" t="str">
        <x:v>Open Source chapter &gt; Review</x:v>
      </x:c>
      <x:c r="G83" s="32" t="str"/>
      <x:c r="H83" s="32" t="str">
        <x:v>new</x:v>
      </x:c>
      <x:c r="I83" s="32" t="str">
        <x:v>This is one specific development-process concept: how independent review across proposal, implementation, deployment, and adoption stages reduces correctness, security, and compatibility risk. It is narrower than the BIPs process and distinct from general adversarial thinking, reproducible builds, and responsible disclosure.</x:v>
      </x:c>
      <x:c r="J83" s="32" t="str">
        <x:v>dev.bips-process, security.adversarial-thinking, dev.reproducible-builds, security.responsible-disclosure</x:v>
      </x:c>
      <x:c r="K83" s="32" t="str">
        <x:v>dev.bips-process, security.adversarial-thinking</x:v>
      </x:c>
      <x:c r="L83" s="32" t="str">
        <x:v>The proposal process supplies the lifecycle in which review occurs, while adversarial thinking supplies the threat-driven review mindset. Reproducible builds and responsible disclosure are specialized downstream safeguards rather than prerequisites for understanding review culture itself.</x:v>
      </x:c>
      <x:c r="M83" s="32" t="str">
        <x:v>Bitcoin development review, code review in Bitcoin</x:v>
      </x:c>
      <x:c r="N83" s="32" t="str">
        <x:v>development, review, security</x:v>
      </x:c>
      <x:c r="O83" s="32" t="str">
        <x:v>35m</x:v>
      </x:c>
      <x:c r="P83" s="32" t="str">
        <x:v>high</x:v>
      </x:c>
      <x:c r="Q83" s="32" t="str">
        <x:v>Implemented as a narrow Bitcoin-development review concept. Permissionless development remains deferred because it overlaps more heavily with neutrality, censorship resistance, and the BIPs process.</x:v>
      </x:c>
    </x:row>
    <x:row r="84">
      <x:c r="A84" s="32" t="str">
        <x:v>lightning.feature-flags</x:v>
      </x:c>
      <x:c r="B84" s="32" t="str">
        <x:v>Lightning Feature Flags</x:v>
      </x:c>
      <x:c r="C84" s="32" t="str">
        <x:v>Extension Systems</x:v>
      </x:c>
      <x:c r="D84" s="32" t="str">
        <x:v>source.lightning-bolts</x:v>
      </x:c>
      <x:c r="E84" s="32" t="str">
        <x:v>https://github.com/lightning/bolts/blob/master/09-features.md</x:v>
      </x:c>
      <x:c r="F84" s="32" t="str">
        <x:v>BOLT 09: Features &gt; feature-bit registry and optional/required semantics</x:v>
      </x:c>
      <x:c r="G84" s="32" t="str"/>
      <x:c r="H84" s="32" t="str">
        <x:v>new</x:v>
      </x:c>
      <x:c r="I84" s="32" t="str">
        <x:v>This is one specific interoperability mechanism: capability bits that implementations advertise and negotiate across init messages, announcements, invoices, and related protocol contexts. It is narrower than Lightning gossip, peer messaging, and the individual protocols that consume the negotiated features.</x:v>
      </x:c>
      <x:c r="J84" s="32" t="str">
        <x:v>lightning.gossip-protocol, dev.p2p-messages, lightning.routing</x:v>
      </x:c>
      <x:c r="K84" s="32" t="str">
        <x:v>lightning.gossip-protocol</x:v>
      </x:c>
      <x:c r="L84" s="32" t="str">
        <x:v>The gossip protocol supplies the Lightning network-advertisement context in which feature signaling is used. P2P messages and routing are inherited implementation or consumer context rather than direct prerequisites for understanding the feature-bit negotiation mechanism.</x:v>
      </x:c>
      <x:c r="M84" s="32" t="str">
        <x:v>Lightning feature bits, Lightning capability negotiation, BOLT 09 features</x:v>
      </x:c>
      <x:c r="N84" s="32" t="str">
        <x:v>lightning, protocol, interoperability</x:v>
      </x:c>
      <x:c r="O84" s="32" t="str">
        <x:v>35m</x:v>
      </x:c>
      <x:c r="P84" s="32" t="str">
        <x:v>high</x:v>
      </x:c>
      <x:c r="Q84" s="32" t="str">
        <x:v>Implemented as the first BOLTs source-expansion slice. The odd/even optional-versus-required rule is kept inside this node rather than split into separate feature-bit nodes.</x:v>
      </x:c>
    </x:row>
  </x:sheetData>
  <x:mergeCells>
    <x:mergeCell ref="A1:Q1"/>
    <x:mergeCell ref="A2:Q2"/>
  </x:mergeCells>
  <x:dataValidations count="2">
    <x:dataValidation type="list" sqref="H12:H84">
      <x:formula1>Lists!$E$2:$E$5</x:formula1>
    </x:dataValidation>
    <x:dataValidation type="list" sqref="P12:P84">
      <x:formula1>Lists!$F$2:$F$4</x:formula1>
    </x:dataValidation>
  </x:dataValidation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8.889999389648438" hidden="0" customWidth="1"/>
    <x:col min="2" max="2" width="18.889999389648438" hidden="0" customWidth="1"/>
    <x:col min="3" max="3" width="10" hidden="0" customWidth="1"/>
    <x:col min="4" max="4" width="11.109999656677246" hidden="0" customWidth="1"/>
    <x:col min="5" max="5" width="28.889999389648438" hidden="0" customWidth="1"/>
    <x:col min="6" max="6" width="16.670000076293945" hidden="0" customWidth="1"/>
    <x:col min="7" max="7" width="24.440000534057617" hidden="0" customWidth="1"/>
  </x:cols>
  <x:sheetData>
    <x:row r="1">
      <x:c r="A1" s="6" t="str">
        <x:v>btc-graph prerequisite edge proposals</x:v>
      </x:c>
      <x:c r="B1" s="7"/>
      <x:c r="C1" s="7"/>
      <x:c r="D1" s="7"/>
      <x:c r="E1" s="7"/>
      <x:c r="F1" s="7"/>
      <x:c r="G1" s="8"/>
    </x:row>
    <x:row r="2">
      <x:c r="A2" s="14" t="str">
        <x:v>Canonical tracking workbook generated from audit/content-source-audit.json. Update the JSON first, then rebuild this workbook.</x:v>
      </x:c>
      <x:c r="B2" s="15"/>
      <x:c r="C2" s="15"/>
      <x:c r="D2" s="15"/>
      <x:c r="E2" s="15"/>
      <x:c r="F2" s="15"/>
      <x:c r="G2" s="16"/>
    </x:row>
    <x:row r="11">
      <x:c r="A11" s="31" t="str">
        <x:v>From</x:v>
      </x:c>
      <x:c r="B11" s="31" t="str">
        <x:v>To</x:v>
      </x:c>
      <x:c r="C11" s="31" t="str">
        <x:v>Type</x:v>
      </x:c>
      <x:c r="D11" s="31" t="str">
        <x:v>Status</x:v>
      </x:c>
      <x:c r="E11" s="31" t="str">
        <x:v>Rationale</x:v>
      </x:c>
      <x:c r="F11" s="31" t="str">
        <x:v>Source ID</x:v>
      </x:c>
      <x:c r="G11" s="31" t="str">
        <x:v>Notes</x:v>
      </x:c>
    </x:row>
    <x:row r="12">
      <x:c r="A12" s="32" t="str">
        <x:v>protocol.tagged-hashes</x:v>
      </x:c>
      <x:c r="B12" s="32" t="str">
        <x:v>protocol.taptweak</x:v>
      </x:c>
      <x:c r="C12" s="32" t="str">
        <x:v>prerequisite</x:v>
      </x:c>
      <x:c r="D12" s="32" t="str">
        <x:v>proposed</x:v>
      </x:c>
      <x:c r="E12" s="32" t="str">
        <x:v>TapTweak is defined using tagged hashes directly in Taproot key tweaking.</x:v>
      </x:c>
      <x:c r="F12" s="32" t="str">
        <x:v>source.optech-schnorr-taproot-workshop</x:v>
      </x:c>
      <x:c r="G12" s="32" t="str">
        <x:v>Source-driven bridge edge.</x:v>
      </x:c>
    </x:row>
    <x:row r="13">
      <x:c r="A13" s="32" t="str">
        <x:v>protocol.x-only-public-keys</x:v>
      </x:c>
      <x:c r="B13" s="32" t="str">
        <x:v>protocol.taptweak</x:v>
      </x:c>
      <x:c r="C13" s="32" t="str">
        <x:v>prerequisite</x:v>
      </x:c>
      <x:c r="D13" s="32" t="str">
        <x:v>proposed</x:v>
      </x:c>
      <x:c r="E13" s="32" t="str">
        <x:v>TapTweak operates on x-only public keys in the Taproot construction.</x:v>
      </x:c>
      <x:c r="F13" s="32" t="str">
        <x:v>source.optech-schnorr-taproot-workshop</x:v>
      </x:c>
      <x:c r="G13" s="32" t="str">
        <x:v>Source-driven bridge edge.</x:v>
      </x:c>
    </x:row>
    <x:row r="14">
      <x:c r="A14" s="32" t="str">
        <x:v>protocol.taptweak</x:v>
      </x:c>
      <x:c r="B14" s="32" t="str">
        <x:v>protocol.taproot-key-path-spends</x:v>
      </x:c>
      <x:c r="C14" s="32" t="str">
        <x:v>prerequisite</x:v>
      </x:c>
      <x:c r="D14" s="32" t="str">
        <x:v>proposed</x:v>
      </x:c>
      <x:c r="E14" s="32" t="str">
        <x:v>A key-path spend verifies against the tweaked Taproot output key, so learners need the tweak mechanism before the spending mode makes sense.</x:v>
      </x:c>
      <x:c r="F14" s="32" t="str">
        <x:v>source.optech-schnorr-taproot-workshop</x:v>
      </x:c>
      <x:c r="G14" s="32" t="str">
        <x:v>Direct parent keeps the node focused on the spend mode rather than on broad Taproot overview material.</x:v>
      </x:c>
    </x:row>
    <x:row r="15">
      <x:c r="A15" s="32" t="str">
        <x:v>protocol.taptree</x:v>
      </x:c>
      <x:c r="B15" s="32" t="str">
        <x:v>protocol.tapleaf-inclusion-proofs</x:v>
      </x:c>
      <x:c r="C15" s="32" t="str">
        <x:v>prerequisite</x:v>
      </x:c>
      <x:c r="D15" s="32" t="str">
        <x:v>proposed</x:v>
      </x:c>
      <x:c r="E15" s="32" t="str">
        <x:v>The inclusion proof only makes sense after the learner understands the TapTree structure.</x:v>
      </x:c>
      <x:c r="F15" s="32" t="str">
        <x:v>source.optech-schnorr-taproot-workshop</x:v>
      </x:c>
      <x:c r="G15" s="32" t="str">
        <x:v>Source-driven bridge edge.</x:v>
      </x:c>
    </x:row>
    <x:row r="16">
      <x:c r="A16" s="32" t="str">
        <x:v>protocol.taptree</x:v>
      </x:c>
      <x:c r="B16" s="32" t="str">
        <x:v>protocol.huffman-optimized-taptrees</x:v>
      </x:c>
      <x:c r="C16" s="32" t="str">
        <x:v>prerequisite</x:v>
      </x:c>
      <x:c r="D16" s="32" t="str">
        <x:v>proposed</x:v>
      </x:c>
      <x:c r="E16" s="32" t="str">
        <x:v>Huffman optimization is a refinement of how TapTree leaves are arranged.</x:v>
      </x:c>
      <x:c r="F16" s="32" t="str">
        <x:v>source.optech-schnorr-taproot-workshop</x:v>
      </x:c>
      <x:c r="G16" s="32" t="str">
        <x:v>Source-driven bridge edge.</x:v>
      </x:c>
    </x:row>
    <x:row r="17">
      <x:c r="A17" s="32" t="str">
        <x:v>protocol.softfork-hardfork</x:v>
      </x:c>
      <x:c r="B17" s="32" t="str">
        <x:v>protocol.chain-split-risk</x:v>
      </x:c>
      <x:c r="C17" s="32" t="str">
        <x:v>prerequisite</x:v>
      </x:c>
      <x:c r="D17" s="32" t="str">
        <x:v>proposed</x:v>
      </x:c>
      <x:c r="E17" s="32" t="str">
        <x:v>Split risk is a downstream consequence of incompatible upgrade paths, so learners should understand the compatibility boundary first.</x:v>
      </x:c>
      <x:c r="F17" s="32" t="str">
        <x:v>source.bitcoin-dev-philosophy</x:v>
      </x:c>
      <x:c r="G17" s="32" t="str">
        <x:v>Direct edge chosen over activation-history case studies because those are downstream examples, not prerequisites.</x:v>
      </x:c>
    </x:row>
    <x:row r="18">
      <x:c r="A18" s="32" t="str">
        <x:v>protocol.taproot</x:v>
      </x:c>
      <x:c r="B18" s="32" t="str">
        <x:v>protocol.tapscript</x:v>
      </x:c>
      <x:c r="C18" s="32" t="str">
        <x:v>prerequisite</x:v>
      </x:c>
      <x:c r="D18" s="32" t="str">
        <x:v>proposed</x:v>
      </x:c>
      <x:c r="E18" s="32" t="str">
        <x:v>Tapscript is a Taproot-specific script version, so learners need the Taproot spend context before its rule changes make sense.</x:v>
      </x:c>
      <x:c r="F18" s="32" t="str">
        <x:v>source.bitcoinops-topics</x:v>
      </x:c>
      <x:c r="G18" s="32" t="str">
        <x:v>Direct edge keeps the node scoped to the Taproot family without collapsing it into a generic script refresher.</x:v>
      </x:c>
    </x:row>
    <x:row r="19">
      <x:c r="A19" s="32" t="str">
        <x:v>custody.psbt</x:v>
      </x:c>
      <x:c r="B19" s="32" t="str">
        <x:v>dev.taproot-psbt-fields</x:v>
      </x:c>
      <x:c r="C19" s="32" t="str">
        <x:v>prerequisite</x:v>
      </x:c>
      <x:c r="D19" s="32" t="str">
        <x:v>proposed</x:v>
      </x:c>
      <x:c r="E19" s="32" t="str">
        <x:v>Taproot PSBT fields extend the base PSBT container, so learners need the general workflow and field model before the Taproot additions make sense.</x:v>
      </x:c>
      <x:c r="F19" s="32" t="str">
        <x:v>source.bitcoinops-topics</x:v>
      </x:c>
      <x:c r="G19" s="32" t="str">
        <x:v>Direct edge keeps the slice anchored on the generic PSBT exchange model rather than on a narrower implementation variant.</x:v>
      </x:c>
    </x:row>
    <x:row r="20">
      <x:c r="A20" s="32" t="str">
        <x:v>protocol.taproot</x:v>
      </x:c>
      <x:c r="B20" s="32" t="str">
        <x:v>dev.taproot-psbt-fields</x:v>
      </x:c>
      <x:c r="C20" s="32" t="str">
        <x:v>prerequisite</x:v>
      </x:c>
      <x:c r="D20" s="32" t="str">
        <x:v>proposed</x:v>
      </x:c>
      <x:c r="E20" s="32" t="str">
        <x:v>These fields carry Taproot-specific keys, scripts, and Merkle-path data, so learners need the Taproot spend model before the PSBT extensions are meaningful.</x:v>
      </x:c>
      <x:c r="F20" s="32" t="str">
        <x:v>source.bitcoinops-topics</x:v>
      </x:c>
      <x:c r="G20" s="32" t="str">
        <x:v>The direct dev.psbt-v2 edge was intentionally dropped because BIP371 applies to PSBTv0 and PSBTv2.</x:v>
      </x:c>
    </x:row>
    <x:row r="21">
      <x:c r="A21" s="32" t="str">
        <x:v>protocol.softfork-hardfork</x:v>
      </x:c>
      <x:c r="B21" s="32" t="str">
        <x:v>protocol.accidental-confiscation</x:v>
      </x:c>
      <x:c r="C21" s="32" t="str">
        <x:v>prerequisite</x:v>
      </x:c>
      <x:c r="D21" s="32" t="str">
        <x:v>proposed</x:v>
      </x:c>
      <x:c r="E21" s="32" t="str">
        <x:v>Accidental confiscation is a failure mode caused by new soft-fork restrictions, so learners need the soft-fork compatibility model before the risk is intelligible.</x:v>
      </x:c>
      <x:c r="F21" s="32" t="str">
        <x:v>source.bitcoinops-topics</x:v>
      </x:c>
      <x:c r="G21" s="32" t="str">
        <x:v>Direct edge chosen over chain-split-risk and standardness-policy because those branches add context but are not required for the core failure mode.</x:v>
      </x:c>
    </x:row>
    <x:row r="22">
      <x:c r="A22" s="32" t="str">
        <x:v>protocol.fee-market</x:v>
      </x:c>
      <x:c r="B22" s="32" t="str">
        <x:v>custody.coin-selection</x:v>
      </x:c>
      <x:c r="C22" s="32" t="str">
        <x:v>prerequisite</x:v>
      </x:c>
      <x:c r="D22" s="32" t="str">
        <x:v>proposed</x:v>
      </x:c>
      <x:c r="E22" s="32" t="str">
        <x:v>Wallets choose different UTXO sets partly to minimize transaction size and fee cost, so fee pressure is a direct part of the concept.</x:v>
      </x:c>
      <x:c r="F22" s="32" t="str">
        <x:v>source.mastering-bitcoin-book-map</x:v>
      </x:c>
      <x:c r="G22" s="32" t="str">
        <x:v>Direct edge keeps the node connected to transaction-cost tradeoffs rather than only to wallet UX.</x:v>
      </x:c>
    </x:row>
    <x:row r="23">
      <x:c r="A23" s="32" t="str">
        <x:v>protocol.addresses-outputs</x:v>
      </x:c>
      <x:c r="B23" s="32" t="str">
        <x:v>protocol.change-outputs</x:v>
      </x:c>
      <x:c r="C23" s="32" t="str">
        <x:v>prerequisite</x:v>
      </x:c>
      <x:c r="D23" s="32" t="str">
        <x:v>proposed</x:v>
      </x:c>
      <x:c r="E23" s="32" t="str">
        <x:v>Change is a specific kind of transaction output, so learners need the basic output and spendability model before the leftover-value pattern makes sense.</x:v>
      </x:c>
      <x:c r="F23" s="32" t="str">
        <x:v>source.mastering-bitcoin-book-map</x:v>
      </x:c>
      <x:c r="G23" s="32" t="str">
        <x:v>Direct edge keeps the node between raw output structure and the later wallet-decision branch.</x:v>
      </x:c>
    </x:row>
    <x:row r="24">
      <x:c r="A24" s="32" t="str">
        <x:v>dev.descriptors</x:v>
      </x:c>
      <x:c r="B24" s="32" t="str">
        <x:v>dev.taproot-descriptors</x:v>
      </x:c>
      <x:c r="C24" s="32" t="str">
        <x:v>prerequisite</x:v>
      </x:c>
      <x:c r="D24" s="32" t="str">
        <x:v>proposed</x:v>
      </x:c>
      <x:c r="E24" s="32" t="str">
        <x:v>Taproot descriptors extend the general descriptor grammar, so learners need the base descriptor model before the tr() specialization makes sense.</x:v>
      </x:c>
      <x:c r="F24" s="32" t="str">
        <x:v>source.bitcoinops-topics</x:v>
      </x:c>
      <x:c r="G24" s="32" t="str">
        <x:v>Direct edge keeps the node scoped to descriptor structure instead of wallet import behavior.</x:v>
      </x:c>
    </x:row>
    <x:row r="25">
      <x:c r="A25" s="32" t="str">
        <x:v>protocol.taproot</x:v>
      </x:c>
      <x:c r="B25" s="32" t="str">
        <x:v>dev.taproot-descriptors</x:v>
      </x:c>
      <x:c r="C25" s="32" t="str">
        <x:v>prerequisite</x:v>
      </x:c>
      <x:c r="D25" s="32" t="str">
        <x:v>proposed</x:v>
      </x:c>
      <x:c r="E25" s="32" t="str">
        <x:v>The tr() descriptor exists specifically to encode P2TR outputs and optional Taproot script-path commitments, so learners need the Taproot output model first.</x:v>
      </x:c>
      <x:c r="F25" s="32" t="str">
        <x:v>source.bitcoinops-topics</x:v>
      </x:c>
      <x:c r="G25" s="32" t="str">
        <x:v>Direct edge keeps the node grounded in Taproot output semantics rather than in generic descriptor syntax alone.</x:v>
      </x:c>
    </x:row>
    <x:row r="26">
      <x:c r="A26" s="32" t="str">
        <x:v>protocol.transaction-pinning</x:v>
      </x:c>
      <x:c r="B26" s="32" t="str">
        <x:v>protocol.version-3-transaction-relay</x:v>
      </x:c>
      <x:c r="C26" s="32" t="str">
        <x:v>prerequisite</x:v>
      </x:c>
      <x:c r="D26" s="32" t="str">
        <x:v>proposed</x:v>
      </x:c>
      <x:c r="E26" s="32" t="str">
        <x:v>Version 3 relay is a targeted policy response to transaction pinning, so learners should understand the attack class before the mitigation.</x:v>
      </x:c>
      <x:c r="F26" s="32" t="str">
        <x:v>source.bitcoinops-topics</x:v>
      </x:c>
      <x:c r="G26" s="32" t="str">
        <x:v>Direct edge chosen over package-relay because the pinning problem is the narrower immediate teaching need.</x:v>
      </x:c>
    </x:row>
    <x:row r="27">
      <x:c r="A27" s="32" t="str">
        <x:v>fundamentals.trustlessness</x:v>
      </x:c>
      <x:c r="B27" s="32" t="str">
        <x:v>fundamentals.validation-sovereignty</x:v>
      </x:c>
      <x:c r="C27" s="32" t="str">
        <x:v>prerequisite</x:v>
      </x:c>
      <x:c r="D27" s="32" t="str">
        <x:v>proposed</x:v>
      </x:c>
      <x:c r="E27" s="32" t="str">
        <x:v>Validation sovereignty is an applied consequence of trustlessness and verification culture.</x:v>
      </x:c>
      <x:c r="F27" s="32" t="str">
        <x:v>source.bitcoin-dev-philosophy</x:v>
      </x:c>
      <x:c r="G27" s="32" t="str">
        <x:v>Bridge edge inferred from philosophy sequencing.</x:v>
      </x:c>
    </x:row>
    <x:row r="28">
      <x:c r="A28" s="32" t="str">
        <x:v>ops.run-full-node</x:v>
      </x:c>
      <x:c r="B28" s="32" t="str">
        <x:v>protocol.light-client-trust-model</x:v>
      </x:c>
      <x:c r="C28" s="32" t="str">
        <x:v>prerequisite</x:v>
      </x:c>
      <x:c r="D28" s="32" t="str">
        <x:v>proposed</x:v>
      </x:c>
      <x:c r="E28" s="32" t="str">
        <x:v>Learners need the full-node baseline before they can understand which validation guarantees a light client gives up.</x:v>
      </x:c>
      <x:c r="F28" s="32" t="str">
        <x:v>source.mastering-bitcoin-book-map</x:v>
      </x:c>
      <x:c r="G28" s="32" t="str">
        <x:v>Bridge edge inferred from full-node versus lightweight-client contrast.</x:v>
      </x:c>
    </x:row>
    <x:row r="29">
      <x:c r="A29" s="32" t="str">
        <x:v>protocol.compact-block-filters</x:v>
      </x:c>
      <x:c r="B29" s="32" t="str">
        <x:v>protocol.light-client-trust-model</x:v>
      </x:c>
      <x:c r="C29" s="32" t="str">
        <x:v>prerequisite</x:v>
      </x:c>
      <x:c r="D29" s="32" t="str">
        <x:v>proposed</x:v>
      </x:c>
      <x:c r="E29" s="32" t="str">
        <x:v>Compact block filters provide the modern filtered-client mechanism that anchors the trust-model comparison.</x:v>
      </x:c>
      <x:c r="F29" s="32" t="str">
        <x:v>source.mastering-bitcoin-book-map</x:v>
      </x:c>
      <x:c r="G29" s="32" t="str">
        <x:v>Kept additive and conceptual instead of rewiring older light-client mechanism leaves in the same slice.</x:v>
      </x:c>
    </x:row>
    <x:row r="30">
      <x:c r="A30" s="32" t="str">
        <x:v>fundamentals.validation-sovereignty</x:v>
      </x:c>
      <x:c r="B30" s="32" t="str">
        <x:v>ops.full-node-vs-lightweight-wallet</x:v>
      </x:c>
      <x:c r="C30" s="32" t="str">
        <x:v>prerequisite</x:v>
      </x:c>
      <x:c r="D30" s="32" t="str">
        <x:v>proposed</x:v>
      </x:c>
      <x:c r="E30" s="32" t="str">
        <x:v>The comparison only matters once the learner understands why self-validation is valuable in the first place.</x:v>
      </x:c>
      <x:c r="F30" s="32" t="str">
        <x:v>source.bitcoin-dev-philosophy</x:v>
      </x:c>
      <x:c r="G30" s="32" t="str">
        <x:v>User-facing prerequisite edge for the wallet-mode decision.</x:v>
      </x:c>
    </x:row>
    <x:row r="31">
      <x:c r="A31" s="32" t="str">
        <x:v>protocol.light-client-trust-model</x:v>
      </x:c>
      <x:c r="B31" s="32" t="str">
        <x:v>ops.full-node-vs-lightweight-wallet</x:v>
      </x:c>
      <x:c r="C31" s="32" t="str">
        <x:v>prerequisite</x:v>
      </x:c>
      <x:c r="D31" s="32" t="str">
        <x:v>proposed</x:v>
      </x:c>
      <x:c r="E31" s="32" t="str">
        <x:v>Learners need the mechanism-level trust tradeoffs before comparing full-node wallets with lightweight clients.</x:v>
      </x:c>
      <x:c r="F31" s="32" t="str">
        <x:v>source.mastering-bitcoin-book-map</x:v>
      </x:c>
      <x:c r="G31" s="32" t="str">
        <x:v>First downstream consumer for the light-client trust branch.</x:v>
      </x:c>
    </x:row>
    <x:row r="32">
      <x:c r="A32" s="32" t="str">
        <x:v>protocol.script</x:v>
      </x:c>
      <x:c r="B32" s="32" t="str">
        <x:v>protocol.p2pk</x:v>
      </x:c>
      <x:c r="C32" s="32" t="str">
        <x:v>prerequisite</x:v>
      </x:c>
      <x:c r="D32" s="32" t="str">
        <x:v>proposed</x:v>
      </x:c>
      <x:c r="E32" s="32" t="str">
        <x:v>P2PK is a concrete legacy script template, so learners first need the locking and unlocking model from Bitcoin Script.</x:v>
      </x:c>
      <x:c r="F32" s="32" t="str">
        <x:v>source.bitcoindevs-decoding</x:v>
      </x:c>
      <x:c r="G32" s="32" t="str">
        <x:v>Chosen as the first script-history leaf from Decoding after dedupe and direct-edge review.</x:v>
      </x:c>
    </x:row>
    <x:row r="33">
      <x:c r="A33" s="32" t="str">
        <x:v>fundamentals.schnorr-signatures</x:v>
      </x:c>
      <x:c r="B33" s="32" t="str">
        <x:v>security.nonce-reuse-attack</x:v>
      </x:c>
      <x:c r="C33" s="32" t="str">
        <x:v>prerequisite</x:v>
      </x:c>
      <x:c r="D33" s="32" t="str">
        <x:v>proposed</x:v>
      </x:c>
      <x:c r="E33" s="32" t="str">
        <x:v>The nonce-reuse failure only makes sense after the learner understands the Schnorr signing flow that produces the nonce and signature pair.</x:v>
      </x:c>
      <x:c r="F33" s="32" t="str">
        <x:v>source.bitcoindevs-decoding</x:v>
      </x:c>
      <x:c r="G33" s="32" t="str">
        <x:v>Chosen as a narrow additive security slice without bundling it to custody-side defenses.</x:v>
      </x:c>
    </x:row>
    <x:row r="34">
      <x:c r="A34" s="32" t="str">
        <x:v>protocol.p2pk</x:v>
      </x:c>
      <x:c r="B34" s="32" t="str">
        <x:v>protocol.p2pkh</x:v>
      </x:c>
      <x:c r="C34" s="32" t="str">
        <x:v>prerequisite</x:v>
      </x:c>
      <x:c r="D34" s="32" t="str">
        <x:v>proposed</x:v>
      </x:c>
      <x:c r="E34" s="32" t="str">
        <x:v>P2PKH is easiest to understand as the hashed-public-key refinement of a direct public-key output.</x:v>
      </x:c>
      <x:c r="F34" s="32" t="str">
        <x:v>source.bitcoindevs-decoding</x:v>
      </x:c>
      <x:c r="G34" s="32" t="str">
        <x:v>Chosen to preserve the output-template ladder without repeating the broader Script prerequisite directly.</x:v>
      </x:c>
    </x:row>
    <x:row r="35">
      <x:c r="A35" s="32" t="str">
        <x:v>fundamentals.hash-functions</x:v>
      </x:c>
      <x:c r="B35" s="32" t="str">
        <x:v>protocol.p2pkh</x:v>
      </x:c>
      <x:c r="C35" s="32" t="str">
        <x:v>prerequisite</x:v>
      </x:c>
      <x:c r="D35" s="32" t="str">
        <x:v>proposed</x:v>
      </x:c>
      <x:c r="E35" s="32" t="str">
        <x:v>Hash-based locking only makes sense once the learner understands what a hash commits to and why it can stand in for the public key until spend time.</x:v>
      </x:c>
      <x:c r="F35" s="32" t="str">
        <x:v>source.bitcoindevs-decoding</x:v>
      </x:c>
      <x:c r="G35" s="32" t="str">
        <x:v>Required to keep the node about public-key hashing rather than just script syntax.</x:v>
      </x:c>
    </x:row>
    <x:row r="36">
      <x:c r="A36" s="32" t="str">
        <x:v>protocol.script</x:v>
      </x:c>
      <x:c r="B36" s="32" t="str">
        <x:v>protocol.op-checkmultisig</x:v>
      </x:c>
      <x:c r="C36" s="32" t="str">
        <x:v>prerequisite</x:v>
      </x:c>
      <x:c r="D36" s="32" t="str">
        <x:v>proposed</x:v>
      </x:c>
      <x:c r="E36" s="32" t="str">
        <x:v>OP_CHECKMULTISIG is an opcode-level script mechanic, so learners first need the general Script model and stack execution basics.</x:v>
      </x:c>
      <x:c r="F36" s="32" t="str">
        <x:v>source.bitcoindevs-decoding</x:v>
      </x:c>
      <x:c r="G36" s="32" t="str">
        <x:v>Chosen as the mechanism bridge before protocol.p2ms.</x:v>
      </x:c>
    </x:row>
    <x:row r="37">
      <x:c r="A37" s="32" t="str">
        <x:v>protocol.op-checkmultisig</x:v>
      </x:c>
      <x:c r="B37" s="32" t="str">
        <x:v>protocol.p2ms</x:v>
      </x:c>
      <x:c r="C37" s="32" t="str">
        <x:v>prerequisite</x:v>
      </x:c>
      <x:c r="D37" s="32" t="str">
        <x:v>proposed</x:v>
      </x:c>
      <x:c r="E37" s="32" t="str">
        <x:v>Bare multisig is the concrete locking template built from OP_CHECKMULTISIG, so the opcode is the clean direct parent once introduced.</x:v>
      </x:c>
      <x:c r="F37" s="32" t="str">
        <x:v>source.bitcoindevs-decoding</x:v>
      </x:c>
      <x:c r="G37" s="32" t="str">
        <x:v>Replaces the earlier curricular and wallet-semantic parent candidates.</x:v>
      </x:c>
    </x:row>
    <x:row r="38">
      <x:c r="A38" s="32" t="str">
        <x:v>protocol.p2ms</x:v>
      </x:c>
      <x:c r="B38" s="32" t="str">
        <x:v>protocol.bare-multisig-standardness</x:v>
      </x:c>
      <x:c r="C38" s="32" t="str">
        <x:v>prerequisite</x:v>
      </x:c>
      <x:c r="D38" s="32" t="str">
        <x:v>proposed</x:v>
      </x:c>
      <x:c r="E38" s="32" t="str">
        <x:v>The relay treatment only makes sense once the learner understands what a bare multisig output actually is on-chain.</x:v>
      </x:c>
      <x:c r="F38" s="32" t="str">
        <x:v>source.bitcoindevs-decoding</x:v>
      </x:c>
      <x:c r="G38" s="32" t="str">
        <x:v>Policy leaf anchored on the specific legacy script template it constrains.</x:v>
      </x:c>
    </x:row>
    <x:row r="39">
      <x:c r="A39" s="32" t="str">
        <x:v>protocol.standardness-policy</x:v>
      </x:c>
      <x:c r="B39" s="32" t="str">
        <x:v>protocol.bare-multisig-standardness</x:v>
      </x:c>
      <x:c r="C39" s="32" t="str">
        <x:v>prerequisite</x:v>
      </x:c>
      <x:c r="D39" s="32" t="str">
        <x:v>proposed</x:v>
      </x:c>
      <x:c r="E39" s="32" t="str">
        <x:v>This node is a concrete application of standard transaction policy, so the general standardness concept should come first.</x:v>
      </x:c>
      <x:c r="F39" s="32" t="str">
        <x:v>source.bitcoindevs-decoding</x:v>
      </x:c>
      <x:c r="G39" s="32" t="str">
        <x:v>Policy-boundary prerequisite inherited through the existing mempool-policy branch.</x:v>
      </x:c>
    </x:row>
    <x:row r="40">
      <x:c r="A40" s="32" t="str">
        <x:v>dev.descriptors</x:v>
      </x:c>
      <x:c r="B40" s="32" t="str">
        <x:v>dev.scriptpubkeymanagers</x:v>
      </x:c>
      <x:c r="C40" s="32" t="str">
        <x:v>prerequisite</x:v>
      </x:c>
      <x:c r="D40" s="32" t="str">
        <x:v>proposed</x:v>
      </x:c>
      <x:c r="E40" s="32" t="str">
        <x:v>Modern descriptor wallets hand descriptor-backed script templates to dedicated managers, so learners need the descriptor model before the SPKM boundary makes sense.</x:v>
      </x:c>
      <x:c r="F40" s="32" t="str">
        <x:v>source.bitcoin-core-academy-wallet</x:v>
      </x:c>
      <x:c r="G40" s="32" t="str">
        <x:v>Direct edge distinguishes the Core wallet abstraction from descriptor syntax without collapsing the two concepts into one node.</x:v>
      </x:c>
    </x:row>
    <x:row r="41">
      <x:c r="A41" s="32" t="str">
        <x:v>protocol.mempool</x:v>
      </x:c>
      <x:c r="B41" s="32" t="str">
        <x:v>protocol.mempool-unbroadcast-set</x:v>
      </x:c>
      <x:c r="C41" s="32" t="str">
        <x:v>prerequisite</x:v>
      </x:c>
      <x:c r="D41" s="32" t="str">
        <x:v>proposed</x:v>
      </x:c>
      <x:c r="E41" s="32" t="str">
        <x:v>The unbroadcast set is a mempool-owned data structure, so learners need the local unconfirmed transaction pool model before this narrower tracking mechanism makes sense.</x:v>
      </x:c>
      <x:c r="F41" s="32" t="str">
        <x:v>source.bitcoin-core-academy-mempool</x:v>
      </x:c>
      <x:c r="G41" s="32" t="str">
        <x:v>Direct edge keeps the concept scoped to local transaction state rather than broader relay policy.</x:v>
      </x:c>
    </x:row>
    <x:row r="42">
      <x:c r="A42" s="32" t="str">
        <x:v>protocol.transaction-relay-inv-getdata</x:v>
      </x:c>
      <x:c r="B42" s="32" t="str">
        <x:v>protocol.mempool-unbroadcast-set</x:v>
      </x:c>
      <x:c r="C42" s="32" t="str">
        <x:v>prerequisite</x:v>
      </x:c>
      <x:c r="D42" s="32" t="str">
        <x:v>proposed</x:v>
      </x:c>
      <x:c r="E42" s="32" t="str">
        <x:v>This set only matters because nodes need to distinguish locally submitted transactions from those later observed through the network relay path and may retry announcing them.</x:v>
      </x:c>
      <x:c r="F42" s="32" t="str">
        <x:v>source.bitcoin-core-academy-mempool</x:v>
      </x:c>
      <x:c r="G42" s="32" t="str">
        <x:v>Direct edge ties the mechanism to network propagation confirmation and rebroadcast attempts.</x:v>
      </x:c>
    </x:row>
    <x:row r="43">
      <x:c r="A43" s="32" t="str">
        <x:v>privacy.address-reuse</x:v>
      </x:c>
      <x:c r="B43" s="32" t="str">
        <x:v>custody.human-readable-addresses</x:v>
      </x:c>
      <x:c r="C43" s="32" t="str">
        <x:v>prerequisite</x:v>
      </x:c>
      <x:c r="D43" s="32" t="str">
        <x:v>proposed</x:v>
      </x:c>
      <x:c r="E43" s="32" t="str">
        <x:v>A major design constraint is that reusable human-readable handles can worsen privacy unless they resolve to reusable payment mechanisms or rotate safely, so learners need the address-reuse problem first.</x:v>
      </x:c>
      <x:c r="F43" s="32" t="str">
        <x:v>source.bitcoin-design-payment-formats</x:v>
      </x:c>
      <x:c r="G43" s="32" t="str">
        <x:v>Direct edge captures the main privacy tradeoff without forcing downstream protocol-specific address schemes into prerequisites.</x:v>
      </x:c>
    </x:row>
    <x:row r="44">
      <x:c r="A44" s="32" t="str">
        <x:v>custody.output-labeling</x:v>
      </x:c>
      <x:c r="B44" s="32" t="str">
        <x:v>custody.transaction-metadata</x:v>
      </x:c>
      <x:c r="C44" s="32" t="str">
        <x:v>prerequisite</x:v>
      </x:c>
      <x:c r="D44" s="32" t="str">
        <x:v>proposed</x:v>
      </x:c>
      <x:c r="E44" s="32" t="str">
        <x:v>Output labeling already introduces the idea that wallets attach their own context to payments and spendable objects, making it the cleanest direct bridge into broader transaction-level notes, contacts, and portability concerns.</x:v>
      </x:c>
      <x:c r="F44" s="32" t="str">
        <x:v>source.bitcoin-design-wallet-activity</x:v>
      </x:c>
      <x:c r="G44" s="32" t="str">
        <x:v>Direct edge distinguishes wider payment-history context from narrower spend-control labels without treating them as unrelated.</x:v>
      </x:c>
    </x:row>
    <x:row r="45">
      <x:c r="A45" s="32" t="str">
        <x:v>privacy.pseudonymity</x:v>
      </x:c>
      <x:c r="B45" s="32" t="str">
        <x:v>custody.transaction-metadata</x:v>
      </x:c>
      <x:c r="C45" s="32" t="str">
        <x:v>prerequisite</x:v>
      </x:c>
      <x:c r="D45" s="32" t="str">
        <x:v>proposed</x:v>
      </x:c>
      <x:c r="E45" s="32" t="str">
        <x:v>Wallet-added names, notes, and contact links matter partly because transaction history is only pseudonymous and can reveal meaningful patterns when users or tools correlate activity over time.</x:v>
      </x:c>
      <x:c r="F45" s="32" t="str">
        <x:v>source.bitcoin-design-wallet-activity</x:v>
      </x:c>
      <x:c r="G45" s="32" t="str">
        <x:v>Direct edge keeps the node tied to the privacy and identity meaning of payment history rather than only to generic lifecycle sequencing.</x:v>
      </x:c>
    </x:row>
    <x:row r="46">
      <x:c r="A46" s="32" t="str">
        <x:v>custody.self-custody</x:v>
      </x:c>
      <x:c r="B46" s="32" t="str">
        <x:v>custody.multiple-wallets</x:v>
      </x:c>
      <x:c r="C46" s="32" t="str">
        <x:v>prerequisite</x:v>
      </x:c>
      <x:c r="D46" s="32" t="str">
        <x:v>proposed</x:v>
      </x:c>
      <x:c r="E46" s="32" t="str">
        <x:v>Deliberately separating funds across different wallet buckets is a custody decision, so learners need the base self-custody responsibility model before the organizational pattern makes sense.</x:v>
      </x:c>
      <x:c r="F46" s="32" t="str">
        <x:v>source.bitcoin-design-multiple-wallets</x:v>
      </x:c>
      <x:c r="G46" s="32" t="str">
        <x:v>Kept the direct parent at the responsibility-model layer; multisig, watch-only, and HD account structures remain examples or implementation details rather than prerequisites.</x:v>
      </x:c>
    </x:row>
    <x:row r="47">
      <x:c r="A47" s="32" t="str">
        <x:v>custody.hardware-wallets</x:v>
      </x:c>
      <x:c r="B47" s="32" t="str">
        <x:v>custody.progressive-security</x:v>
      </x:c>
      <x:c r="C47" s="32" t="str">
        <x:v>prerequisite</x:v>
      </x:c>
      <x:c r="D47" s="32" t="str">
        <x:v>proposed</x:v>
      </x:c>
      <x:c r="E47" s="32" t="str">
        <x:v>One of the core upgrade steps in the reference design is moving from default low-friction storage to an external signing device, so learners need the hardware-signing model before the staged-upgrade pattern makes sense.</x:v>
      </x:c>
      <x:c r="F47" s="32" t="str">
        <x:v>source.bitcoin-design-upgradeable-wallet</x:v>
      </x:c>
      <x:c r="G47" s="32" t="str">
        <x:v>Direct edge captures the mid-tier upgrade target without treating cloud backup itself as the core concept.</x:v>
      </x:c>
    </x:row>
    <x:row r="48">
      <x:c r="A48" s="32" t="str">
        <x:v>custody.multisig</x:v>
      </x:c>
      <x:c r="B48" s="32" t="str">
        <x:v>custody.progressive-security</x:v>
      </x:c>
      <x:c r="C48" s="32" t="str">
        <x:v>prerequisite</x:v>
      </x:c>
      <x:c r="D48" s="32" t="str">
        <x:v>proposed</x:v>
      </x:c>
      <x:c r="E48" s="32" t="str">
        <x:v>The higher-security end of the progression moves into 2-of-3 and 3-of-5 multi-key schemes, so learners need the multisig model before they can reason about why and when a wallet should escalate there.</x:v>
      </x:c>
      <x:c r="F48" s="32" t="str">
        <x:v>source.bitcoin-design-upgradeable-wallet</x:v>
      </x:c>
      <x:c r="G48" s="32" t="str">
        <x:v>Direct edge captures the high-assurance destination of the progression rather than a specific product flow.</x:v>
      </x:c>
    </x:row>
    <x:row r="49">
      <x:c r="A49" s="32" t="str">
        <x:v>protocol.mempool-unbroadcast-set</x:v>
      </x:c>
      <x:c r="B49" s="32" t="str">
        <x:v>protocol.transaction-rebroadcast-privacy</x:v>
      </x:c>
      <x:c r="C49" s="32" t="str">
        <x:v>prerequisite</x:v>
      </x:c>
      <x:c r="D49" s="32" t="str">
        <x:v>proposed</x:v>
      </x:c>
      <x:c r="E49" s="32" t="str">
        <x:v>Rebroadcast privacy builds directly on the local-node distinction between transactions merely accepted into the mempool and transactions known to have propagated, which is exactly the gap the unbroadcast set tracks.</x:v>
      </x:c>
      <x:c r="F49" s="32" t="str">
        <x:v>source.bitcoin-core-academy-mempool</x:v>
      </x:c>
      <x:c r="G49" s="32" t="str">
        <x:v>Direct parent keeps the slice on the local tracking mechanism rather than reintroducing generic relay ancestors.</x:v>
      </x:c>
    </x:row>
    <x:row r="50">
      <x:c r="A50" s="32" t="str">
        <x:v>privacy.pseudonymity</x:v>
      </x:c>
      <x:c r="B50" s="32" t="str">
        <x:v>protocol.transaction-rebroadcast-privacy</x:v>
      </x:c>
      <x:c r="C50" s="32" t="str">
        <x:v>prerequisite</x:v>
      </x:c>
      <x:c r="D50" s="32" t="str">
        <x:v>proposed</x:v>
      </x:c>
      <x:c r="E50" s="32" t="str">
        <x:v>Different rebroadcast patterns matter because observers can correlate network behavior with public transaction history and infer likely origin, so learners need the pseudonymity and linkage problem first.</x:v>
      </x:c>
      <x:c r="F50" s="32" t="str">
        <x:v>source.bitcoin-core-academy-mempool</x:v>
      </x:c>
      <x:c r="G50" s="32" t="str">
        <x:v>Direct parent keeps the node focused on why relay-side origin leakage matters, not just how rebroadcast code works.</x:v>
      </x:c>
    </x:row>
    <x:row r="51">
      <x:c r="A51" s="32" t="str">
        <x:v>protocol.segregated-witness</x:v>
      </x:c>
      <x:c r="B51" s="32" t="str">
        <x:v>protocol.txid-vs-wtxid</x:v>
      </x:c>
      <x:c r="C51" s="32" t="str">
        <x:v>prerequisite</x:v>
      </x:c>
      <x:c r="D51" s="32" t="str">
        <x:v>proposed</x:v>
      </x:c>
      <x:c r="E51" s="32" t="str">
        <x:v>The identifier split only exists because SegWit introduces a witness-inclusive serialization alongside the legacy serialization, so learners need the SegWit structure change before the two IDs make sense.</x:v>
      </x:c>
      <x:c r="F51" s="32" t="str">
        <x:v>source.bitcoin-core-academy-mempool</x:v>
      </x:c>
      <x:c r="G51" s="32" t="str">
        <x:v>Direct parent keeps the bridge on the serialization distinction instead of reintroducing downstream relay consequences.</x:v>
      </x:c>
    </x:row>
    <x:row r="52">
      <x:c r="A52" s="32" t="str">
        <x:v>protocol.txid-vs-wtxid</x:v>
      </x:c>
      <x:c r="B52" s="32" t="str">
        <x:v>protocol.wtxid-relay-bip339</x:v>
      </x:c>
      <x:c r="C52" s="32" t="str">
        <x:v>prerequisite</x:v>
      </x:c>
      <x:c r="D52" s="32" t="str">
        <x:v>proposed</x:v>
      </x:c>
      <x:c r="E52" s="32" t="str">
        <x:v>WTXID relay is specifically the choice to announce and request witness-bearing transactions by wtxid instead of txid, so the learner should understand the two identifier forms before the relay mode change.</x:v>
      </x:c>
      <x:c r="F52" s="32" t="str">
        <x:v>source.bitcoin-core-academy-mempool</x:v>
      </x:c>
      <x:c r="G52" s="32" t="str">
        <x:v>Added as a graph bridge so the existing relay node no longer has to explain the identifier distinction internally.</x:v>
      </x:c>
    </x:row>
    <x:row r="53">
      <x:c r="A53" s="32" t="str">
        <x:v>fundamentals.schnorr-signatures</x:v>
      </x:c>
      <x:c r="B53" s="32" t="str">
        <x:v>protocol.musig</x:v>
      </x:c>
      <x:c r="C53" s="32" t="str">
        <x:v>prerequisite</x:v>
      </x:c>
      <x:c r="D53" s="32" t="str">
        <x:v>proposed</x:v>
      </x:c>
      <x:c r="E53" s="32" t="str">
        <x:v>MuSig is a Schnorr aggregation protocol, so learners need the underlying Schnorr key and signature model before the combined-key protocol makes sense.</x:v>
      </x:c>
      <x:c r="F53" s="32" t="str">
        <x:v>source.bitcoindevs-decoding</x:v>
      </x:c>
      <x:c r="G53" s="32" t="str">
        <x:v>Direct parent kept narrow; wallet-level multisig and Taproot remain context rather than prerequisites.</x:v>
      </x:c>
    </x:row>
    <x:row r="54">
      <x:c r="A54" s="32" t="str">
        <x:v>dev.descriptors</x:v>
      </x:c>
      <x:c r="B54" s="32" t="str">
        <x:v>dev.descriptor-wallet-policies</x:v>
      </x:c>
      <x:c r="C54" s="32" t="str">
        <x:v>prerequisite</x:v>
      </x:c>
      <x:c r="D54" s="32" t="str">
        <x:v>proposed</x:v>
      </x:c>
      <x:c r="E54" s="32" t="str">
        <x:v>Wallet policies are built as descriptor templates, so the base descriptor language and template structure must come first.</x:v>
      </x:c>
      <x:c r="F54" s="32" t="str">
        <x:v>source.bitcoinops-topics</x:v>
      </x:c>
      <x:c r="G54" s="32" t="str">
        <x:v>Direct parent kept above import or signer flows because the node is about the representation itself.</x:v>
      </x:c>
    </x:row>
    <x:row r="55">
      <x:c r="A55" s="32" t="str">
        <x:v>dev.bip32</x:v>
      </x:c>
      <x:c r="B55" s="32" t="str">
        <x:v>dev.descriptor-wallet-policies</x:v>
      </x:c>
      <x:c r="C55" s="32" t="str">
        <x:v>prerequisite</x:v>
      </x:c>
      <x:c r="D55" s="32" t="str">
        <x:v>proposed</x:v>
      </x:c>
      <x:c r="E55" s="32" t="str">
        <x:v>BIP388 key information items package xpubs and derivation origins, so learners need the HD derivation model before the portable wallet-policy format makes sense.</x:v>
      </x:c>
      <x:c r="F55" s="32" t="str">
        <x:v>source.bitcoinops-topics</x:v>
      </x:c>
      <x:c r="G55" s="32" t="str">
        <x:v>Non-redundant alongside dev.descriptors because neither concept implies the other in the current graph.</x:v>
      </x:c>
    </x:row>
    <x:row r="56">
      <x:c r="A56" s="32" t="str">
        <x:v>dev.descriptors</x:v>
      </x:c>
      <x:c r="B56" s="32" t="str">
        <x:v>dev.descriptors-in-psbt</x:v>
      </x:c>
      <x:c r="C56" s="32" t="str">
        <x:v>prerequisite</x:v>
      </x:c>
      <x:c r="D56" s="32" t="str">
        <x:v>proposed</x:v>
      </x:c>
      <x:c r="E56" s="32" t="str">
        <x:v>The node is about carrying descriptor information during transaction coordination, so learners need the descriptor syntax and script-template model first.</x:v>
      </x:c>
      <x:c r="F56" s="32" t="str">
        <x:v>source.bitcoinops-topics</x:v>
      </x:c>
      <x:c r="G56" s="32" t="str">
        <x:v>Direct parent kept at the representation layer rather than the wallet-policy or taproot-specific refinements.</x:v>
      </x:c>
    </x:row>
    <x:row r="57">
      <x:c r="A57" s="32" t="str">
        <x:v>custody.psbt</x:v>
      </x:c>
      <x:c r="B57" s="32" t="str">
        <x:v>dev.descriptors-in-psbt</x:v>
      </x:c>
      <x:c r="C57" s="32" t="str">
        <x:v>prerequisite</x:v>
      </x:c>
      <x:c r="D57" s="32" t="str">
        <x:v>proposed</x:v>
      </x:c>
      <x:c r="E57" s="32" t="str">
        <x:v>Descriptor-aware exchange only makes sense after the learner understands the general PSBT coordination workflow that transports signing-related data between tools.</x:v>
      </x:c>
      <x:c r="F57" s="32" t="str">
        <x:v>source.bitcoinops-topics</x:v>
      </x:c>
      <x:c r="G57" s="32" t="str">
        <x:v>Direct parent kept at the base PSBT workflow level instead of requiring later version-specific extensions.</x:v>
      </x:c>
    </x:row>
    <x:row r="58">
      <x:c r="A58" s="32" t="str">
        <x:v>custody.multisig</x:v>
      </x:c>
      <x:c r="B58" s="32" t="str">
        <x:v>custody.degrading-multisig</x:v>
      </x:c>
      <x:c r="C58" s="32" t="str">
        <x:v>prerequisite</x:v>
      </x:c>
      <x:c r="D58" s="32" t="str">
        <x:v>proposed</x:v>
      </x:c>
      <x:c r="E58" s="32" t="str">
        <x:v>The policy only makes sense once the learner understands ordinary multisig threshold custody and why signers can be split into live and backup sets.</x:v>
      </x:c>
      <x:c r="F58" s="32" t="str">
        <x:v>source.optech-schnorr-taproot-workshop</x:v>
      </x:c>
      <x:c r="G58" s="32" t="str">
        <x:v>Direct custody parent for the signer-threshold side of the construction.</x:v>
      </x:c>
    </x:row>
    <x:row r="59">
      <x:c r="A59" s="32" t="str">
        <x:v>protocol.timelocks</x:v>
      </x:c>
      <x:c r="B59" s="32" t="str">
        <x:v>custody.degrading-multisig</x:v>
      </x:c>
      <x:c r="C59" s="32" t="str">
        <x:v>prerequisite</x:v>
      </x:c>
      <x:c r="D59" s="32" t="str">
        <x:v>proposed</x:v>
      </x:c>
      <x:c r="E59" s="32" t="str">
        <x:v>The degrading policy activates its weaker backup path only after a timeout, so timelock semantics are a direct part of the construction.</x:v>
      </x:c>
      <x:c r="F59" s="32" t="str">
        <x:v>source.optech-schnorr-taproot-workshop</x:v>
      </x:c>
      <x:c r="G59" s="32" t="str">
        <x:v>Needed alongside custody.multisig because the learner must understand the temporal rule, not just the signer policy.</x:v>
      </x:c>
    </x:row>
    <x:row r="60">
      <x:c r="A60" s="32" t="str">
        <x:v>protocol.block-weight-vbytes</x:v>
      </x:c>
      <x:c r="B60" s="32" t="str">
        <x:v>protocol.fee-calculation</x:v>
      </x:c>
      <x:c r="C60" s="32" t="str">
        <x:v>prerequisite</x:v>
      </x:c>
      <x:c r="D60" s="32" t="str">
        <x:v>proposed</x:v>
      </x:c>
      <x:c r="E60" s="32" t="str">
        <x:v>Understanding whether an absolute fee is high or low requires relating it to the blockspace pricing unit, so learners need weight and virtual bytes before fee calculation is fully meaningful in practice.</x:v>
      </x:c>
      <x:c r="F60" s="32" t="str">
        <x:v>source.bitcoindevs-decoding</x:v>
      </x:c>
      <x:c r="G60" s="32" t="str">
        <x:v>Direct parent keeps the node at the mechanism layer without drifting into broader fee-market competition.</x:v>
      </x:c>
    </x:row>
    <x:row r="61">
      <x:c r="A61" s="32" t="str">
        <x:v>protocol.addresses-outputs</x:v>
      </x:c>
      <x:c r="B61" s="32" t="str">
        <x:v>protocol.bech32m-addresses</x:v>
      </x:c>
      <x:c r="C61" s="32" t="str">
        <x:v>prerequisite</x:v>
      </x:c>
      <x:c r="D61" s="32" t="str">
        <x:v>proposed</x:v>
      </x:c>
      <x:c r="E61" s="32" t="str">
        <x:v>Bech32m is an address-encoding format, so learners need the general relationship between addresses, script templates, and spendability before the newer checksum format is meaningful.</x:v>
      </x:c>
      <x:c r="F61" s="32" t="str">
        <x:v>source.mastering-bitcoin-book-map</x:v>
      </x:c>
      <x:c r="G61" s="32" t="str">
        <x:v>Direct parent keeps the node on encoding semantics rather than on raw string-format trivia.</x:v>
      </x:c>
    </x:row>
    <x:row r="62">
      <x:c r="A62" s="32" t="str">
        <x:v>protocol.taproot</x:v>
      </x:c>
      <x:c r="B62" s="32" t="str">
        <x:v>protocol.bech32m-addresses</x:v>
      </x:c>
      <x:c r="C62" s="32" t="str">
        <x:v>prerequisite</x:v>
      </x:c>
      <x:c r="D62" s="32" t="str">
        <x:v>proposed</x:v>
      </x:c>
      <x:c r="E62" s="32" t="str">
        <x:v>Bech32m became necessary for witness version 1 and higher, and Taproot is the first major deployed witness-v1 use case, so learners need that upgrade context before the format distinction makes sense.</x:v>
      </x:c>
      <x:c r="F62" s="32" t="str">
        <x:v>source.mastering-bitcoin-book-map</x:v>
      </x:c>
      <x:c r="G62" s="32" t="str">
        <x:v>Direct parent keeps the node anchored on the practical protocol transition that exposed Bech32m to users.</x:v>
      </x:c>
    </x:row>
    <x:row r="63">
      <x:c r="A63" s="32" t="str">
        <x:v>protocol.script</x:v>
      </x:c>
      <x:c r="B63" s="32" t="str">
        <x:v>protocol.script-execution-stack</x:v>
      </x:c>
      <x:c r="C63" s="32" t="str">
        <x:v>prerequisite</x:v>
      </x:c>
      <x:c r="D63" s="32" t="str">
        <x:v>proposed</x:v>
      </x:c>
      <x:c r="E63" s="32" t="str">
        <x:v>The stack execution model is the direct mechanism by which Bitcoin Script evaluates spending conditions, so learners need the umbrella Script concept before drilling into stack behavior.</x:v>
      </x:c>
      <x:c r="F63" s="32" t="str">
        <x:v>source.mastering-bitcoin-book-map</x:v>
      </x:c>
      <x:c r="G63" s="32" t="str">
        <x:v>Direct parent positions the node as the conceptual middle layer between Script and opcode-specific leaves.</x:v>
      </x:c>
    </x:row>
    <x:row r="64">
      <x:c r="A64" s="32" t="str">
        <x:v>lightning.commitment-transactions</x:v>
      </x:c>
      <x:c r="B64" s="32" t="str">
        <x:v>lightning.per-commitment-secrets</x:v>
      </x:c>
      <x:c r="C64" s="32" t="str">
        <x:v>prerequisite</x:v>
      </x:c>
      <x:c r="D64" s="32" t="str">
        <x:v>proposed</x:v>
      </x:c>
      <x:c r="E64" s="32" t="str">
        <x:v>Per-commitment secrets are generated for each new commitment state, so learners need the commitment-transaction model before the secret-rotation mechanism makes sense.</x:v>
      </x:c>
      <x:c r="F64" s="32" t="str">
        <x:v>source.programming-lightning</x:v>
      </x:c>
      <x:c r="G64" s="32" t="str">
        <x:v>Direct parent keeps the node on state evolution rather than on later punishment or watchtower behavior.</x:v>
      </x:c>
    </x:row>
    <x:row r="65">
      <x:c r="A65" s="32" t="str">
        <x:v>lightning.per-commitment-secrets</x:v>
      </x:c>
      <x:c r="B65" s="32" t="str">
        <x:v>lightning.commitment-output-scripts</x:v>
      </x:c>
      <x:c r="C65" s="32" t="str">
        <x:v>prerequisite</x:v>
      </x:c>
      <x:c r="D65" s="32" t="str">
        <x:v>proposed</x:v>
      </x:c>
      <x:c r="E65" s="32" t="str">
        <x:v>The to_local and to_remote scripts rely on per-state key derivation, revocation keys, and delayed-payment keys, so learners need the per-commitment secret machinery first.</x:v>
      </x:c>
      <x:c r="F65" s="32" t="str">
        <x:v>source.programming-lightning</x:v>
      </x:c>
      <x:c r="G65" s="32" t="str">
        <x:v>Direct parent keeps the node at the commitment-key layer instead of collapsing back into the broader commitment-transaction overview.</x:v>
      </x:c>
    </x:row>
    <x:row r="66">
      <x:c r="A66" s="32" t="str">
        <x:v>protocol.csv-bip112</x:v>
      </x:c>
      <x:c r="B66" s="32" t="str">
        <x:v>lightning.commitment-output-scripts</x:v>
      </x:c>
      <x:c r="C66" s="32" t="str">
        <x:v>prerequisite</x:v>
      </x:c>
      <x:c r="D66" s="32" t="str">
        <x:v>proposed</x:v>
      </x:c>
      <x:c r="E66" s="32" t="str">
        <x:v>The delayed to_local branch is defined by a CSV-enforced waiting period, so learners need the relative-timelock opcode before the script template makes sense.</x:v>
      </x:c>
      <x:c r="F66" s="32" t="str">
        <x:v>source.programming-lightning</x:v>
      </x:c>
      <x:c r="G66" s="32" t="str">
        <x:v>Direct parent captures the script-mechanism side of the concept without dragging in broader force-close or HTLC timing behavior.</x:v>
      </x:c>
    </x:row>
    <x:row r="67">
      <x:c r="A67" s="32" t="str">
        <x:v>protocol.difficulty-adjustment</x:v>
      </x:c>
      <x:c r="B67" s="32" t="str">
        <x:v>protocol.time-warp-attack</x:v>
      </x:c>
      <x:c r="C67" s="32" t="str">
        <x:v>prerequisite</x:v>
      </x:c>
      <x:c r="D67" s="32" t="str">
        <x:v>proposed</x:v>
      </x:c>
      <x:c r="E67" s="32" t="str">
        <x:v>The attack only makes sense once learners understand how Bitcoin retargets mining difficulty over long block windows.</x:v>
      </x:c>
      <x:c r="F67" s="32" t="str">
        <x:v>source.bitcoin-dev-project-explained-posts</x:v>
      </x:c>
      <x:c r="G67" s="32" t="str">
        <x:v>Direct parent keeps the exploit tied to the retarget mechanism instead of burying it under generic mining vocabulary.</x:v>
      </x:c>
    </x:row>
    <x:row r="68">
      <x:c r="A68" s="32" t="str">
        <x:v>protocol.median-time-past</x:v>
      </x:c>
      <x:c r="B68" s="32" t="str">
        <x:v>protocol.time-warp-attack</x:v>
      </x:c>
      <x:c r="C68" s="32" t="str">
        <x:v>prerequisite</x:v>
      </x:c>
      <x:c r="D68" s="32" t="str">
        <x:v>proposed</x:v>
      </x:c>
      <x:c r="E68" s="32" t="str">
        <x:v>Learners need the consensus timestamp constraints before they can reason about how miners manipulate time data and where the remaining attack surface lives.</x:v>
      </x:c>
      <x:c r="F68" s="32" t="str">
        <x:v>source.bitcoin-dev-project-explained-posts</x:v>
      </x:c>
      <x:c r="G68" s="32" t="str">
        <x:v>Direct parent captures the timestamp-boundary side of the exploit without overloading timelocks or block headers.</x:v>
      </x:c>
    </x:row>
    <x:row r="69">
      <x:c r="A69" s="32" t="str">
        <x:v>fundamentals.blind-signatures</x:v>
      </x:c>
      <x:c r="B69" s="32" t="str">
        <x:v>history.chaumian-ecash</x:v>
      </x:c>
      <x:c r="C69" s="32" t="str">
        <x:v>prerequisite</x:v>
      </x:c>
      <x:c r="D69" s="32" t="str">
        <x:v>proposed</x:v>
      </x:c>
      <x:c r="E69" s="32" t="str">
        <x:v>Chaumian ecash is defined by using blind signatures to let a mint issue private bearer tokens without seeing the final token contents.</x:v>
      </x:c>
      <x:c r="F69" s="32" t="str">
        <x:v>source.cypherpunk-library-bitcoin-adjacent</x:v>
      </x:c>
      <x:c r="G69" s="32" t="str">
        <x:v>Direct parent keeps the node tied to the specific cryptographic mechanism rather than treating it as generic digital-money history.</x:v>
      </x:c>
    </x:row>
    <x:row r="70">
      <x:c r="A70" s="32" t="str">
        <x:v>history.double-spend-problem</x:v>
      </x:c>
      <x:c r="B70" s="32" t="str">
        <x:v>history.chaumian-ecash</x:v>
      </x:c>
      <x:c r="C70" s="32" t="str">
        <x:v>prerequisite</x:v>
      </x:c>
      <x:c r="D70" s="32" t="str">
        <x:v>proposed</x:v>
      </x:c>
      <x:c r="E70" s="32" t="str">
        <x:v>Learners need the unsolved scarcity problem in digital cash before the trusted-mint tradeoff in Chaumian designs becomes meaningful.</x:v>
      </x:c>
      <x:c r="F70" s="32" t="str">
        <x:v>source.cypherpunk-library-bitcoin-adjacent</x:v>
      </x:c>
      <x:c r="G70" s="32" t="str">
        <x:v>Direct parent frames why the system still needed a central operator even though it improved privacy.</x:v>
      </x:c>
    </x:row>
    <x:row r="71">
      <x:c r="A71" s="32" t="str">
        <x:v>economics.history-of-money</x:v>
      </x:c>
      <x:c r="B71" s="32" t="str">
        <x:v>privacy.secret-right-to-cash</x:v>
      </x:c>
      <x:c r="C71" s="32" t="str">
        <x:v>prerequisite</x:v>
      </x:c>
      <x:c r="D71" s="32" t="str">
        <x:v>proposed</x:v>
      </x:c>
      <x:c r="E71" s="32" t="str">
        <x:v>The concept depends on understanding how money moved from bearer cash toward mediated account systems, so learners need the long-run monetary history first.</x:v>
      </x:c>
      <x:c r="F71" s="32" t="str">
        <x:v>source.cypherpunk-library-bitcoin-adjacent</x:v>
      </x:c>
      <x:c r="G71" s="32" t="str">
        <x:v>Direct parent keeps the node tied to the bearer-versus-intermediated payment shift rather than drifting into generic civil-liberties framing.</x:v>
      </x:c>
    </x:row>
    <x:row r="72">
      <x:c r="A72" s="32" t="str">
        <x:v>fundamentals.censorship-resistance</x:v>
      </x:c>
      <x:c r="B72" s="32" t="str">
        <x:v>privacy.secret-right-to-cash</x:v>
      </x:c>
      <x:c r="C72" s="32" t="str">
        <x:v>prerequisite</x:v>
      </x:c>
      <x:c r="D72" s="32" t="str">
        <x:v>proposed</x:v>
      </x:c>
      <x:c r="E72" s="32" t="str">
        <x:v>Learners need the general idea that payment systems can exclude or block participants before the loss of private cash as a payment right becomes fully meaningful.</x:v>
      </x:c>
      <x:c r="F72" s="32" t="str">
        <x:v>source.cypherpunk-library-bitcoin-adjacent</x:v>
      </x:c>
      <x:c r="G72" s="32" t="str">
        <x:v>Direct parent captures the exclusion-risk side of the argument without reopening broader compliance or surveillance wrappers.</x:v>
      </x:c>
    </x:row>
    <x:row r="73">
      <x:c r="A73" s="32" t="str">
        <x:v>fundamentals.inflation</x:v>
      </x:c>
      <x:c r="B73" s="32" t="str">
        <x:v>economics.ideal-money</x:v>
      </x:c>
      <x:c r="C73" s="32" t="str">
        <x:v>prerequisite</x:v>
      </x:c>
      <x:c r="D73" s="32" t="str">
        <x:v>proposed</x:v>
      </x:c>
      <x:c r="E73" s="32" t="str">
        <x:v>The concept is about minimizing monetary distortion, so learners need to understand how inflation changes purchasing power and price signals first.</x:v>
      </x:c>
      <x:c r="F73" s="32" t="str">
        <x:v>source.cypherpunk-library-bitcoin-adjacent</x:v>
      </x:c>
      <x:c r="G73" s="32" t="str">
        <x:v>Direct parent captures the measurement-distortion problem that ideal money is trying to avoid.</x:v>
      </x:c>
    </x:row>
    <x:row r="74">
      <x:c r="A74" s="32" t="str">
        <x:v>protocol.addresses-outputs</x:v>
      </x:c>
      <x:c r="B74" s="32" t="str">
        <x:v>protocol.bitcoin-uri-bip21</x:v>
      </x:c>
      <x:c r="C74" s="32" t="str">
        <x:v>prerequisite</x:v>
      </x:c>
      <x:c r="D74" s="32" t="str">
        <x:v>proposed</x:v>
      </x:c>
      <x:c r="E74" s="32" t="str">
        <x:v>The URI is a wrapper around a payment destination and amount, so learners need the underlying address and output model first.</x:v>
      </x:c>
      <x:c r="F74" s="32" t="str">
        <x:v>source.bitcoin-developer-guides</x:v>
      </x:c>
      <x:c r="G74" s="32" t="str">
        <x:v>Direct parent keeps the node tied to the standard request format rather than collapsing it into higher-level wallet UX systems.</x:v>
      </x:c>
    </x:row>
    <x:row r="75">
      <x:c r="A75" s="32" t="str">
        <x:v>dev.bip32</x:v>
      </x:c>
      <x:c r="B75" s="32" t="str">
        <x:v>dev.extended-keys</x:v>
      </x:c>
      <x:c r="C75" s="32" t="str">
        <x:v>prerequisite</x:v>
      </x:c>
      <x:c r="D75" s="32" t="str">
        <x:v>proposed</x:v>
      </x:c>
      <x:c r="E75" s="32" t="str">
        <x:v>Extended keys are one specific export and branch-derivation surface inside the broader BIP32 HD tree model, so learners need the base tree-derivation mechanics first.</x:v>
      </x:c>
      <x:c r="F75" s="32" t="str">
        <x:v>source.mastering-bitcoin-book-map</x:v>
      </x:c>
      <x:c r="G75" s="32" t="str">
        <x:v>Direct parent keeps the node inside the HD derivation branch instead of treating xpub or xprv behavior as only a privacy or operational-wallet concept.</x:v>
      </x:c>
    </x:row>
    <x:row r="76">
      <x:c r="A76" s="32" t="str">
        <x:v>dev.extended-keys</x:v>
      </x:c>
      <x:c r="B76" s="32" t="str">
        <x:v>dev.hardened-keys</x:v>
      </x:c>
      <x:c r="C76" s="32" t="str">
        <x:v>prerequisite</x:v>
      </x:c>
      <x:c r="D76" s="32" t="str">
        <x:v>proposed</x:v>
      </x:c>
      <x:c r="E76" s="32" t="str">
        <x:v>Hardened derivation is a constraint on what an extended public key can derive and on how extended private and public key boundaries behave, so learners need the base xpub/xprv model first.</x:v>
      </x:c>
      <x:c r="F76" s="32" t="str">
        <x:v>source.bitcoin-developer-guides</x:v>
      </x:c>
      <x:c r="G76" s="32" t="str">
        <x:v>Direct parent closes the previously missing branch-level bridge between BIP32 generally and hardened derivation specifically.</x:v>
      </x:c>
    </x:row>
    <x:row r="77">
      <x:c r="A77" s="32" t="str">
        <x:v>custody.multisig</x:v>
      </x:c>
      <x:c r="B77" s="32" t="str">
        <x:v>protocol.escrow-and-arbitration</x:v>
      </x:c>
      <x:c r="C77" s="32" t="str">
        <x:v>prerequisite</x:v>
      </x:c>
      <x:c r="D77" s="32" t="str">
        <x:v>proposed</x:v>
      </x:c>
      <x:c r="E77" s="32" t="str">
        <x:v>The escrow flow depends on understanding how multiple signers can authorize one spend and why a 2-of-3 threshold changes trust assumptions between buyer, seller, and arbitrator.</x:v>
      </x:c>
      <x:c r="F77" s="32" t="str">
        <x:v>source.bitcoin-developer-guides</x:v>
      </x:c>
      <x:c r="G77" s="32" t="str">
        <x:v>Direct parent keeps the node tied to the threshold-signing contract pattern instead of treating it as generic dispute-resolution theory.</x:v>
      </x:c>
    </x:row>
    <x:row r="78">
      <x:c r="A78" s="32" t="str">
        <x:v>protocol.pay-to-script-hash</x:v>
      </x:c>
      <x:c r="B78" s="32" t="str">
        <x:v>protocol.escrow-and-arbitration</x:v>
      </x:c>
      <x:c r="C78" s="32" t="str">
        <x:v>prerequisite</x:v>
      </x:c>
      <x:c r="D78" s="32" t="str">
        <x:v>proposed</x:v>
      </x:c>
      <x:c r="E78" s="32" t="str">
        <x:v>The contract uses a P2SH redeem script to hide the multisig spending conditions until spend time, so learners need the P2SH wrapper first.</x:v>
      </x:c>
      <x:c r="F78" s="32" t="str">
        <x:v>source.bitcoin-developer-guides</x:v>
      </x:c>
      <x:c r="G78" s="32" t="str">
        <x:v>Direct parent captures the on-chain contract packaging layer that makes the escrow pattern practical.</x:v>
      </x:c>
    </x:row>
    <x:row r="79">
      <x:c r="A79" s="32" t="str">
        <x:v>fundamentals.public-private-keys</x:v>
      </x:c>
      <x:c r="B79" s="32" t="str">
        <x:v>dev.wallet-import-format-wif</x:v>
      </x:c>
      <x:c r="C79" s="32" t="str">
        <x:v>prerequisite</x:v>
      </x:c>
      <x:c r="D79" s="32" t="str">
        <x:v>proposed</x:v>
      </x:c>
      <x:c r="E79" s="32" t="str">
        <x:v>WIF is a serialization format for one private key, so learners need the underlying asymmetric-key concept before the network prefix, checksum, and compression flag details make sense.</x:v>
      </x:c>
      <x:c r="F79" s="32" t="str">
        <x:v>source.bitcoin-developer-guides</x:v>
      </x:c>
      <x:c r="G79" s="32" t="str">
        <x:v>Direct parent keeps the node anchored on key material itself instead of overfitting it to address formats or HD wallet hierarchies.</x:v>
      </x:c>
    </x:row>
    <x:row r="80">
      <x:c r="A80" s="32" t="str">
        <x:v>mining.pool-vs-solo</x:v>
      </x:c>
      <x:c r="B80" s="32" t="str">
        <x:v>mining.pool-shares</x:v>
      </x:c>
      <x:c r="C80" s="32" t="str">
        <x:v>prerequisite</x:v>
      </x:c>
      <x:c r="D80" s="32" t="str">
        <x:v>proposed</x:v>
      </x:c>
      <x:c r="E80" s="32" t="str">
        <x:v>Pool shares only make sense after learners understand why pooled mining exists and why miners need a lower-variance way to prove contributed work before an actual block is found.</x:v>
      </x:c>
      <x:c r="F80" s="32" t="str">
        <x:v>source.bitcoin-developer-guides</x:v>
      </x:c>
      <x:c r="G80" s="32" t="str">
        <x:v>Direct parent keeps the node at the pooled-mining accounting layer without adding redundant proof-of-work or difficulty edges.</x:v>
      </x:c>
    </x:row>
    <x:row r="81">
      <x:c r="A81" s="32" t="str">
        <x:v>lightning.per-commitment-secrets</x:v>
      </x:c>
      <x:c r="B81" s="32" t="str">
        <x:v>lightning.obscured-commitment-number</x:v>
      </x:c>
      <x:c r="C81" s="32" t="str">
        <x:v>prerequisite</x:v>
      </x:c>
      <x:c r="D81" s="32" t="str">
        <x:v>proposed</x:v>
      </x:c>
      <x:c r="E81" s="32" t="str">
        <x:v>The obscured commitment number is part of the same commitment-state machinery as the per-state secret chain, so learners need that state-derivation context before the field-level encoding scheme makes sense.</x:v>
      </x:c>
      <x:c r="F81" s="32" t="str">
        <x:v>source.programming-lightning</x:v>
      </x:c>
      <x:c r="G81" s="32" t="str">
        <x:v>Direct parent keeps the node in the narrow commitment-state branch instead of pulling in broader closure or HTLC behavior.</x:v>
      </x:c>
    </x:row>
    <x:row r="82">
      <x:c r="A82" s="32" t="str">
        <x:v>lightning.htlc</x:v>
      </x:c>
      <x:c r="B82" s="32" t="str">
        <x:v>lightning.htlc-output-scripts</x:v>
      </x:c>
      <x:c r="C82" s="32" t="str">
        <x:v>prerequisite</x:v>
      </x:c>
      <x:c r="D82" s="32" t="str">
        <x:v>proposed</x:v>
      </x:c>
      <x:c r="E82" s="32" t="str">
        <x:v>Learners need the base HTLC idea before the offered and received witness-script branches, timeout paths, and preimage-claim paths become meaningful.</x:v>
      </x:c>
      <x:c r="F82" s="32" t="str">
        <x:v>source.programming-lightning</x:v>
      </x:c>
      <x:c r="G82" s="32" t="str">
        <x:v>Direct parent keeps the node tied to the payment-contract primitive instead of treating it as generic script trivia.</x:v>
      </x:c>
    </x:row>
    <x:row r="83">
      <x:c r="A83" s="32" t="str">
        <x:v>lightning.commitment-output-scripts</x:v>
      </x:c>
      <x:c r="B83" s="32" t="str">
        <x:v>lightning.htlc-output-scripts</x:v>
      </x:c>
      <x:c r="C83" s="32" t="str">
        <x:v>prerequisite</x:v>
      </x:c>
      <x:c r="D83" s="32" t="str">
        <x:v>proposed</x:v>
      </x:c>
      <x:c r="E83" s="32" t="str">
        <x:v>HTLC output scripts are additional commitment-transaction outputs layered on top of the same to_local and to_remote commitment-script structure, so learners need that earlier script layer first.</x:v>
      </x:c>
      <x:c r="F83" s="32" t="str">
        <x:v>source.programming-lightning</x:v>
      </x:c>
      <x:c r="G83" s="32" t="str">
        <x:v>Direct parent places the node at the next script layer above commitment outputs without dragging in later close-handling or watchtower flows.</x:v>
      </x:c>
    </x:row>
    <x:row r="84">
      <x:c r="A84" s="32" t="str">
        <x:v>protocol.coinbase-transaction</x:v>
      </x:c>
      <x:c r="B84" s="32" t="str">
        <x:v>protocol.duplicate-transaction-bug</x:v>
      </x:c>
      <x:c r="C84" s="32" t="str">
        <x:v>prerequisite</x:v>
      </x:c>
      <x:c r="D84" s="32" t="str">
        <x:v>proposed</x:v>
      </x:c>
      <x:c r="E84" s="32" t="str">
        <x:v>The bug is historically tied to duplicated coinbase transactions, so learners need the special structure and validation role of coinbase transactions before the replay vector makes sense.</x:v>
      </x:c>
      <x:c r="F84" s="32" t="str">
        <x:v>source.bitcoin-dev-project-explained-posts</x:v>
      </x:c>
      <x:c r="G84" s="32" t="str">
        <x:v>Direct parent keeps the bug tied to the early-coinbase uniqueness failure instead of burying it under general mining history.</x:v>
      </x:c>
    </x:row>
    <x:row r="85">
      <x:c r="A85" s="32" t="str">
        <x:v>protocol.utxo-model</x:v>
      </x:c>
      <x:c r="B85" s="32" t="str">
        <x:v>protocol.duplicate-transaction-bug</x:v>
      </x:c>
      <x:c r="C85" s="32" t="str">
        <x:v>prerequisite</x:v>
      </x:c>
      <x:c r="D85" s="32" t="str">
        <x:v>proposed</x:v>
      </x:c>
      <x:c r="E85" s="32" t="str">
        <x:v>Learners need the txid-plus-output-index reference model to understand why identical transaction ids could confuse later spends and overwrite assumptions in the UTXO set.</x:v>
      </x:c>
      <x:c r="F85" s="32" t="str">
        <x:v>source.bitcoin-dev-project-explained-posts</x:v>
      </x:c>
      <x:c r="G85" s="32" t="str">
        <x:v>Direct parent captures the reference-model side of the bug without conflating it with double-spend history or malleability.</x:v>
      </x:c>
    </x:row>
    <x:row r="86">
      <x:c r="A86" s="32" t="str">
        <x:v>protocol.block-structure</x:v>
      </x:c>
      <x:c r="B86" s="32" t="str">
        <x:v>protocol.64-byte-transaction-bug</x:v>
      </x:c>
      <x:c r="C86" s="32" t="str">
        <x:v>prerequisite</x:v>
      </x:c>
      <x:c r="D86" s="32" t="str">
        <x:v>proposed</x:v>
      </x:c>
      <x:c r="E86" s="32" t="str">
        <x:v>The bug only makes sense once learners understand how transaction hashes sit inside the block merkle tree and why internal-node preimages matter for block commitments.</x:v>
      </x:c>
      <x:c r="F86" s="32" t="str">
        <x:v>source.bitcoin-dev-project-explained-posts</x:v>
      </x:c>
      <x:c r="G86" s="32" t="str">
        <x:v>One direct parent keeps the node at the block-commitment layer instead of reopening broader hashing or SPV overview branches.</x:v>
      </x:c>
    </x:row>
    <x:row r="87">
      <x:c r="A87" s="32" t="str">
        <x:v>fundamentals.digital-signatures</x:v>
      </x:c>
      <x:c r="B87" s="32" t="str">
        <x:v>fundamentals.lamport-signatures</x:v>
      </x:c>
      <x:c r="C87" s="32" t="str">
        <x:v>prerequisite</x:v>
      </x:c>
      <x:c r="D87" s="32" t="str">
        <x:v>proposed</x:v>
      </x:c>
      <x:c r="E87" s="32" t="str">
        <x:v>Learners need the general signing-and-verification mental model before the one-time Lamport construction and its tradeoffs become meaningful.</x:v>
      </x:c>
      <x:c r="F87" s="32" t="str">
        <x:v>source.bitcoin-dev-project-explained-posts</x:v>
      </x:c>
      <x:c r="G87" s="32" t="str">
        <x:v>Direct parent keeps the node tied to signature semantics instead of treating it as only a post-quantum curiosity.</x:v>
      </x:c>
    </x:row>
    <x:row r="88">
      <x:c r="A88" s="32" t="str">
        <x:v>fundamentals.hash-functions</x:v>
      </x:c>
      <x:c r="B88" s="32" t="str">
        <x:v>fundamentals.lamport-signatures</x:v>
      </x:c>
      <x:c r="C88" s="32" t="str">
        <x:v>prerequisite</x:v>
      </x:c>
      <x:c r="D88" s="32" t="str">
        <x:v>proposed</x:v>
      </x:c>
      <x:c r="E88" s="32" t="str">
        <x:v>Lamport signatures replace elliptic-curve arithmetic with one-way hash preimages and comparisons, so learners need the hash primitive first.</x:v>
      </x:c>
      <x:c r="F88" s="32" t="str">
        <x:v>source.bitcoin-dev-project-explained-posts</x:v>
      </x:c>
      <x:c r="G88" s="32" t="str">
        <x:v>Direct parent captures the actual cryptographic mechanism rather than forcing learners through unrelated elliptic-curve details.</x:v>
      </x:c>
    </x:row>
    <x:row r="89">
      <x:c r="A89" s="32" t="str">
        <x:v>custody.backups-recovery</x:v>
      </x:c>
      <x:c r="B89" s="32" t="str">
        <x:v>custody.shamirs-secret-sharing</x:v>
      </x:c>
      <x:c r="C89" s="32" t="str">
        <x:v>prerequisite</x:v>
      </x:c>
      <x:c r="D89" s="32" t="str">
        <x:v>proposed</x:v>
      </x:c>
      <x:c r="E89" s="32" t="str">
        <x:v>In Bitcoin practice the scheme is used as one backup-and-recovery method, so learners need the broader custody problem before the threshold-share design choice becomes meaningful.</x:v>
      </x:c>
      <x:c r="F89" s="32" t="str">
        <x:v>source.bitcoin-dev-project-explained-posts</x:v>
      </x:c>
      <x:c r="G89" s="32" t="str">
        <x:v>Direct parent keeps the node anchored in practical custody use instead of drifting into a purely abstract cryptography topic.</x:v>
      </x:c>
    </x:row>
    <x:row r="90">
      <x:c r="A90" s="32" t="str">
        <x:v>protocol.segregated-witness</x:v>
      </x:c>
      <x:c r="B90" s="32" t="str">
        <x:v>protocol.witness-structure</x:v>
      </x:c>
      <x:c r="C90" s="32" t="str">
        <x:v>prerequisite</x:v>
      </x:c>
      <x:c r="D90" s="32" t="str">
        <x:v>proposed</x:v>
      </x:c>
      <x:c r="E90" s="32" t="str">
        <x:v>The transaction witness layout only makes sense after the learner understands that SegWit separates witness data from the legacy transaction serialization.</x:v>
      </x:c>
      <x:c r="F90" s="32" t="str">
        <x:v>source.mastering-bitcoin-book-map</x:v>
      </x:c>
      <x:c r="G90" s="32" t="str">
        <x:v>Direct edge keeps the node at the transaction-format layer; TXID/WTXID and witness-commitment consequences remain downstream concepts.</x:v>
      </x:c>
    </x:row>
    <x:row r="91">
      <x:c r="A91" s="32" t="str">
        <x:v>protocol.block-structure</x:v>
      </x:c>
      <x:c r="B91" s="32" t="str">
        <x:v>protocol.partial-merkle-proofs</x:v>
      </x:c>
      <x:c r="C91" s="32" t="str">
        <x:v>prerequisite</x:v>
      </x:c>
      <x:c r="D91" s="32" t="str">
        <x:v>proposed</x:v>
      </x:c>
      <x:c r="E91" s="32" t="str">
        <x:v>Partial Merkle proofs reconstruct a transaction's inclusion path against the Merkle root carried by a block, so learners need block composition and root placement first.</x:v>
      </x:c>
      <x:c r="F91" s="32" t="str">
        <x:v>source.mastering-bitcoin-book-map</x:v>
      </x:c>
      <x:c r="G91" s="32" t="str">
        <x:v>The block-structure parent already inherits fundamentals.merkle-trees, avoiding a redundant direct edge.</x:v>
      </x:c>
    </x:row>
    <x:row r="92">
      <x:c r="A92" s="32" t="str">
        <x:v>dev.bips-process</x:v>
      </x:c>
      <x:c r="B92" s="32" t="str">
        <x:v>dev.review-culture</x:v>
      </x:c>
      <x:c r="C92" s="32" t="str">
        <x:v>prerequisite</x:v>
      </x:c>
      <x:c r="D92" s="32" t="str">
        <x:v>proposed</x:v>
      </x:c>
      <x:c r="E92" s="32" t="str">
        <x:v>Review culture is applied throughout the proposal and implementation lifecycle, so learners need to understand the process in which Bitcoin changes are proposed and evaluated.</x:v>
      </x:c>
      <x:c r="F92" s="32" t="str">
        <x:v>source.bitcoin-dev-philosophy</x:v>
      </x:c>
      <x:c r="G92" s="32" t="str">
        <x:v>Direct edge supplies the development-lifecycle context without adding downstream release or deployment details.</x:v>
      </x:c>
    </x:row>
    <x:row r="93">
      <x:c r="A93" s="32" t="str">
        <x:v>security.adversarial-thinking</x:v>
      </x:c>
      <x:c r="B93" s="32" t="str">
        <x:v>dev.review-culture</x:v>
      </x:c>
      <x:c r="C93" s="32" t="str">
        <x:v>prerequisite</x:v>
      </x:c>
      <x:c r="D93" s="32" t="str">
        <x:v>proposed</x:v>
      </x:c>
      <x:c r="E93" s="32" t="str">
        <x:v>Independent review in Bitcoin is deliberately adversarial: reviewers look for correctness failures, attack paths, and compatibility hazards before changes are merged.</x:v>
      </x:c>
      <x:c r="F93" s="32" t="str">
        <x:v>source.bitcoin-dev-philosophy</x:v>
      </x:c>
      <x:c r="G93" s="32" t="str">
        <x:v>Direct edge keeps review distinct from responsible disclosure and reproducible-build verification, which are specialized downstream safeguards.</x:v>
      </x:c>
    </x:row>
    <x:row r="94">
      <x:c r="A94" s="32" t="str">
        <x:v>lightning.gossip-protocol</x:v>
      </x:c>
      <x:c r="B94" s="32" t="str">
        <x:v>lightning.feature-flags</x:v>
      </x:c>
      <x:c r="C94" s="32" t="str">
        <x:v>prerequisite</x:v>
      </x:c>
      <x:c r="D94" s="32" t="str">
        <x:v>proposed</x:v>
      </x:c>
      <x:c r="E94" s="32" t="str">
        <x:v>Feature negotiation is used to advertise and interpret capabilities across Lightning peers and network announcements, so learners need the surrounding gossip and announcement context first.</x:v>
      </x:c>
      <x:c r="F94" s="32" t="str">
        <x:v>source.lightning-bolts</x:v>
      </x:c>
      <x:c r="G94" s="32" t="str">
        <x:v>Direct edge keeps the feature-bit mechanism distinct from the lower-level message transport and downstream routing protocols.</x:v>
      </x:c>
    </x:row>
  </x:sheetData>
  <x:mergeCells>
    <x:mergeCell ref="A1:G1"/>
    <x:mergeCell ref="A2:G2"/>
  </x:mergeCells>
  <x:dataValidations count="2">
    <x:dataValidation type="list" sqref="C12:C94">
      <x:formula1>Lists!$G$2:$G$2</x:formula1>
    </x:dataValidation>
    <x:dataValidation type="list" sqref="D12:D94">
      <x:formula1>Lists!$H$2:$H$5</x:formula1>
    </x:dataValidation>
  </x:dataValidations>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15.5600004196167" hidden="0" customWidth="1"/>
    <x:col min="2" max="2" width="12.220000267028809" hidden="0" customWidth="1"/>
    <x:col min="3" max="3" width="20" hidden="0" customWidth="1"/>
    <x:col min="4" max="4" width="11.109999656677246" hidden="0" customWidth="1"/>
    <x:col min="5" max="5" width="28.889999389648438" hidden="0" customWidth="1"/>
    <x:col min="6" max="6" width="22.219999313354492" hidden="0" customWidth="1"/>
    <x:col min="7" max="7" width="17.780000686645508" hidden="0" customWidth="1"/>
    <x:col min="8" max="8" width="24.440000534057617" hidden="0" customWidth="1"/>
  </x:cols>
  <x:sheetData>
    <x:row r="1">
      <x:c r="A1" s="6" t="str">
        <x:v>btc-graph content audit decisions</x:v>
      </x:c>
      <x:c r="B1" s="7"/>
      <x:c r="C1" s="7"/>
      <x:c r="D1" s="7"/>
      <x:c r="E1" s="7"/>
      <x:c r="F1" s="7"/>
      <x:c r="G1" s="7"/>
      <x:c r="H1" s="8"/>
    </x:row>
    <x:row r="2">
      <x:c r="A2" s="14" t="str">
        <x:v>Canonical tracking workbook generated from audit/content-source-audit.json. Update the JSON first, then rebuild this workbook.</x:v>
      </x:c>
      <x:c r="B2" s="15"/>
      <x:c r="C2" s="15"/>
      <x:c r="D2" s="15"/>
      <x:c r="E2" s="15"/>
      <x:c r="F2" s="15"/>
      <x:c r="G2" s="15"/>
      <x:c r="H2" s="16"/>
    </x:row>
    <x:row r="11">
      <x:c r="A11" s="31" t="str">
        <x:v>Decision ID</x:v>
      </x:c>
      <x:c r="B11" s="31" t="str">
        <x:v>Type</x:v>
      </x:c>
      <x:c r="C11" s="31" t="str">
        <x:v>Subject</x:v>
      </x:c>
      <x:c r="D11" s="31" t="str">
        <x:v>Status</x:v>
      </x:c>
      <x:c r="E11" s="31" t="str">
        <x:v>Rationale</x:v>
      </x:c>
      <x:c r="F11" s="31" t="str">
        <x:v>Related Concept IDs</x:v>
      </x:c>
      <x:c r="G11" s="31" t="str">
        <x:v>Related Source IDs</x:v>
      </x:c>
      <x:c r="H11" s="31" t="str">
        <x:v>Notes</x:v>
      </x:c>
    </x:row>
    <x:row r="12">
      <x:c r="A12" s="32" t="str">
        <x:v>decision.optech-topics-role</x:v>
      </x:c>
      <x:c r="B12" s="32" t="str">
        <x:v>scope</x:v>
      </x:c>
      <x:c r="C12" s="32" t="str">
        <x:v>source.bitcoinops-topics</x:v>
      </x:c>
      <x:c r="D12" s="32" t="str">
        <x:v>resolved</x:v>
      </x:c>
      <x:c r="E12" s="32" t="str">
        <x:v>Use Bitcoin Optech Topics as a canonical naming registry, alias map, related-topic graph, and update feed rather than as a bulk node importer.</x:v>
      </x:c>
      <x:c r="F12" s="32" t="str">
        <x:v>protocol.x-only-public-keys, protocol.version-3-transaction-relay</x:v>
      </x:c>
      <x:c r="G12" s="32" t="str">
        <x:v>source.bitcoinops-topics</x:v>
      </x:c>
      <x:c r="H12" s="32" t="str">
        <x:v>Heavy existing reuse means most value is in dedupe and alias normalization.</x:v>
      </x:c>
    </x:row>
    <x:row r="13">
      <x:c r="A13" s="32" t="str">
        <x:v>decision.optech-workshop-gap-cluster</x:v>
      </x:c>
      <x:c r="B13" s="32" t="str">
        <x:v>bridge-concept</x:v>
      </x:c>
      <x:c r="C13" s="32" t="str">
        <x:v>taproot-internal-bridge-concepts</x:v>
      </x:c>
      <x:c r="D13" s="32" t="str">
        <x:v>resolved</x:v>
      </x:c>
      <x:c r="E13" s="32" t="str">
        <x:v>Prioritize missing Taproot bridge nodes from the workshop instead of broad Taproot duplicates.</x:v>
      </x:c>
      <x:c r="F13" s="32" t="str">
        <x:v>protocol.tagged-hashes, protocol.taptweak, protocol.taptree, protocol.tapleaf-inclusion-proofs, protocol.huffman-optimized-taptrees</x:v>
      </x:c>
      <x:c r="G13" s="32" t="str">
        <x:v>source.optech-schnorr-taproot-workshop</x:v>
      </x:c>
      <x:c r="H13" s="32" t="str">
        <x:v>This source is narrower but pedagogically stronger than the general topics index.</x:v>
      </x:c>
    </x:row>
    <x:row r="14">
      <x:c r="A14" s="32" t="str">
        <x:v>decision.first-node-slice-taproot-internals</x:v>
      </x:c>
      <x:c r="B14" s="32" t="str">
        <x:v>bridge-concept</x:v>
      </x:c>
      <x:c r="C14" s="32" t="str">
        <x:v>implemented-first-node-slice</x:v>
      </x:c>
      <x:c r="D14" s="32" t="str">
        <x:v>resolved</x:v>
      </x:c>
      <x:c r="E14" s="32" t="str">
        <x:v>Start implementation with the tightest coherent subgraph: Taproot internal bridge concepts that were repeatedly surfaced across Optech and Decoding and had the lowest duplicate risk.</x:v>
      </x:c>
      <x:c r="F14" s="32" t="str">
        <x:v>protocol.tagged-hashes, protocol.x-only-public-keys, protocol.taptweak, protocol.taptree, protocol.tapleaf-inclusion-proofs</x:v>
      </x:c>
      <x:c r="G14" s="32" t="str">
        <x:v>source.bitcoinops-topics, source.optech-schnorr-taproot-workshop, source.bitcoindevs-decoding</x:v>
      </x:c>
      <x:c r="H14" s="32" t="str">
        <x:v>Implemented in the current branch before the broader policy-bridge slice.</x:v>
      </x:c>
    </x:row>
    <x:row r="15">
      <x:c r="A15" s="32" t="str">
        <x:v>decision.btctranscripts-role</x:v>
      </x:c>
      <x:c r="B15" s="32" t="str">
        <x:v>scope</x:v>
      </x:c>
      <x:c r="C15" s="32" t="str">
        <x:v>source.btctranscripts-topics</x:v>
      </x:c>
      <x:c r="D15" s="32" t="str">
        <x:v>resolved</x:v>
      </x:c>
      <x:c r="E15" s="32" t="str">
        <x:v>Use BTC Transcripts for provenance, source-family mapping, and terminology normalization before minting new nodes.</x:v>
      </x:c>
      <x:c r="F15" s="32" t="str">
        <x:v>protocol.cluster-mempool, privacy.silent-payments, protocol.package-relay, dev.miniscript, lightning.bolt12-offers</x:v>
      </x:c>
      <x:c r="G15" s="32" t="str">
        <x:v>source.btctranscripts-topics</x:v>
      </x:c>
      <x:c r="H15" s="32" t="str">
        <x:v>The topic index mixes concept nodes with source-format artifacts and organizations.</x:v>
      </x:c>
    </x:row>
    <x:row r="16">
      <x:c r="A16" s="32" t="str">
        <x:v>decision.decoding-role</x:v>
      </x:c>
      <x:c r="B16" s="32" t="str">
        <x:v>scope</x:v>
      </x:c>
      <x:c r="C16" s="32" t="str">
        <x:v>source.bitcoindevs-decoding</x:v>
      </x:c>
      <x:c r="D16" s="32" t="str">
        <x:v>resolved</x:v>
      </x:c>
      <x:c r="E16" s="32" t="str">
        <x:v>Use Decoding as a sequencing and prerequisite-ordering source first, and only mint nodes from narrow lesson pages that survive dedupe.</x:v>
      </x:c>
      <x:c r="F16" s="32" t="str">
        <x:v>protocol.p2pk, protocol.p2ms, security.nonce-reuse-attack</x:v>
      </x:c>
      <x:c r="G16" s="32" t="str">
        <x:v>source.bitcoindevs-decoding</x:v>
      </x:c>
      <x:c r="H16" s="32" t="str">
        <x:v>The strongest value is clean educational boundaries and beginner-to-intermediate ordering.</x:v>
      </x:c>
    </x:row>
    <x:row r="17">
      <x:c r="A17" s="32" t="str">
        <x:v>decision.bdp-containerization</x:v>
      </x:c>
      <x:c r="B17" s="32" t="str">
        <x:v>split</x:v>
      </x:c>
      <x:c r="C17" s="32" t="str">
        <x:v>source.bitcoin-dev-philosophy</x:v>
      </x:c>
      <x:c r="D17" s="32" t="str">
        <x:v>resolved</x:v>
      </x:c>
      <x:c r="E17" s="32" t="str">
        <x:v>Track the source by chapter containers rather than turning chapter titles into nodes. Split dense chapters later only when needed.</x:v>
      </x:c>
      <x:c r="F17" s="32" t="str">
        <x:v>fundamentals.validation-sovereignty, protocol.consensus-vs-policy</x:v>
      </x:c>
      <x:c r="G17" s="32" t="str">
        <x:v>source.bitcoin-dev-philosophy</x:v>
      </x:c>
      <x:c r="H17" s="32" t="str">
        <x:v>Broad philosophy headers are too umbrella-like for direct ingestion.</x:v>
      </x:c>
    </x:row>
    <x:row r="18">
      <x:c r="A18" s="32" t="str">
        <x:v>decision.mastering-bitcoin-containerization</x:v>
      </x:c>
      <x:c r="B18" s="32" t="str">
        <x:v>split</x:v>
      </x:c>
      <x:c r="C18" s="32" t="str">
        <x:v>source.mastering-bitcoin-book-map</x:v>
      </x:c>
      <x:c r="D18" s="32" t="str">
        <x:v>resolved</x:v>
      </x:c>
      <x:c r="E18" s="32" t="str">
        <x:v>Track Mastering Bitcoin by chapter first and treat chapters as extraction containers, not node candidates.</x:v>
      </x:c>
      <x:c r="F18" s="32" t="str">
        <x:v>privacy.address-reuse-harms, protocol.timelock-taxonomy, protocol.light-client-trust-model</x:v>
      </x:c>
      <x:c r="G18" s="32" t="str">
        <x:v>source.mastering-bitcoin-book-map</x:v>
      </x:c>
      <x:c r="H18" s="32" t="str">
        <x:v>The book already has heavy overlap in current resources, so the main value is bridge concepts and prerequisite ladders.</x:v>
      </x:c>
    </x:row>
    <x:row r="19">
      <x:c r="A19" s="32" t="str">
        <x:v>decision.alias-normalization-before-ingestion</x:v>
      </x:c>
      <x:c r="B19" s="32" t="str">
        <x:v>merge</x:v>
      </x:c>
      <x:c r="C19" s="32" t="str">
        <x:v>source-alias-normalization</x:v>
      </x:c>
      <x:c r="D19" s="32" t="str">
        <x:v>resolved</x:v>
      </x:c>
      <x:c r="E19" s="32" t="str">
        <x:v>Normalize aliases before adding nodes so jargon variants such as TRUC versus version 3 transaction relay and Offers versus BOLT12 Offers do not create duplicates.</x:v>
      </x:c>
      <x:c r="F19" s="32" t="str">
        <x:v>protocol.version-3-transaction-relay, lightning.bolt12-offers</x:v>
      </x:c>
      <x:c r="G19" s="32" t="str">
        <x:v>source.bitcoinops-topics, source.btctranscripts-topics</x:v>
      </x:c>
      <x:c r="H19" s="32" t="str">
        <x:v>This is a core dedupe rule for the loop.</x:v>
      </x:c>
    </x:row>
    <x:row r="20">
      <x:c r="A20" s="32" t="str">
        <x:v>decision.policy-bridge-priority</x:v>
      </x:c>
      <x:c r="B20" s="32" t="str">
        <x:v>bridge-concept</x:v>
      </x:c>
      <x:c r="C20" s="32" t="str">
        <x:v>protocol.consensus-vs-policy</x:v>
      </x:c>
      <x:c r="D20" s="32" t="str">
        <x:v>resolved</x:v>
      </x:c>
      <x:c r="E20" s="32" t="str">
        <x:v>The next bridge node after the Taproot-internal slice should be protocol.consensus-vs-policy because it gives the existing mempool and relay branch a missing conceptual parent without duplicating existing leaves.</x:v>
      </x:c>
      <x:c r="F20" s="32" t="str">
        <x:v>protocol.consensus-vs-policy, protocol.version-3-transaction-relay, protocol.light-client-trust-model</x:v>
      </x:c>
      <x:c r="G20" s="32" t="str">
        <x:v>source.bitcoin-dev-philosophy, source.mastering-bitcoin-book-map, source.bitcoinops-topics</x:v>
      </x:c>
      <x:c r="H20" s="32" t="str">
        <x:v>Implemented in the current branch. The immediate follow-up rewires target ops.mempool-policy, protocol.rbf, protocol.dust-policy, and protocol.cpfp-carve-out.</x:v>
      </x:c>
    </x:row>
    <x:row r="21">
      <x:c r="A21" s="32" t="str">
        <x:v>decision.merge-address-reuse-harms</x:v>
      </x:c>
      <x:c r="B21" s="32" t="str">
        <x:v>merge</x:v>
      </x:c>
      <x:c r="C21" s="32" t="str">
        <x:v>privacy.address-reuse-harms</x:v>
      </x:c>
      <x:c r="D21" s="32" t="str">
        <x:v>resolved</x:v>
      </x:c>
      <x:c r="E21" s="32" t="str">
        <x:v>The existing privacy.address-reuse node already occupies the exact bridge position this candidate wants and already teaches the harm model.</x:v>
      </x:c>
      <x:c r="F21" s="32" t="str">
        <x:v>privacy.address-reuse-harms, privacy.address-reuse</x:v>
      </x:c>
      <x:c r="G21" s="32" t="str">
        <x:v>source.mastering-bitcoin-book-map, source.bitcoin-dev-philosophy</x:v>
      </x:c>
      <x:c r="H21" s="32" t="str">
        <x:v>Future work should refine the existing node instead of minting a duplicate.</x:v>
      </x:c>
    </x:row>
    <x:row r="22">
      <x:c r="A22" s="32" t="str">
        <x:v>decision.merge-timelock-taxonomy</x:v>
      </x:c>
      <x:c r="B22" s="32" t="str">
        <x:v>merge</x:v>
      </x:c>
      <x:c r="C22" s="32" t="str">
        <x:v>protocol.timelock-taxonomy</x:v>
      </x:c>
      <x:c r="D22" s="32" t="str">
        <x:v>resolved</x:v>
      </x:c>
      <x:c r="E22" s="32" t="str">
        <x:v>protocol.timelocks already acts as the central bridge node for the absolute versus relative timelock family, so a second taxonomy wrapper would be redundant.</x:v>
      </x:c>
      <x:c r="F22" s="32" t="str">
        <x:v>protocol.timelock-taxonomy, protocol.timelocks</x:v>
      </x:c>
      <x:c r="G22" s="32" t="str">
        <x:v>source.mastering-bitcoin-book-map</x:v>
      </x:c>
      <x:c r="H22" s="32" t="str">
        <x:v>Future work should enrich protocol.timelocks copy and resources instead of adding a second node.</x:v>
      </x:c>
    </x:row>
    <x:row r="23">
      <x:c r="A23" s="32" t="str">
        <x:v>decision.policy-parent-rewire-scope</x:v>
      </x:c>
      <x:c r="B23" s="32" t="str">
        <x:v>scope</x:v>
      </x:c>
      <x:c r="C23" s="32" t="str">
        <x:v>policy-subtree-parent-edges</x:v>
      </x:c>
      <x:c r="D23" s="32" t="str">
        <x:v>resolved</x:v>
      </x:c>
      <x:c r="E23" s="32" t="str">
        <x:v>The first policy-bridge rewire should target the nodes where the consensus-versus-policy boundary is most direct: ops.mempool-policy, protocol.rbf, protocol.dust-policy, and protocol.cpfp-carve-out. Deeper leaves should inherit the bridge transitively for now.</x:v>
      </x:c>
      <x:c r="F23" s="32" t="str">
        <x:v>protocol.consensus-vs-policy, ops.mempool-policy, protocol.rbf, protocol.dust-policy, protocol.cpfp-carve-out, protocol.standardness-policy, protocol.package-relay, protocol.transaction-pinning</x:v>
      </x:c>
      <x:c r="G23" s="32" t="str">
        <x:v>source.bitcoin-dev-philosophy, source.mastering-bitcoin-book-map, source.bitcoinops-topics</x:v>
      </x:c>
      <x:c r="H23" s="32" t="str">
        <x:v>This keeps the subtree clearer without over-wiring every downstream policy leaf at once.</x:v>
      </x:c>
    </x:row>
    <x:row r="24">
      <x:c r="A24" s="32" t="str">
        <x:v>decision.amazon-book-coverage</x:v>
      </x:c>
      <x:c r="B24" s="32" t="str">
        <x:v>scope</x:v>
      </x:c>
      <x:c r="C24" s="32" t="str">
        <x:v>per-node-amazon-book-resource</x:v>
      </x:c>
      <x:c r="D24" s="32" t="str">
        <x:v>resolved</x:v>
      </x:c>
      <x:c r="E24" s="32" t="str">
        <x:v>Each node should expose at least one Amazon-linked book resource so learners have a long-form study option in addition to articles. When a node was already at its resource cap, the weakest non-book resource was replaced instead of bloating the list.</x:v>
      </x:c>
      <x:c r="F24" s="32" t="str"/>
      <x:c r="G24" s="32" t="str">
        <x:v>source.mastering-bitcoin-book-map, source.bitcoin-dev-philosophy, source.bitcoinops-topics</x:v>
      </x:c>
      <x:c r="H24" s="32" t="str">
        <x:v>The pass used only book links already established elsewhere in the repo, normalized chapter-link book entries to title-level Amazon links, and added a test to keep future nodes covered.</x:v>
      </x:c>
    </x:row>
    <x:row r="25">
      <x:c r="A25" s="32" t="str">
        <x:v>decision.v3-relay-slice</x:v>
      </x:c>
      <x:c r="B25" s="32" t="str">
        <x:v>scope</x:v>
      </x:c>
      <x:c r="C25" s="32" t="str">
        <x:v>protocol.version-3-transaction-relay</x:v>
      </x:c>
      <x:c r="D25" s="32" t="str">
        <x:v>resolved</x:v>
      </x:c>
      <x:c r="E25" s="32" t="str">
        <x:v>Version 3 transaction relay is the highest-confidence remaining concept from the audited seed sources because it sharpens the existing mempool policy branch without opening a new broad subtree. In the current graph it fits best as a direct child of transaction pinning, with the policy boundary already inherited transitively.</x:v>
      </x:c>
      <x:c r="F25" s="32" t="str">
        <x:v>protocol.version-3-transaction-relay, protocol.consensus-vs-policy, protocol.transaction-pinning, protocol.package-relay, protocol.ephemeral-anchors</x:v>
      </x:c>
      <x:c r="G25" s="32" t="str">
        <x:v>source.bitcoinops-topics, source.btctranscripts-topics</x:v>
      </x:c>
      <x:c r="H25" s="32" t="str">
        <x:v>Kept this slice additive for now instead of rewiring deeper descendants like protocol.ephemeral-anchors until the relay-policy branch grows further.</x:v>
      </x:c>
    </x:row>
    <x:row r="26">
      <x:c r="A26" s="32" t="str">
        <x:v>decision.validation-light-client-slice</x:v>
      </x:c>
      <x:c r="B26" s="32" t="str">
        <x:v>scope</x:v>
      </x:c>
      <x:c r="C26" s="32" t="str">
        <x:v>validation-and-light-client-bridges</x:v>
      </x:c>
      <x:c r="D26" s="32" t="str">
        <x:v>resolved</x:v>
      </x:c>
      <x:c r="E26" s="32" t="str">
        <x:v>The next thin branch after the relay-policy slice is the trust and verification path. fundamentals.validation-sovereignty is the cleanest philosophy-side dependent to add now, and protocol.light-client-trust-model can be introduced as a narrow conceptual bridge without forcing rewires onto older phase-locked light-client nodes.</x:v>
      </x:c>
      <x:c r="F26" s="32" t="str">
        <x:v>fundamentals.validation-sovereignty, protocol.light-client-trust-model, fundamentals.trustlessness, ops.run-full-node, protocol.compact-block-filters, protocol.bloom-filters-bip37</x:v>
      </x:c>
      <x:c r="G26" s="32" t="str">
        <x:v>source.bitcoin-dev-philosophy, source.mastering-bitcoin-book-map</x:v>
      </x:c>
      <x:c r="H26" s="32" t="str">
        <x:v>Kept this slice additive after subagent review showed that rewiring legacy neighbors like protocol.bloom-filters-bip37 would add overlap without enough downstream surface yet.</x:v>
      </x:c>
    </x:row>
    <x:row r="27">
      <x:c r="A27" s="32" t="str">
        <x:v>decision.light-client-downstream-consumer</x:v>
      </x:c>
      <x:c r="B27" s="32" t="str">
        <x:v>scope</x:v>
      </x:c>
      <x:c r="C27" s="32" t="str">
        <x:v>ops.full-node-vs-lightweight-wallet</x:v>
      </x:c>
      <x:c r="D27" s="32" t="str">
        <x:v>resolved</x:v>
      </x:c>
      <x:c r="E27" s="32" t="str">
        <x:v>The cleanest next consumer for protocol.light-client-trust-model is a user-facing comparison between full nodes and lightweight wallets. It strengthens the thin trust branch without forcing rewires on older phase-locked mechanism nodes.</x:v>
      </x:c>
      <x:c r="F27" s="32" t="str">
        <x:v>ops.full-node-vs-lightweight-wallet, fundamentals.validation-sovereignty, protocol.light-client-trust-model, ops.run-full-node, protocol.compact-block-filters</x:v>
      </x:c>
      <x:c r="G27" s="32" t="str">
        <x:v>source.mastering-bitcoin-book-map, source.bitcoin-dev-philosophy</x:v>
      </x:c>
      <x:c r="H27" s="32" t="str">
        <x:v>Chosen over further light-client neighbor rewires because phase-5, phase-6, and phase-11 constraints make those edits more brittle than adding a new downstream consumer.</x:v>
      </x:c>
    </x:row>
    <x:row r="28">
      <x:c r="A28" s="32" t="str">
        <x:v>decision.chain-split-risk-slice</x:v>
      </x:c>
      <x:c r="B28" s="32" t="str">
        <x:v>scope</x:v>
      </x:c>
      <x:c r="C28" s="32" t="str">
        <x:v>protocol.chain-split-risk</x:v>
      </x:c>
      <x:c r="D28" s="32" t="str">
        <x:v>resolved</x:v>
      </x:c>
      <x:c r="E28" s="32" t="str">
        <x:v>The cleanest next philosophy-derived additive slice is protocol.chain-split-risk. It isolates one specific upgrade-risk outcome from the broader deployment-mechanisms discussion and creates a bridge from protocol.softfork-hardfork to the existing activation-history case studies without duplicating them.</x:v>
      </x:c>
      <x:c r="F28" s="32" t="str">
        <x:v>protocol.chain-split-risk, protocol.softfork-hardfork, history.block-size-war, history.segwit-activation, history.taproot-activation</x:v>
      </x:c>
      <x:c r="G28" s="32" t="str">
        <x:v>source.bitcoin-dev-philosophy</x:v>
      </x:c>
      <x:c r="H28" s="32" t="str">
        <x:v>Chosen over a broader future-deployment-mechanisms wrapper because the split-cost concept is more atomic and easier to place cleanly in the current graph.</x:v>
      </x:c>
    </x:row>
    <x:row r="29">
      <x:c r="A29" s="32" t="str">
        <x:v>decision.tapscript-slice</x:v>
      </x:c>
      <x:c r="B29" s="32" t="str">
        <x:v>scope</x:v>
      </x:c>
      <x:c r="C29" s="32" t="str">
        <x:v>protocol.tapscript</x:v>
      </x:c>
      <x:c r="D29" s="32" t="str">
        <x:v>resolved</x:v>
      </x:c>
      <x:c r="E29" s="32" t="str">
        <x:v>The cleanest next Taproot-derived additive slice is protocol.tapscript. It captures the specific BIP342 script ruleset without duplicating generic Taproot overview material or forcing rewires onto older phase-locked descendants such as protocol.op-checksigadd.</x:v>
      </x:c>
      <x:c r="F29" s="32" t="str">
        <x:v>protocol.tapscript, protocol.taproot, protocol.op-checksigadd, protocol.taptree, protocol.tapleaf-inclusion-proofs</x:v>
      </x:c>
      <x:c r="G29" s="32" t="str">
        <x:v>source.bitcoinops-topics, source.btctranscripts-topics, source.optech-schnorr-taproot-workshop</x:v>
      </x:c>
      <x:c r="H29" s="32" t="str">
        <x:v>Chosen over a synthetic taproot-script-path-spends wrapper because Tapscript is a canonical source-native concept with cleaner boundaries in the current graph. The direct protocol.script edge was dropped after the redundancy check showed it was already inherited transitively through the Taproot branch.</x:v>
      </x:c>
    </x:row>
    <x:row r="30">
      <x:c r="A30" s="32" t="str">
        <x:v>decision.taproot-psbt-fields-slice</x:v>
      </x:c>
      <x:c r="B30" s="32" t="str">
        <x:v>scope</x:v>
      </x:c>
      <x:c r="C30" s="32" t="str">
        <x:v>dev.taproot-psbt-fields</x:v>
      </x:c>
      <x:c r="D30" s="32" t="str">
        <x:v>resolved</x:v>
      </x:c>
      <x:c r="E30" s="32" t="str">
        <x:v>The cleanest additive PSBT/Taproot slice is dev.taproot-psbt-fields. It captures the BIP371 extension surface directly without drifting into general PSBT mechanics, descriptor transport, or MuSig-specific coordination flows.</x:v>
      </x:c>
      <x:c r="F30" s="32" t="str">
        <x:v>dev.taproot-psbt-fields, custody.psbt, protocol.taproot, dev.psbt-v2</x:v>
      </x:c>
      <x:c r="G30" s="32" t="str">
        <x:v>source.bitcoinops-topics</x:v>
      </x:c>
      <x:c r="H30" s="32" t="str">
        <x:v>Implemented in the current branch after protocol.tapscript as the next narrow Taproot-adjacent wallet-development slice. The direct dev.psbt-v2 edge was dropped because BIP371 applies to PSBTv0 and PSBTv2.</x:v>
      </x:c>
    </x:row>
    <x:row r="31">
      <x:c r="A31" s="32" t="str">
        <x:v>decision.accidental-confiscation-slice</x:v>
      </x:c>
      <x:c r="B31" s="32" t="str">
        <x:v>scope</x:v>
      </x:c>
      <x:c r="C31" s="32" t="str">
        <x:v>protocol.accidental-confiscation</x:v>
      </x:c>
      <x:c r="D31" s="32" t="str">
        <x:v>resolved</x:v>
      </x:c>
      <x:c r="E31" s="32" t="str">
        <x:v>The cleanest next upgrade-risk slice from the audited source set is protocol.accidental-confiscation. It captures one specific soft-fork failure mode without expanding back into the broader activation-mechanism or governance-history wrappers already represented elsewhere in the graph.</x:v>
      </x:c>
      <x:c r="F31" s="32" t="str">
        <x:v>protocol.accidental-confiscation, protocol.softfork-hardfork, protocol.chain-split-risk, protocol.standardness-policy, history.user-activated-soft-fork</x:v>
      </x:c>
      <x:c r="G31" s="32" t="str">
        <x:v>source.bitcoinops-topics</x:v>
      </x:c>
      <x:c r="H31" s="32" t="str">
        <x:v>Chosen over a broader soft-fork-activation wrapper because accidental confiscation is narrower, source-native, and easier to place without duplicating versionbits and activation-history leaves.</x:v>
      </x:c>
    </x:row>
    <x:row r="32">
      <x:c r="A32" s="32" t="str">
        <x:v>decision.coin-selection-slice</x:v>
      </x:c>
      <x:c r="B32" s="32" t="str">
        <x:v>scope</x:v>
      </x:c>
      <x:c r="C32" s="32" t="str">
        <x:v>custody.coin-selection</x:v>
      </x:c>
      <x:c r="D32" s="32" t="str">
        <x:v>resolved</x:v>
      </x:c>
      <x:c r="E32" s="32" t="str">
        <x:v>The cleanest next wallet-side bridge from the audited source set is custody.coin-selection. It isolates the wallet's UTXO-choice layer without collapsing into manual coin-control UX, privacy heuristics, or implementation-specific RPC behavior.</x:v>
      </x:c>
      <x:c r="F32" s="32" t="str">
        <x:v>custody.coin-selection, protocol.fee-market, privacy.coin-control, privacy.change-detection, privacy.change-avoidance, dev.fundrawtransaction-rpc</x:v>
      </x:c>
      <x:c r="G32" s="32" t="str">
        <x:v>source.mastering-bitcoin-book-map</x:v>
      </x:c>
      <x:c r="H32" s="32" t="str">
        <x:v>Chosen over philosophy-side wrappers such as full-node decentralization because coin selection has clearer boundaries and stronger immediate downstream leverage in the current graph. The direct protocol.utxo-model edge was dropped after the redundancy check showed it was already inherited through the fee-market branch.</x:v>
      </x:c>
    </x:row>
    <x:row r="33">
      <x:c r="A33" s="32" t="str">
        <x:v>decision.taproot-descriptors-slice</x:v>
      </x:c>
      <x:c r="B33" s="32" t="str">
        <x:v>scope</x:v>
      </x:c>
      <x:c r="C33" s="32" t="str">
        <x:v>dev.taproot-descriptors</x:v>
      </x:c>
      <x:c r="D33" s="32" t="str">
        <x:v>resolved</x:v>
      </x:c>
      <x:c r="E33" s="32" t="str">
        <x:v>The cleanest next Optech-side additive slice is dev.taproot-descriptors. It captures the BIP386 tr() descriptor layer directly without collapsing into generic descriptor wallet flows, PSBT transport, or MuSig policy composition.</x:v>
      </x:c>
      <x:c r="F33" s="32" t="str">
        <x:v>dev.taproot-descriptors, dev.descriptors, protocol.taproot, dev.descriptor-wallet-imports, dev.taproot-psbt-fields, custody.musig2-descriptors</x:v>
      </x:c>
      <x:c r="G33" s="32" t="str">
        <x:v>source.bitcoinops-topics</x:v>
      </x:c>
      <x:c r="H33" s="32" t="str">
        <x:v>Chosen over broader governance wrappers and over deeper Taproot internals because it adds a clean new bridge between existing descriptor and Taproot branches without forcing rewires on older wallet nodes.</x:v>
      </x:c>
    </x:row>
    <x:row r="34">
      <x:c r="A34" s="32" t="str">
        <x:v>decision.taproot-key-path-spends-slice</x:v>
      </x:c>
      <x:c r="B34" s="32" t="str">
        <x:v>scope</x:v>
      </x:c>
      <x:c r="C34" s="32" t="str">
        <x:v>protocol.taproot-key-path-spends</x:v>
      </x:c>
      <x:c r="D34" s="32" t="str">
        <x:v>resolved</x:v>
      </x:c>
      <x:c r="E34" s="32" t="str">
        <x:v>The cleanest remaining workshop-native Taproot slice is protocol.taproot-key-path-spends. It captures one specific spending mode already implied by the existing Taproot and TapTweak nodes without collapsing back into the broad Taproot overview or forward into script-path-only nodes such as Tapscript and TapTree.</x:v>
      </x:c>
      <x:c r="F34" s="32" t="str">
        <x:v>protocol.taproot-key-path-spends, protocol.taptweak, protocol.taproot, protocol.tapscript, protocol.taptree</x:v>
      </x:c>
      <x:c r="G34" s="32" t="str">
        <x:v>source.optech-schnorr-taproot-workshop</x:v>
      </x:c>
      <x:c r="H34" s="32" t="str">
        <x:v>Kept the direct prerequisite set to TapTweak only after the redundancy check showed Schnorr and Taproot context are already inherited transitively, and script-path branches are sibling alternatives rather than prerequisites.</x:v>
      </x:c>
    </x:row>
    <x:row r="35">
      <x:c r="A35" s="32" t="str">
        <x:v>decision.decoding-script-history-slice</x:v>
      </x:c>
      <x:c r="B35" s="32" t="str">
        <x:v>scope</x:v>
      </x:c>
      <x:c r="C35" s="32" t="str">
        <x:v>protocol.p2pk</x:v>
      </x:c>
      <x:c r="D35" s="32" t="str">
        <x:v>resolved</x:v>
      </x:c>
      <x:c r="E35" s="32" t="str">
        <x:v>The cleanest next Decoding-derived additive slice is protocol.p2pk. It fills a specific historical script-template gap without forcing direct-edge violations or overlapping too heavily with existing wallet-level multisig coverage.</x:v>
      </x:c>
      <x:c r="F35" s="32" t="str">
        <x:v>protocol.p2pk, protocol.p2ms, protocol.script, custody.multisig</x:v>
      </x:c>
      <x:c r="G35" s="32" t="str">
        <x:v>source.bitcoindevs-decoding</x:v>
      </x:c>
      <x:c r="H35" s="32" t="str">
        <x:v>Deferred protocol.p2ms because its cleanest current prerequisite options are either wallet-semantic overlap or a curricular, non-direct dependency on protocol.p2pk.</x:v>
      </x:c>
    </x:row>
    <x:row r="36">
      <x:c r="A36" s="32" t="str">
        <x:v>decision.decoding-nonce-security-slice</x:v>
      </x:c>
      <x:c r="B36" s="32" t="str">
        <x:v>scope</x:v>
      </x:c>
      <x:c r="C36" s="32" t="str">
        <x:v>security.nonce-reuse-attack</x:v>
      </x:c>
      <x:c r="D36" s="32" t="str">
        <x:v>resolved</x:v>
      </x:c>
      <x:c r="E36" s="32" t="str">
        <x:v>The cleanest next Decoding-derived additive slice after P2PK is security.nonce-reuse-attack. It adds a precise Schnorr signing failure mode without reopening the brittle Taproot prerequisite chain or forcing a phase-11 custody rewire.</x:v>
      </x:c>
      <x:c r="F36" s="32" t="str">
        <x:v>security.nonce-reuse-attack, fundamentals.schnorr-signatures, security.exfiltration-resistant-signing, protocol.p2ms</x:v>
      </x:c>
      <x:c r="G36" s="32" t="str">
        <x:v>source.bitcoindevs-decoding</x:v>
      </x:c>
      <x:c r="H36" s="32" t="str">
        <x:v>Kept additive and separate from security.exfiltration-resistant-signing so the graph distinguishes the failure mode from the defense pattern.</x:v>
      </x:c>
    </x:row>
    <x:row r="37">
      <x:c r="A37" s="32" t="str">
        <x:v>decision.decoding-p2pkh-slice</x:v>
      </x:c>
      <x:c r="B37" s="32" t="str">
        <x:v>scope</x:v>
      </x:c>
      <x:c r="C37" s="32" t="str">
        <x:v>protocol.p2pkh</x:v>
      </x:c>
      <x:c r="D37" s="32" t="str">
        <x:v>resolved</x:v>
      </x:c>
      <x:c r="E37" s="32" t="str">
        <x:v>The next clean Decoding-derived output-template slice is protocol.p2pkh. It fills an important historical and conceptual gap between direct public-key locking and later script-hash patterns without collapsing into wallet UX or broad address-format overviews.</x:v>
      </x:c>
      <x:c r="F37" s="32" t="str">
        <x:v>protocol.p2pkh, protocol.p2pk, fundamentals.hash-functions, protocol.pay-to-script-hash, protocol.p2ms</x:v>
      </x:c>
      <x:c r="G37" s="32" t="str">
        <x:v>source.bitcoindevs-decoding</x:v>
      </x:c>
      <x:c r="H37" s="32" t="str">
        <x:v>This does not resolve the protocol-side bridge for protocol.p2ms by itself. The likely next comparison remains protocol.op-checkmultisig versus protocol.p2ms directly.</x:v>
      </x:c>
    </x:row>
    <x:row r="38">
      <x:c r="A38" s="32" t="str">
        <x:v>decision.decoding-fee-calculation-slice</x:v>
      </x:c>
      <x:c r="B38" s="32" t="str">
        <x:v>scope</x:v>
      </x:c>
      <x:c r="C38" s="32" t="str">
        <x:v>protocol.fee-calculation</x:v>
      </x:c>
      <x:c r="D38" s="32" t="str">
        <x:v>resolved</x:v>
      </x:c>
      <x:c r="E38" s="32" t="str">
        <x:v>The cleanest remaining Decoding-derived transactions slice is protocol.fee-calculation. It isolates how fees are derived and interpreted without collapsing into the broader transaction-construction workflow, the economics of fee markets, or wallet-specific estimation tooling.</x:v>
      </x:c>
      <x:c r="F38" s="32" t="str">
        <x:v>protocol.fee-calculation, protocol.block-weight-vbytes, protocol.fee-market, dev.fee-estimation-rpc, protocol.change-outputs</x:v>
      </x:c>
      <x:c r="G38" s="32" t="str">
        <x:v>source.bitcoindevs-decoding</x:v>
      </x:c>
      <x:c r="H38" s="32" t="str">
        <x:v>Chosen before more bundled transaction pages because it survives dedupe as one precise learner-facing mechanism and strengthens the path into fee-market and fee-bumping nodes. The direct parent set was later reduced to protocol.block-weight-vbytes only after the redundancy check showed UTXO accounting was already inherited transitively.</x:v>
      </x:c>
    </x:row>
    <x:row r="39">
      <x:c r="A39" s="32" t="str">
        <x:v>decision.bech32m-addresses-slice</x:v>
      </x:c>
      <x:c r="B39" s="32" t="str">
        <x:v>scope</x:v>
      </x:c>
      <x:c r="C39" s="32" t="str">
        <x:v>protocol.bech32m-addresses</x:v>
      </x:c>
      <x:c r="D39" s="32" t="str">
        <x:v>resolved</x:v>
      </x:c>
      <x:c r="E39" s="32" t="str">
        <x:v>The cleanest remaining Mastering Bitcoin address-format slice is protocol.bech32m-addresses. It captures the checksum and witness-version distinction for modern native segwit addresses without collapsing into the broad addresses-and-outputs umbrella or into Taproot internals that belong elsewhere.</x:v>
      </x:c>
      <x:c r="F39" s="32" t="str">
        <x:v>protocol.bech32m-addresses, protocol.addresses-outputs, protocol.taproot, protocol.segregated-witness, custody.human-readable-addresses, protocol.p2pkh</x:v>
      </x:c>
      <x:c r="G39" s="32" t="str">
        <x:v>source.mastering-bitcoin-book-map</x:v>
      </x:c>
      <x:c r="H39" s="32" t="str">
        <x:v>Chosen over broader philosophy-side wrappers because it is a precise learner-facing gap with low duplicate risk and a clear place in the current graph.</x:v>
      </x:c>
    </x:row>
    <x:row r="40">
      <x:c r="A40" s="32" t="str">
        <x:v>decision.script-execution-stack-slice</x:v>
      </x:c>
      <x:c r="B40" s="32" t="str">
        <x:v>scope</x:v>
      </x:c>
      <x:c r="C40" s="32" t="str">
        <x:v>protocol.script-execution-stack</x:v>
      </x:c>
      <x:c r="D40" s="32" t="str">
        <x:v>resolved</x:v>
      </x:c>
      <x:c r="E40" s="32" t="str">
        <x:v>The cleanest next Mastering Bitcoin bridge concept is protocol.script-execution-stack. It gives the current Script subtree an explicit mechanism layer between the broad Script overview and opcode-specific leaves, which improves gap diagnosis without inflating the graph with another umbrella node.</x:v>
      </x:c>
      <x:c r="F40" s="32" t="str">
        <x:v>protocol.script-execution-stack, protocol.script, protocol.op-checkmultisig, protocol.op-return, protocol.op-codeseparator</x:v>
      </x:c>
      <x:c r="G40" s="32" t="str">
        <x:v>source.mastering-bitcoin-book-map</x:v>
      </x:c>
      <x:c r="H40" s="32" t="str">
        <x:v>Chosen after the Bech32m address slice because it survives dedupe, has one clean direct prerequisite, and strengthens an already active concept branch.</x:v>
      </x:c>
    </x:row>
    <x:row r="41">
      <x:c r="A41" s="32" t="str">
        <x:v>decision.merge-scriptless-scripts</x:v>
      </x:c>
      <x:c r="B41" s="32" t="str">
        <x:v>merge</x:v>
      </x:c>
      <x:c r="C41" s="32" t="str">
        <x:v>protocol.scriptless-scripts</x:v>
      </x:c>
      <x:c r="D41" s="32" t="str">
        <x:v>resolved</x:v>
      </x:c>
      <x:c r="E41" s="32" t="str">
        <x:v>Do not add scriptless scripts as a standalone node. In the current graph it remains a cross-domain umbrella label spanning adaptor signatures, DLEQ-assisted constructions, atomic swaps, PTLCs, DLCs, and related privacy-preserving contract techniques rather than one atomic learner-facing concept boundary.</x:v>
      </x:c>
      <x:c r="F41" s="32" t="str">
        <x:v>protocol.scriptless-scripts, protocol.adaptor-signatures, protocol.discrete-log-equivalency, lightning.ptlc, extension.discreet-log-contracts, protocol.musig</x:v>
      </x:c>
      <x:c r="G41" s="32" t="str">
        <x:v>source.bitcoinops-topics</x:v>
      </x:c>
      <x:c r="H41" s="32" t="str">
        <x:v>Merged into protocol.adaptor-signatures for search discoverability after confirming the term is broader than Lightning and broader than any one downstream application.</x:v>
      </x:c>
    </x:row>
    <x:row r="42">
      <x:c r="A42" s="32" t="str">
        <x:v>decision.per-commitment-secrets-slice</x:v>
      </x:c>
      <x:c r="B42" s="32" t="str">
        <x:v>scope</x:v>
      </x:c>
      <x:c r="C42" s="32" t="str">
        <x:v>lightning.per-commitment-secrets</x:v>
      </x:c>
      <x:c r="D42" s="32" t="str">
        <x:v>resolved</x:v>
      </x:c>
      <x:c r="E42" s="32" t="str">
        <x:v>The cleanest first additive slice from Programming Lightning is lightning.per-commitment-secrets. It captures one specific state-derivation mechanism that the current graph depends on implicitly through commitment and revocation nodes, without reopening the broader Lightning Tutorial wrappers around channels, HTLCs, or routing.</x:v>
      </x:c>
      <x:c r="F42" s="32" t="str">
        <x:v>lightning.per-commitment-secrets, lightning.commitment-transactions, lightning.revocation-penalty-keys, lightning.force-closures, fundamentals.hash-functions, fundamentals.public-private-keys</x:v>
      </x:c>
      <x:c r="G42" s="32" t="str">
        <x:v>source.programming-lightning</x:v>
      </x:c>
      <x:c r="H42" s="32" t="str">
        <x:v>Chosen over broader Programming Lightning candidates such as payment channels, onion-routing internals, or HTLC workflow wrappers because it survives dedupe as one precise mechanism with clear downstream leverage. The direct parent set was later reduced to lightning.commitment-transactions only after the redundancy check showed the crypto primitives were already inherited transitively.</x:v>
      </x:c>
    </x:row>
    <x:row r="43">
      <x:c r="A43" s="32" t="str">
        <x:v>decision.time-warp-attack-slice</x:v>
      </x:c>
      <x:c r="B43" s="32" t="str">
        <x:v>scope</x:v>
      </x:c>
      <x:c r="C43" s="32" t="str">
        <x:v>protocol.time-warp-attack</x:v>
      </x:c>
      <x:c r="D43" s="32" t="str">
        <x:v>resolved</x:v>
      </x:c>
      <x:c r="E43" s="32" t="str">
        <x:v>The cleanest next Bitcoin Dev Project Explained slice is protocol.time-warp-attack. It captures a specific consensus exploit at the boundary between difficulty retargeting and timestamp rules without collapsing into the broader difficulty-adjustment or median-time-past overview nodes.</x:v>
      </x:c>
      <x:c r="F43" s="32" t="str">
        <x:v>protocol.time-warp-attack, protocol.difficulty-adjustment, protocol.median-time-past</x:v>
      </x:c>
      <x:c r="G43" s="32" t="str">
        <x:v>source.bitcoin-dev-project-explained-posts</x:v>
      </x:c>
      <x:c r="H43" s="32" t="str">
        <x:v>Chosen over broader or already-covered explained posts because the exploit is atomic, learner-diagnosable, and still missing from the current graph even though nearby consensus parents already exist.</x:v>
      </x:c>
    </x:row>
    <x:row r="44">
      <x:c r="A44" s="32" t="str">
        <x:v>decision.chaumian-ecash-slice</x:v>
      </x:c>
      <x:c r="B44" s="32" t="str">
        <x:v>scope</x:v>
      </x:c>
      <x:c r="C44" s="32" t="str">
        <x:v>history.chaumian-ecash</x:v>
      </x:c>
      <x:c r="D44" s="32" t="str">
        <x:v>resolved</x:v>
      </x:c>
      <x:c r="E44" s="32" t="str">
        <x:v>Add history.chaumian-ecash. Current coverage only mentions DigiCash inside history.pre-bitcoin-digital-cash and covers modern Bitcoin-backed mints in extension.ecash; the dedicated historical bridge is still missing.</x:v>
      </x:c>
      <x:c r="F44" s="32" t="str">
        <x:v>history.chaumian-ecash, history.pre-bitcoin-digital-cash, history.double-spend-problem, fundamentals.blind-signatures, extension.ecash</x:v>
      </x:c>
      <x:c r="G44" s="32" t="str">
        <x:v>source.cypherpunk-library-bitcoin-adjacent</x:v>
      </x:c>
      <x:c r="H44" s="32" t="str">
        <x:v>Chosen over cypherpunk manifesto or monetary-theory slices because this one survives dedupe as a precise learner gap between blind-signature cryptography, pre-Bitcoin digital-cash history, and modern ecash descendants.</x:v>
      </x:c>
    </x:row>
    <x:row r="45">
      <x:c r="A45" s="32" t="str">
        <x:v>decision.merge-cypherpunk-manifesto</x:v>
      </x:c>
      <x:c r="B45" s="32" t="str">
        <x:v>merge</x:v>
      </x:c>
      <x:c r="C45" s="32" t="str">
        <x:v>history.cypherpunk-manifesto</x:v>
      </x:c>
      <x:c r="D45" s="32" t="str">
        <x:v>resolved</x:v>
      </x:c>
      <x:c r="E45" s="32" t="str">
        <x:v>Merge A Cypherpunk's Manifesto into history.cypherpunks; do not add a separate manifesto node.</x:v>
      </x:c>
      <x:c r="F45" s="32" t="str">
        <x:v>history.cypherpunk-manifesto, history.cypherpunks, history.cypherpunk-roots-bitcoin-origin, history.pre-bitcoin-digital-cash</x:v>
      </x:c>
      <x:c r="G45" s="32" t="str">
        <x:v>source.cypherpunk-library-bitcoin-adjacent</x:v>
      </x:c>
      <x:c r="H45" s="32" t="str">
        <x:v>The manifesto is a foundational primary source for the movement-level history node, but it does not survive dedupe as a separate atomic concept once the graph already has the Cypherpunk Movement bridge node.</x:v>
      </x:c>
    </x:row>
    <x:row r="46">
      <x:c r="A46" s="32" t="str">
        <x:v>decision.merge-crypto-anarchist-manifesto</x:v>
      </x:c>
      <x:c r="B46" s="32" t="str">
        <x:v>merge</x:v>
      </x:c>
      <x:c r="C46" s="32" t="str">
        <x:v>history.crypto-anarchist-manifesto</x:v>
      </x:c>
      <x:c r="D46" s="32" t="str">
        <x:v>resolved</x:v>
      </x:c>
      <x:c r="E46" s="32" t="str">
        <x:v>Merge The Crypto Anarchist Manifesto into history.bitcoin-anarchism; do not add a separate manifesto node.</x:v>
      </x:c>
      <x:c r="F46" s="32" t="str">
        <x:v>history.crypto-anarchist-manifesto, history.bitcoin-anarchism, history.cypherpunks, history.pre-bitcoin-digital-cash</x:v>
      </x:c>
      <x:c r="G46" s="32" t="str">
        <x:v>source.cypherpunk-library-bitcoin-adjacent</x:v>
      </x:c>
      <x:c r="H46" s="32" t="str">
        <x:v>The manifesto is a foundational primary source for Bitcoin's anarchist and cypherpunk framing, but it works better as discoverability and sourcing on the existing node than as a duplicate manifesto-level concept.</x:v>
      </x:c>
    </x:row>
    <x:row r="47">
      <x:c r="A47" s="32" t="str">
        <x:v>decision.secret-right-to-cash-slice</x:v>
      </x:c>
      <x:c r="B47" s="32" t="str">
        <x:v>scope</x:v>
      </x:c>
      <x:c r="C47" s="32" t="str">
        <x:v>privacy.secret-right-to-cash</x:v>
      </x:c>
      <x:c r="D47" s="32" t="str">
        <x:v>resolved</x:v>
      </x:c>
      <x:c r="E47" s="32" t="str">
        <x:v>Add privacy.secret-right-to-cash. It isolates the bearer-cash privacy and exclusion tradeoff directly, with clear parents in monetary history and censorship resistance, while the remaining Cypherpunk Library money-theory texts overlap more heavily with existing economics nodes.</x:v>
      </x:c>
      <x:c r="F47" s="32" t="str">
        <x:v>privacy.secret-right-to-cash, economics.history-of-money, fundamentals.censorship-resistance, privacy.kyc-tradeoffs, security.aml-kyc-sanctions-tradeoffs, privacy.pseudonymity</x:v>
      </x:c>
      <x:c r="G47" s="32" t="str">
        <x:v>source.cypherpunk-library-bitcoin-adjacent</x:v>
      </x:c>
      <x:c r="H47" s="32" t="str">
        <x:v>Chosen over asymptotically-ideal-money and other adjacent library texts because the graph already has denser monetary-theory coverage than bearer-cash privacy coverage.</x:v>
      </x:c>
    </x:row>
    <x:row r="48">
      <x:c r="A48" s="32" t="str">
        <x:v>decision.ideal-money-slice</x:v>
      </x:c>
      <x:c r="B48" s="32" t="str">
        <x:v>scope</x:v>
      </x:c>
      <x:c r="C48" s="32" t="str">
        <x:v>economics.ideal-money</x:v>
      </x:c>
      <x:c r="D48" s="32" t="str">
        <x:v>resolved</x:v>
      </x:c>
      <x:c r="E48" s="32" t="str">
        <x:v>Add economics.ideal-money. It isolates money's role as a stable measuring stick for economic calculation, which survives dedupe more cleanly than the remaining merge-bound privacy material and the still-parentless DKG path.</x:v>
      </x:c>
      <x:c r="F48" s="32" t="str">
        <x:v>economics.ideal-money, fundamentals.money-properties, fundamentals.inflation, economics.monetary-backing, economics.monetary-premium, economics.neutral-money-vs-political-money</x:v>
      </x:c>
      <x:c r="G48" s="32" t="str">
        <x:v>source.cypherpunk-library-bitcoin-adjacent</x:v>
      </x:c>
      <x:c r="H48" s="32" t="str">
        <x:v>Kept neutrality and Hayek-side political-economy framing as neighboring context rather than direct prerequisites so this lands as a distinct measurement-and-calculation concept instead of collapsing into the existing monetary-theory lane.</x:v>
      </x:c>
    </x:row>
    <x:row r="49">
      <x:c r="A49" s="32" t="str">
        <x:v>decision.current-source-pass-exhausted</x:v>
      </x:c>
      <x:c r="B49" s="32" t="str">
        <x:v>scope</x:v>
      </x:c>
      <x:c r="C49" s="32" t="str">
        <x:v>audit.current-source-pass</x:v>
      </x:c>
      <x:c r="D49" s="32" t="str">
        <x:v>resolved</x:v>
      </x:c>
      <x:c r="E49" s="32" t="str">
        <x:v>The current audited pass across the tracked Programming Lightning, Decoding, Optech workshop, Cypherpunk Library starting clusters, Bitcoin Dev Project explained posts, Bitcoin Design clusters, and Bitcoin Core Academy clusters is exhausted for clean additive nodes. The remaining visible items are merge-only or still defer-bound, so the next move is source expansion rather than forcing a weak node into the graph.</x:v>
      </x:c>
      <x:c r="F49" s="32" t="str">
        <x:v>fundamentals.distributed-key-generation, privacy.non-blockchain-privacy-leaks, custody.wallet-encryption, custody.automatic-cloud-backups, custody.shared-wallet</x:v>
      </x:c>
      <x:c r="G49" s="32" t="str">
        <x:v>source.optech-schnorr-taproot-workshop, source.bitcoindevs-decoding, source.programming-lightning, source.cypherpunk-library-bitcoin-adjacent, source.bitcoin-dev-project-explained-posts, source.bitcoin-core-academy-wallet, source.bitcoin-core-academy-mempool, source.bitcoin-design-payment-formats, source.bitcoin-design-wallet-activity, source.bitcoin-design-multiple-wallets, source.bitcoin-design-upgradeable-wallet, source.bitcoin-developer-guides</x:v>
      </x:c>
      <x:c r="H49" s="32" t="str">
        <x:v>Recorded after three subagent comparisons converged on July 9, 2026: no remaining candidate from these audited families survives dedupe more cleanly than the already-landed nodes, so the audit should widen to the Bitcoin Developer Guides next.</x:v>
      </x:c>
    </x:row>
    <x:row r="50">
      <x:c r="A50" s="32" t="str">
        <x:v>decision.developer-guides-bip21-slice</x:v>
      </x:c>
      <x:c r="B50" s="32" t="str">
        <x:v>scope</x:v>
      </x:c>
      <x:c r="C50" s="32" t="str">
        <x:v>protocol.bitcoin-uri-bip21</x:v>
      </x:c>
      <x:c r="D50" s="32" t="str">
        <x:v>resolved</x:v>
      </x:c>
      <x:c r="E50" s="32" t="str">
        <x:v>The first Bitcoin Developer Guides slice should be protocol.bitcoin-uri-bip21. It captures a specific missing payment-request standard with one clean direct parent, while the nearby escrow/arbitration and pool-share candidates remain valid but sit deeper inside broader contract and mining mechanism branches.</x:v>
      </x:c>
      <x:c r="F50" s="32" t="str">
        <x:v>protocol.bitcoin-uri-bip21, protocol.addresses-outputs, custody.human-readable-addresses, protocol.escrow-arbitration, mining.pool-shares</x:v>
      </x:c>
      <x:c r="G50" s="32" t="str">
        <x:v>source.bitcoin-developer-guides</x:v>
      </x:c>
      <x:c r="H50" s="32" t="str">
        <x:v>Chosen after the first Developer Guides subagent pass surfaced three viable candidates. Kept QR-code transport and BIP70-specific behavior out of scope so the node stays focused on the BIP21 request format itself.</x:v>
      </x:c>
    </x:row>
    <x:row r="51">
      <x:c r="A51" s="32" t="str">
        <x:v>decision.developer-guides-hardened-keys-slice</x:v>
      </x:c>
      <x:c r="B51" s="32" t="str">
        <x:v>scope</x:v>
      </x:c>
      <x:c r="C51" s="32" t="str">
        <x:v>dev.hardened-keys</x:v>
      </x:c>
      <x:c r="D51" s="32" t="str">
        <x:v>resolved</x:v>
      </x:c>
      <x:c r="E51" s="32" t="str">
        <x:v>The next Bitcoin Developer Guides slice should be dev.hardened-keys. It captures a specific missing BIP32 sub-concept with one clean direct parent, while the remaining escrow/arbitration and pool-share candidates remain valid but live deeper inside broader contract and mining mechanism branches.</x:v>
      </x:c>
      <x:c r="F51" s="32" t="str">
        <x:v>dev.hardened-keys, dev.bip32, privacy.xpub-leakage, protocol.escrow-and-arbitration, mining.pool-shares</x:v>
      </x:c>
      <x:c r="G51" s="32" t="str">
        <x:v>source.bitcoin-developer-guides</x:v>
      </x:c>
      <x:c r="H51" s="32" t="str">
        <x:v>Chosen after the Wallets subagent identified Hardened Keys as the cleanest additive bridge inside the existing HD derivation branch. After later book-side extraction exposed dev.extended-keys as a missing bridge, the node was re-anchored there so BIP44 path structure and xpub-leakage consequences could stay out of scope while the hardened derivation mechanism remained direct.</x:v>
      </x:c>
    </x:row>
    <x:row r="52">
      <x:c r="A52" s="32" t="str">
        <x:v>decision.extended-keys-slice</x:v>
      </x:c>
      <x:c r="B52" s="32" t="str">
        <x:v>scope</x:v>
      </x:c>
      <x:c r="C52" s="32" t="str">
        <x:v>dev.extended-keys</x:v>
      </x:c>
      <x:c r="D52" s="32" t="str">
        <x:v>resolved</x:v>
      </x:c>
      <x:c r="E52" s="32" t="str">
        <x:v>The cleanest next Mastering Bitcoin wallet-branch slice is dev.extended-keys. It captures the xpub/xprv boundary directly without collapsing into generic BIP32 coverage, single-key serialization formats like WIF, or downstream privacy and watch-only consequences.</x:v>
      </x:c>
      <x:c r="F52" s="32" t="str">
        <x:v>dev.extended-keys, dev.bip32, dev.hardened-keys, privacy.xpub-leakage, custody.watch-only-wallets</x:v>
      </x:c>
      <x:c r="G52" s="32" t="str">
        <x:v>source.mastering-bitcoin-book-map</x:v>
      </x:c>
      <x:c r="H52" s="32" t="str">
        <x:v>Chosen after compare-pass subagents ruled out a standalone Base58Check node and confirmed that the missing branch-level xpub/xprv concept would strengthen the existing BIP32, hardened-keys, and wallet-policy subtree more cleanly.</x:v>
      </x:c>
    </x:row>
    <x:row r="53">
      <x:c r="A53" s="32" t="str">
        <x:v>decision.developer-guides-escrow-slice</x:v>
      </x:c>
      <x:c r="B53" s="32" t="str">
        <x:v>scope</x:v>
      </x:c>
      <x:c r="C53" s="32" t="str">
        <x:v>protocol.escrow-and-arbitration</x:v>
      </x:c>
      <x:c r="D53" s="32" t="str">
        <x:v>resolved</x:v>
      </x:c>
      <x:c r="E53" s="32" t="str">
        <x:v>The next Bitcoin Developer Guides slice should be protocol.escrow-and-arbitration. It captures a missing contract-pattern node that bridges the existing multisig and P2SH primitives into one concrete adjudicated-spend flow, while pool-shares remains a valid but more isolated mining leaf.</x:v>
      </x:c>
      <x:c r="F53" s="32" t="str">
        <x:v>protocol.escrow-and-arbitration, custody.multisig, protocol.pay-to-script-hash, mining.pool-shares</x:v>
      </x:c>
      <x:c r="G53" s="32" t="str">
        <x:v>source.bitcoin-developer-guides</x:v>
      </x:c>
      <x:c r="H53" s="32" t="str">
        <x:v>Chosen after the Contracts subagent revalidated the direct parents against the current branch and after the wallet candidate Hardened Keys had already been landed. Kept Lightning payment channels and CoinJoin out of scope so the node stays focused on the 2-of-3 escrow pattern itself.</x:v>
      </x:c>
    </x:row>
    <x:row r="54">
      <x:c r="A54" s="32" t="str">
        <x:v>decision.developer-guides-wif-slice</x:v>
      </x:c>
      <x:c r="B54" s="32" t="str">
        <x:v>scope</x:v>
      </x:c>
      <x:c r="C54" s="32" t="str">
        <x:v>dev.wallet-import-format-wif</x:v>
      </x:c>
      <x:c r="D54" s="32" t="str">
        <x:v>resolved</x:v>
      </x:c>
      <x:c r="E54" s="32" t="str">
        <x:v>The next Bitcoin Developer Guides slice should be dev.wallet-import-format-wif. It captures a missing named wallet serialization standard with one clean direct parent and lower dedupe risk than the remaining pool-shares leaf.</x:v>
      </x:c>
      <x:c r="F54" s="32" t="str">
        <x:v>dev.wallet-import-format-wif, fundamentals.public-private-keys, dev.hardened-keys, mining.pool-shares</x:v>
      </x:c>
      <x:c r="G54" s="32" t="str">
        <x:v>source.bitcoin-developer-guides</x:v>
      </x:c>
      <x:c r="H54" s="32" t="str">
        <x:v>Chosen after a follow-up Wallet Files pass in the Developer Guides and after subagent comparison against mining.pool-shares. Kept address formats, P2PKH, and HD wallet hierarchy concepts out of the direct prerequisite set so the node stays focused on single-key import/export serialization.</x:v>
      </x:c>
    </x:row>
    <x:row r="55">
      <x:c r="A55" s="32" t="str">
        <x:v>decision.developer-guides-pool-shares-slice</x:v>
      </x:c>
      <x:c r="B55" s="32" t="str">
        <x:v>scope</x:v>
      </x:c>
      <x:c r="C55" s="32" t="str">
        <x:v>mining.pool-shares</x:v>
      </x:c>
      <x:c r="D55" s="32" t="str">
        <x:v>resolved</x:v>
      </x:c>
      <x:c r="E55" s="32" t="str">
        <x:v>The next Bitcoin Developer Guides slice should be mining.pool-shares. It captures the pooled-mining accounting proof directly with one clean direct parent, and it survives dedupe more cleanly than folding it into either the pool-vs-solo comparison or the later Stratum and getblocktemplate transport nodes.</x:v>
      </x:c>
      <x:c r="F55" s="32" t="str">
        <x:v>mining.pool-shares, mining.pool-vs-solo, mining.stratum, mining.getblocktemplate</x:v>
      </x:c>
      <x:c r="G55" s="32" t="str">
        <x:v>source.bitcoin-developer-guides</x:v>
      </x:c>
      <x:c r="H55" s="32" t="str">
        <x:v>Chosen after the Wallet Files follow-up had already landed WIF and after subagent comparison revalidated that pool shares are the remaining additive Developer Guides mining leaf. Kept proof-of-work and difficulty edges inherited through mining.pool-vs-solo so the new node stays free of redundant direct prerequisites.</x:v>
      </x:c>
    </x:row>
    <x:row r="56">
      <x:c r="A56" s="32" t="str">
        <x:v>decision.obscured-commitment-number-slice</x:v>
      </x:c>
      <x:c r="B56" s="32" t="str">
        <x:v>scope</x:v>
      </x:c>
      <x:c r="C56" s="32" t="str">
        <x:v>lightning.obscured-commitment-number</x:v>
      </x:c>
      <x:c r="D56" s="32" t="str">
        <x:v>resolved</x:v>
      </x:c>
      <x:c r="E56" s="32" t="str">
        <x:v>Add. Distinct BOLT 3 state-number encoding mechanism for commitment transactions; lower dedupe risk than revocation, close, or HTLC wrapper lessons already covered.</x:v>
      </x:c>
      <x:c r="F56" s="32" t="str">
        <x:v>lightning.obscured-commitment-number, lightning.per-commitment-secrets, lightning.commitment-transactions, lightning.revocation-penalty-keys</x:v>
      </x:c>
      <x:c r="G56" s="32" t="str">
        <x:v>source.programming-lightning</x:v>
      </x:c>
      <x:c r="H56" s="32" t="str">
        <x:v>Chosen after per-commitment-secrets because the commitment-transactions module exposes dedicated obscure-factor and obscured-commitment-number exercises, making this a cleaner atomic follow-up than broader wrapper lessons.</x:v>
      </x:c>
    </x:row>
    <x:row r="57">
      <x:c r="A57" s="32" t="str">
        <x:v>decision.commitment-scripts-slice</x:v>
      </x:c>
      <x:c r="B57" s="32" t="str">
        <x:v>scope</x:v>
      </x:c>
      <x:c r="C57" s="32" t="str">
        <x:v>lightning.commitment-output-scripts</x:v>
      </x:c>
      <x:c r="D57" s="32" t="str">
        <x:v>resolved</x:v>
      </x:c>
      <x:c r="E57" s="32" t="str">
        <x:v>Add. Distinct BOLT 3 commitment-output script layer for to_local/to_remote and CSV delay; lower dedupe risk than revocation, close, or HTLC wrapper lessons already covered.</x:v>
      </x:c>
      <x:c r="F57" s="32" t="str">
        <x:v>lightning.commitment-output-scripts, lightning.per-commitment-secrets, lightning.commitment-transactions, protocol.csv-bip112, lightning.revocation-penalty-keys, lightning.force-closures</x:v>
      </x:c>
      <x:c r="G57" s="32" t="str">
        <x:v>source.programming-lightning</x:v>
      </x:c>
      <x:c r="H57" s="32" t="str">
        <x:v>Chosen after the first two Programming Lightning commitment-state slices because the source exposes dedicated static-remotekey and CSV checkpoints, making the output-script layer a cleaner atomic addition than broader revocation, close, or HTLC wrappers.</x:v>
      </x:c>
    </x:row>
    <x:row r="58">
      <x:c r="A58" s="32" t="str">
        <x:v>decision.htlc-output-scripts-slice</x:v>
      </x:c>
      <x:c r="B58" s="32" t="str">
        <x:v>scope</x:v>
      </x:c>
      <x:c r="C58" s="32" t="str">
        <x:v>lightning.htlc-output-scripts</x:v>
      </x:c>
      <x:c r="D58" s="32" t="str">
        <x:v>resolved</x:v>
      </x:c>
      <x:c r="E58" s="32" t="str">
        <x:v>Add lightning.htlc-output-scripts. It isolates the offered/received HTLC witness-script layer directly, bridging the current gap between generic HTLC concepts and HTLC timeout settlement without collapsing into broader routing or channel-policy wrappers.</x:v>
      </x:c>
      <x:c r="F58" s="32" t="str">
        <x:v>lightning.htlc-output-scripts, lightning.htlc, lightning.commitment-output-scripts, lightning.htlc-timeout-settlement, protocol.cltv-bip65, protocol.dust-policy</x:v>
      </x:c>
      <x:c r="G58" s="32" t="str">
        <x:v>source.programming-lightning</x:v>
      </x:c>
      <x:c r="H58" s="32" t="str">
        <x:v>Chosen over economics.ideal-money because the Lightning branch already has the parent and child surfaces needed for this script-layer concept to land as a clean, reusable node today.</x:v>
      </x:c>
    </x:row>
    <x:row r="59">
      <x:c r="A59" s="32" t="str">
        <x:v>decision.duplicate-transaction-bug-slice</x:v>
      </x:c>
      <x:c r="B59" s="32" t="str">
        <x:v>scope</x:v>
      </x:c>
      <x:c r="C59" s="32" t="str">
        <x:v>protocol.duplicate-transaction-bug</x:v>
      </x:c>
      <x:c r="D59" s="32" t="str">
        <x:v>resolved</x:v>
      </x:c>
      <x:c r="E59" s="32" t="str">
        <x:v>Add. Same explained-post consensus-cleanup lane as protocol.time-warp-attack, distinct from existing double-spend and malleability nodes, and cleaner than DKG/Shamir/Lamport/garbled-circuits given current graph parents.</x:v>
      </x:c>
      <x:c r="F59" s="32" t="str">
        <x:v>protocol.duplicate-transaction-bug, protocol.coinbase-transaction, protocol.utxo-model, history.double-spend-problem, protocol.transaction-malleability</x:v>
      </x:c>
      <x:c r="G59" s="32" t="str">
        <x:v>source.bitcoin-dev-project-explained-posts</x:v>
      </x:c>
      <x:c r="H59" s="32" t="str">
        <x:v>Chosen as the next X explained-post slice because the duplicate-transaction bug survives dedupe as a specific consensus-cleanup failure mode with clearer direct parents than the currently visible custody or advanced-crypto candidates.</x:v>
      </x:c>
    </x:row>
    <x:row r="60">
      <x:c r="A60" s="32" t="str">
        <x:v>decision.64-byte-transaction-bug-slice</x:v>
      </x:c>
      <x:c r="B60" s="32" t="str">
        <x:v>scope</x:v>
      </x:c>
      <x:c r="C60" s="32" t="str">
        <x:v>protocol.64-byte-transaction-bug</x:v>
      </x:c>
      <x:c r="D60" s="32" t="str">
        <x:v>resolved</x:v>
      </x:c>
      <x:c r="E60" s="32" t="str">
        <x:v>Add. Same explained-post consensus-cleanup lane; distinct Merkle-commitment failure with one clean direct parent and lower dedupe risk than DKG/Shamir/Lamport/garbled-circuit candidates.</x:v>
      </x:c>
      <x:c r="F60" s="32" t="str">
        <x:v>protocol.64-byte-transaction-bug, protocol.block-structure, fundamentals.merkle-trees, protocol.duplicate-transaction-bug, protocol.time-warp-attack</x:v>
      </x:c>
      <x:c r="G60" s="32" t="str">
        <x:v>source.bitcoin-dev-project-explained-posts</x:v>
      </x:c>
      <x:c r="H60" s="32" t="str">
        <x:v>Chosen as the next X explained-post slice because it preserves the consensus-cleanup bug branch while staying atomic, with a cleaner parent than a broader Merkle-vulnerabilities wrapper or the more duplicate-prone custody and advanced-crypto candidates.</x:v>
      </x:c>
    </x:row>
    <x:row r="61">
      <x:c r="A61" s="32" t="str">
        <x:v>decision.merge-off-by-one-difficulty-bug</x:v>
      </x:c>
      <x:c r="B61" s="32" t="str">
        <x:v>merge</x:v>
      </x:c>
      <x:c r="C61" s="32" t="str">
        <x:v>protocol.off-by-one-difficulty-bug</x:v>
      </x:c>
      <x:c r="D61" s="32" t="str">
        <x:v>resolved</x:v>
      </x:c>
      <x:c r="E61" s="32" t="str">
        <x:v>Merge Off-by-one difficulty bug into protocol.time-warp-attack; do not add a separate node.</x:v>
      </x:c>
      <x:c r="F61" s="32" t="str">
        <x:v>protocol.off-by-one-difficulty-bug, protocol.time-warp-attack, protocol.difficulty-adjustment, protocol.block-height, protocol.median-time-past</x:v>
      </x:c>
      <x:c r="G61" s="32" t="str">
        <x:v>source.bitcoin-dev-project-explained-posts</x:v>
      </x:c>
      <x:c r="H61" s="32" t="str">
        <x:v>The off-by-one retargeting flaw is the mechanism that enables the existing time-warp exploit node, but it does not survive dedupe as a cleaner learner-facing boundary than the attack concept already in the graph.</x:v>
      </x:c>
    </x:row>
    <x:row r="62">
      <x:c r="A62" s="32" t="str">
        <x:v>decision.lamport-signatures-slice</x:v>
      </x:c>
      <x:c r="B62" s="32" t="str">
        <x:v>scope</x:v>
      </x:c>
      <x:c r="C62" s="32" t="str">
        <x:v>fundamentals.lamport-signatures</x:v>
      </x:c>
      <x:c r="D62" s="32" t="str">
        <x:v>resolved</x:v>
      </x:c>
      <x:c r="E62" s="32" t="str">
        <x:v>Add fundamentals.lamport-signatures. It captures the one-time hash-based signature primitive directly, fills a real gap exposed by the explained-post source, and gives cleaner grounding for Bitcoin's quantum-resistance discussions than jumping straight to SPHINCS+ or script-level Lamport applications.</x:v>
      </x:c>
      <x:c r="F62" s="32" t="str">
        <x:v>fundamentals.lamport-signatures, fundamentals.digital-signatures, fundamentals.hash-functions, protocol.adaptor-signatures, fundamentals.schnorr-signatures</x:v>
      </x:c>
      <x:c r="G62" s="32" t="str">
        <x:v>source.bitcoin-dev-project-explained-posts</x:v>
      </x:c>
      <x:c r="H62" s="32" t="str">
        <x:v>Chosen over BIP 158, Full Node Architecture, and SegWit Address as the next X slice because those ideas are already better covered by existing graph nodes or would survive only as merges and metadata enrichment.</x:v>
      </x:c>
    </x:row>
    <x:row r="63">
      <x:c r="A63" s="32" t="str">
        <x:v>decision.shamirs-secret-sharing-slice</x:v>
      </x:c>
      <x:c r="B63" s="32" t="str">
        <x:v>scope</x:v>
      </x:c>
      <x:c r="C63" s="32" t="str">
        <x:v>custody.shamirs-secret-sharing</x:v>
      </x:c>
      <x:c r="D63" s="32" t="str">
        <x:v>resolved</x:v>
      </x:c>
      <x:c r="E63" s="32" t="str">
        <x:v>Add custody.shamirs-secret-sharing. It captures one specific threshold backup method with clear custody relevance, cleaner learner boundaries than DKG, and lower duplication risk than broader wallet-recovery or signer-coordination topics.</x:v>
      </x:c>
      <x:c r="F63" s="32" t="str">
        <x:v>custody.shamirs-secret-sharing, custody.seed-phrases, fundamentals.finite-fields, custody.seed-xor-shards, custody.backups-recovery, fundamentals.distributed-key-generation</x:v>
      </x:c>
      <x:c r="G63" s="32" t="str">
        <x:v>source.bitcoin-dev-project-explained-posts</x:v>
      </x:c>
      <x:c r="H63" s="32" t="str">
        <x:v>Chosen over DKG because DKG depends on threshold secret sharing more directly than the reverse, and chosen over SegWit Address or Full Node Architecture because those ideas already have stronger existing graph coverage.</x:v>
      </x:c>
    </x:row>
    <x:row r="64">
      <x:c r="A64" s="32" t="str">
        <x:v>decision.decoding-checkmultisig-slice</x:v>
      </x:c>
      <x:c r="B64" s="32" t="str">
        <x:v>scope</x:v>
      </x:c>
      <x:c r="C64" s="32" t="str">
        <x:v>protocol.op-checkmultisig</x:v>
      </x:c>
      <x:c r="D64" s="32" t="str">
        <x:v>resolved</x:v>
      </x:c>
      <x:c r="E64" s="32" t="str">
        <x:v>The cleanest next Decoding-derived mechanism slice is protocol.op-checkmultisig. It isolates the legacy multisig verification opcode, explains the OP_0 off-by-one quirk, and gives protocol.p2ms a direct protocol-side parent instead of relying on curricular sequencing or wallet semantics.</x:v>
      </x:c>
      <x:c r="F64" s="32" t="str">
        <x:v>protocol.op-checkmultisig, protocol.p2ms, protocol.script, protocol.standardness-policy, custody.multisig, protocol.op-checksigadd</x:v>
      </x:c>
      <x:c r="G64" s="32" t="str">
        <x:v>source.bitcoindevs-decoding</x:v>
      </x:c>
      <x:c r="H64" s="32" t="str">
        <x:v>Chosen before and alongside protocol.p2ms so the graph distinguishes the opcode mechanism from the bare multisig script template and from downstream standardness-policy facts.</x:v>
      </x:c>
    </x:row>
    <x:row r="65">
      <x:c r="A65" s="32" t="str">
        <x:v>decision.decoding-p2ms-slice</x:v>
      </x:c>
      <x:c r="B65" s="32" t="str">
        <x:v>scope</x:v>
      </x:c>
      <x:c r="C65" s="32" t="str">
        <x:v>protocol.p2ms</x:v>
      </x:c>
      <x:c r="D65" s="32" t="str">
        <x:v>resolved</x:v>
      </x:c>
      <x:c r="E65" s="32" t="str">
        <x:v>After introducing protocol.op-checkmultisig, protocol.p2ms becomes a clean concrete template node with a protocol-side parent. This keeps the graph focused on on-chain bare multisig mechanics without pulling in wallet-semantic multisig or downstream policy leaves.</x:v>
      </x:c>
      <x:c r="F65" s="32" t="str">
        <x:v>protocol.p2ms, protocol.op-checkmultisig, custody.multisig, protocol.standardness-policy, protocol.pay-to-script-hash</x:v>
      </x:c>
      <x:c r="G65" s="32" t="str">
        <x:v>source.bitcoindevs-decoding</x:v>
      </x:c>
      <x:c r="H65" s="32" t="str">
        <x:v>Kept the direct parent to protocol.op-checkmultisig rather than protocol.script so the graph can distinguish the opcode mechanism from the template built on top of it.</x:v>
      </x:c>
    </x:row>
    <x:row r="66">
      <x:c r="A66" s="32" t="str">
        <x:v>decision.bare-multisig-standardness-leaf</x:v>
      </x:c>
      <x:c r="B66" s="32" t="str">
        <x:v>scope</x:v>
      </x:c>
      <x:c r="C66" s="32" t="str">
        <x:v>protocol.bare-multisig-standardness</x:v>
      </x:c>
      <x:c r="D66" s="32" t="str">
        <x:v>resolved</x:v>
      </x:c>
      <x:c r="E66" s="32" t="str">
        <x:v>The first downstream policy leaf after the legacy multisig mini-subgraph should be protocol.bare-multisig-standardness. It turns the Decoding standardness-versus-validity sidebar into a precise graph node without collapsing it into generic policy or wallet-level multisig content.</x:v>
      </x:c>
      <x:c r="F66" s="32" t="str">
        <x:v>protocol.bare-multisig-standardness, protocol.p2ms, protocol.standardness-policy, protocol.op-checkmultisig, protocol.consensus-vs-policy</x:v>
      </x:c>
      <x:c r="G66" s="32" t="str">
        <x:v>source.bitcoindevs-decoding</x:v>
      </x:c>
      <x:c r="H66" s="32" t="str">
        <x:v>Kept protocol.consensus-vs-policy out of the direct prerequisites because that boundary is already inherited through protocol.standardness-policy.</x:v>
      </x:c>
    </x:row>
    <x:row r="67">
      <x:c r="A67" s="32" t="str">
        <x:v>decision.musig-aggregation-slice</x:v>
      </x:c>
      <x:c r="B67" s="32" t="str">
        <x:v>scope</x:v>
      </x:c>
      <x:c r="C67" s="32" t="str">
        <x:v>protocol.musig</x:v>
      </x:c>
      <x:c r="D67" s="32" t="str">
        <x:v>resolved</x:v>
      </x:c>
      <x:c r="E67" s="32" t="str">
        <x:v>The cleanest next shared Decoding, Optech, and transcript-backed slice is protocol.musig. It captures aggregated Schnorr multisignatures directly without drifting into threshold-signature generality, Taproot wrapper material, or MuSig2-specific descriptor workflows.</x:v>
      </x:c>
      <x:c r="F67" s="32" t="str">
        <x:v>protocol.musig, fundamentals.schnorr-signatures, custody.musig2-descriptors, protocol.taproot</x:v>
      </x:c>
      <x:c r="G67" s="32" t="str">
        <x:v>source.bitcoindevs-decoding, source.bitcoinops-topics, source.btctranscripts-topics</x:v>
      </x:c>
      <x:c r="H67" s="32" t="str">
        <x:v>Left custody.musig2-descriptors unchanged for now so this stays an additive protocol concept slice instead of reopening older wallet-workflow prerequisite wiring.</x:v>
      </x:c>
    </x:row>
    <x:row r="68">
      <x:c r="A68" s="32" t="str">
        <x:v>decision.descriptor-wallet-policies-slice</x:v>
      </x:c>
      <x:c r="B68" s="32" t="str">
        <x:v>scope</x:v>
      </x:c>
      <x:c r="C68" s="32" t="str">
        <x:v>dev.descriptor-wallet-policies</x:v>
      </x:c>
      <x:c r="D68" s="32" t="str">
        <x:v>resolved</x:v>
      </x:c>
      <x:c r="E68" s="32" t="str">
        <x:v>The cleanest next Optech-side wallet slice is dev.descriptor-wallet-policies. It captures the BIP388 abstraction directly without duplicating the broader descriptor-wallets label already attached to descriptor-wallet-imports, and without collapsing into PSBT or hardware-signer transport workflows.</x:v>
      </x:c>
      <x:c r="F68" s="32" t="str">
        <x:v>dev.descriptor-wallet-policies, dev.descriptor-wallet-imports, dev.descriptors, dev.bip32, dev.hwi-psbt-flow, custody.psbt</x:v>
      </x:c>
      <x:c r="G68" s="32" t="str">
        <x:v>source.bitcoinops-topics</x:v>
      </x:c>
      <x:c r="H68" s="32" t="str">
        <x:v>Kept the node additive and left degrading multisig for a later wallet-policy slice rather than combining two different policy families in one commit.</x:v>
      </x:c>
    </x:row>
    <x:row r="69">
      <x:c r="A69" s="32" t="str">
        <x:v>decision.descriptors-in-psbt-slice</x:v>
      </x:c>
      <x:c r="B69" s="32" t="str">
        <x:v>scope</x:v>
      </x:c>
      <x:c r="C69" s="32" t="str">
        <x:v>dev.descriptors-in-psbt</x:v>
      </x:c>
      <x:c r="D69" s="32" t="str">
        <x:v>resolved</x:v>
      </x:c>
      <x:c r="E69" s="32" t="str">
        <x:v>The cleanest next Optech-side interoperability slice is dev.descriptors-in-psbt. It captures descriptor-aware PSBT coordination directly without collapsing into the narrower taproot-field branch, the wallet-policy branch, or the broader umbrella topics around threshold and scriptless multisignatures.</x:v>
      </x:c>
      <x:c r="F69" s="32" t="str">
        <x:v>dev.descriptors-in-psbt, dev.descriptors, custody.psbt, dev.psbt-v2, dev.descriptor-wallet-policies, dev.taproot-psbt-fields</x:v>
      </x:c>
      <x:c r="G69" s="32" t="str">
        <x:v>source.bitcoinops-topics</x:v>
      </x:c>
      <x:c r="H69" s="32" t="str">
        <x:v>This slice was chosen after ruling out MAST as too duplicative with the existing TapTree branch and ruling out threshold-signature and scriptless-multisignature wrappers as too broad for the current graph.</x:v>
      </x:c>
    </x:row>
    <x:row r="70">
      <x:c r="A70" s="32" t="str">
        <x:v>decision.degrading-multisig-slice</x:v>
      </x:c>
      <x:c r="B70" s="32" t="str">
        <x:v>scope</x:v>
      </x:c>
      <x:c r="C70" s="32" t="str">
        <x:v>custody.degrading-multisig</x:v>
      </x:c>
      <x:c r="D70" s="32" t="str">
        <x:v>resolved</x:v>
      </x:c>
      <x:c r="E70" s="32" t="str">
        <x:v>The cleanest next workshop-derived wallet-policy slice is custody.degrading-multisig. It captures one specific timeout-based recovery policy without drifting into threshold-signature umbrella material, generic inheritance planning, or covenant-based vault proposals.</x:v>
      </x:c>
      <x:c r="F70" s="32" t="str">
        <x:v>custody.degrading-multisig, custody.multisig, protocol.timelocks, protocol.taproot, security.op-vault, custody.inheritance-planning</x:v>
      </x:c>
      <x:c r="G70" s="32" t="str">
        <x:v>source.optech-schnorr-taproot-workshop</x:v>
      </x:c>
      <x:c r="H70" s="32" t="str">
        <x:v>Kept Taproot as implementation context and resource support rather than a direct prerequisite so the node stays a custody-policy concept instead of a protocol wrapper.</x:v>
      </x:c>
    </x:row>
    <x:row r="71">
      <x:c r="A71" s="32" t="str">
        <x:v>decision.change-outputs-slice</x:v>
      </x:c>
      <x:c r="B71" s="32" t="str">
        <x:v>scope</x:v>
      </x:c>
      <x:c r="C71" s="32" t="str">
        <x:v>protocol.change-outputs</x:v>
      </x:c>
      <x:c r="D71" s="32" t="str">
        <x:v>resolved</x:v>
      </x:c>
      <x:c r="E71" s="32" t="str">
        <x:v>The cleanest next non-Optech bridge from the remaining mandatory sources is protocol.change-outputs. It fills the missing concept between generic outputs and the existing wallet/privacy leaves around coin selection, change detection, and change avoidance without reopening broader transaction-structure or address-format branches.</x:v>
      </x:c>
      <x:c r="F71" s="32" t="str">
        <x:v>protocol.change-outputs, protocol.addresses-outputs, custody.coin-selection, privacy.change-detection, privacy.change-avoidance, privacy.coin-control</x:v>
      </x:c>
      <x:c r="G71" s="32" t="str">
        <x:v>source.mastering-bitcoin-book-map</x:v>
      </x:c>
      <x:c r="H71" s="32" t="str">
        <x:v>Chosen over narrower subtree deepenings such as witness structure or address-encoding specifics because this bridge improves both the wallet-construction and privacy branches immediately.</x:v>
      </x:c>
    </x:row>
    <x:row r="72">
      <x:c r="A72" s="32" t="str">
        <x:v>decision.scriptpubkeymanagers-slice</x:v>
      </x:c>
      <x:c r="B72" s="32" t="str">
        <x:v>scope</x:v>
      </x:c>
      <x:c r="C72" s="32" t="str">
        <x:v>dev.scriptpubkeymanagers</x:v>
      </x:c>
      <x:c r="D72" s="32" t="str">
        <x:v>resolved</x:v>
      </x:c>
      <x:c r="E72" s="32" t="str">
        <x:v>The cleanest first additive slice from the post-seed source expansion is dev.scriptpubkeymanagers. It captures one specific Bitcoin Core wallet abstraction that current graph nodes only point toward indirectly through descriptors, address types, and watch-only behavior, without collapsing into broad wallet-internals or mempool implementation material.</x:v>
      </x:c>
      <x:c r="F72" s="32" t="str">
        <x:v>dev.scriptpubkeymanagers, dev.descriptors, custody.address-types, custody.watch-only-wallets, custody.wallet-encryption, protocol.mempool-unbroadcast-set</x:v>
      </x:c>
      <x:c r="G72" s="32" t="str">
        <x:v>source.bitcoin-core-academy-wallet</x:v>
      </x:c>
      <x:c r="H72" s="32" t="str">
        <x:v>Chosen over wallet-encryption because passphrase and general custody security already give that area partial coverage, and over mempool-unbroadcast-set because the academy gap is clearer on the wallet-internals side.</x:v>
      </x:c>
    </x:row>
    <x:row r="73">
      <x:c r="A73" s="32" t="str">
        <x:v>decision.mempool-unbroadcast-set-slice</x:v>
      </x:c>
      <x:c r="B73" s="32" t="str">
        <x:v>scope</x:v>
      </x:c>
      <x:c r="C73" s="32" t="str">
        <x:v>protocol.mempool-unbroadcast-set</x:v>
      </x:c>
      <x:c r="D73" s="32" t="str">
        <x:v>resolved</x:v>
      </x:c>
      <x:c r="E73" s="32" t="str">
        <x:v>The cleanest next additive academy slice after scriptpubkey managers is protocol.mempool-unbroadcast-set. It captures one specific local-node relay mechanism that is not already represented by the generic mempool, relay, or policy nodes, while wallet-encryption still overlaps with the existing seed-passphrase and self-custody coverage unless its scope is handled much more carefully later.</x:v>
      </x:c>
      <x:c r="F73" s="32" t="str">
        <x:v>protocol.mempool-unbroadcast-set, protocol.mempool, protocol.transaction-relay-inv-getdata, dev.p2p-messages, custody.passphrase, custody.self-custody</x:v>
      </x:c>
      <x:c r="G73" s="32" t="str">
        <x:v>source.bitcoin-core-academy-mempool, source.bitcoin-core-academy-wallet</x:v>
      </x:c>
      <x:c r="H73" s="32" t="str">
        <x:v>Kept dev.p2p-messages out of the direct prerequisites because it is already inherited through transaction relay, and deferred wallet-encryption for a later pass that can better distinguish disk encryption from mnemonic passphrases and generic custody hygiene.</x:v>
      </x:c>
    </x:row>
    <x:row r="74">
      <x:c r="A74" s="32" t="str">
        <x:v>decision.defer-wallet-encryption</x:v>
      </x:c>
      <x:c r="B74" s="32" t="str">
        <x:v>defer</x:v>
      </x:c>
      <x:c r="C74" s="32" t="str">
        <x:v>custody.wallet-encryption</x:v>
      </x:c>
      <x:c r="D74" s="32" t="str">
        <x:v>resolved</x:v>
      </x:c>
      <x:c r="E74" s="32" t="str">
        <x:v>The Bitcoin Core Academy wallet-encryption material still does not survive atomicity as one clean node in the current graph. It mixes CMasterKey wrapping, unlock-timeout memory handling, first-encryption descriptor rotation, and database-migration details, and the narrowest surviving developer-facing slice is still too coupled to missing Core wallet-internals parents.</x:v>
      </x:c>
      <x:c r="F74" s="32" t="str">
        <x:v>custody.wallet-encryption, custody.passphrase, custody.backups-recovery, custody.self-custody, dev.scriptpubkeymanagers, dev.descriptor-wallet-imports, custody.progressive-security</x:v>
      </x:c>
      <x:c r="G74" s="32" t="str">
        <x:v>source.bitcoin-core-academy-wallet</x:v>
      </x:c>
      <x:c r="H74" s="32" t="str">
        <x:v>Deferred instead of merged because no existing node cleanly owns the CMasterKey passphrase-rewrap semantics, but adding that slice now would create a weak prerequisite branch.</x:v>
      </x:c>
    </x:row>
    <x:row r="75">
      <x:c r="A75" s="32" t="str">
        <x:v>decision.transaction-rebroadcast-privacy-slice</x:v>
      </x:c>
      <x:c r="B75" s="32" t="str">
        <x:v>scope</x:v>
      </x:c>
      <x:c r="C75" s="32" t="str">
        <x:v>protocol.transaction-rebroadcast-privacy</x:v>
      </x:c>
      <x:c r="D75" s="32" t="str">
        <x:v>resolved</x:v>
      </x:c>
      <x:c r="E75" s="32" t="str">
        <x:v>The cleanest next Academy mempool slice after the unbroadcast set is protocol.transaction-rebroadcast-privacy. It captures one specific origin-leakage mechanism and its mitigation path without collapsing into generic transaction relay, broad network privacy, or the more implementation-heavy transaction-format and wallet-encryption branches.</x:v>
      </x:c>
      <x:c r="F75" s="32" t="str">
        <x:v>protocol.transaction-rebroadcast-privacy, protocol.mempool-unbroadcast-set, protocol.transaction-relay-inv-getdata, privacy.pseudonymity, dev.p2p-messages, protocol.consensus-vs-policy</x:v>
      </x:c>
      <x:c r="G75" s="32" t="str">
        <x:v>source.bitcoin-core-academy-mempool</x:v>
      </x:c>
      <x:c r="H75" s="32" t="str">
        <x:v>Kept the node at the relay-privacy layer so it does not drift into low-level peer filter implementation details or duplicate the existing generic network-privacy branch.</x:v>
      </x:c>
    </x:row>
    <x:row r="76">
      <x:c r="A76" s="32" t="str">
        <x:v>decision.txid-vs-wtxid-slice</x:v>
      </x:c>
      <x:c r="B76" s="32" t="str">
        <x:v>scope</x:v>
      </x:c>
      <x:c r="C76" s="32" t="str">
        <x:v>protocol.txid-vs-wtxid</x:v>
      </x:c>
      <x:c r="D76" s="32" t="str">
        <x:v>resolved</x:v>
      </x:c>
      <x:c r="E76" s="32" t="str">
        <x:v>The cleanest remaining Academy transaction-format concept is protocol.txid-vs-wtxid. It captures one specific identifier distinction that existing nodes currently rely on implicitly, while broader wrappers like transaction identification or mempool entry format would overlap too heavily with SegWit, transaction malleability, and relay workflow coverage.</x:v>
      </x:c>
      <x:c r="F76" s="32" t="str">
        <x:v>protocol.txid-vs-wtxid, protocol.segregated-witness, protocol.wtxid-relay-bip339, protocol.transaction-malleability, protocol.transaction-relay-inv-getdata, protocol.mempool-unbroadcast-set</x:v>
      </x:c>
      <x:c r="G76" s="32" t="str">
        <x:v>source.bitcoin-core-academy-mempool</x:v>
      </x:c>
      <x:c r="H76" s="32" t="str">
        <x:v>Used the new node to re-anchor the existing WTXID relay leaf so the identifier split becomes an explicit learner-facing bridge instead of hidden supporting detail.</x:v>
      </x:c>
    </x:row>
    <x:row r="77">
      <x:c r="A77" s="32" t="str">
        <x:v>decision.human-readable-addresses-slice</x:v>
      </x:c>
      <x:c r="B77" s="32" t="str">
        <x:v>scope</x:v>
      </x:c>
      <x:c r="C77" s="32" t="str">
        <x:v>custody.human-readable-addresses</x:v>
      </x:c>
      <x:c r="D77" s="32" t="str">
        <x:v>resolved</x:v>
      </x:c>
      <x:c r="E77" s="32" t="str">
        <x:v>The cleanest first Bitcoin Design slice is custody.human-readable-addresses. It captures the user-facing handle-to-payment-instruction layer directly, with a clear privacy and trust model, while avoiding narrower implementation leaves like LNURL and silent payments and avoiding broader backup or activity-metadata wrappers.</x:v>
      </x:c>
      <x:c r="F77" s="32" t="str">
        <x:v>custody.human-readable-addresses, protocol.addresses-outputs, privacy.address-reuse, extension.lnurl, privacy.silent-payments, custody.encrypted-cloud-backups, custody.transaction-metadata</x:v>
      </x:c>
      <x:c r="G77" s="32" t="str">
        <x:v>source.bitcoin-design-payment-formats</x:v>
      </x:c>
      <x:c r="H77" s="32" t="str">
        <x:v>Chosen over encrypted cloud backups because generic backup hygiene already exists and over transaction metadata because output labeling already partially covers adjacent meaning-tracking behavior.</x:v>
      </x:c>
    </x:row>
    <x:row r="78">
      <x:c r="A78" s="32" t="str">
        <x:v>decision.transaction-metadata-slice</x:v>
      </x:c>
      <x:c r="B78" s="32" t="str">
        <x:v>scope</x:v>
      </x:c>
      <x:c r="C78" s="32" t="str">
        <x:v>custody.transaction-metadata</x:v>
      </x:c>
      <x:c r="D78" s="32" t="str">
        <x:v>resolved</x:v>
      </x:c>
      <x:c r="E78" s="32" t="str">
        <x:v>The cleanest next Bitcoin Design slice after human-readable addresses is custody.transaction-metadata. It captures the wallet-side context layer around payments and activity history, which is not on-chain and needs explicit portability, while encrypted cloud backups and wallet-encryption still overlap more heavily with existing backup and passphrase concepts.</x:v>
      </x:c>
      <x:c r="F78" s="32" t="str">
        <x:v>custody.transaction-metadata, protocol.transaction-lifecycle, custody.output-labeling, custody.human-readable-addresses, custody.encrypted-cloud-backups, custody.wallet-encryption</x:v>
      </x:c>
      <x:c r="G78" s="32" t="str">
        <x:v>source.bitcoin-design-wallet-activity, source.bitcoin-design-payment-formats, source.bitcoin-core-academy-wallet</x:v>
      </x:c>
      <x:c r="H78" s="32" t="str">
        <x:v>Kept the node focused on names, notes, tags, and portability at the payment-history layer so it stays distinct from UTXO labeling, contact import flows, and backup mechanics.</x:v>
      </x:c>
    </x:row>
    <x:row r="79">
      <x:c r="A79" s="32" t="str">
        <x:v>decision.multiple-wallets-slice</x:v>
      </x:c>
      <x:c r="B79" s="32" t="str">
        <x:v>scope</x:v>
      </x:c>
      <x:c r="C79" s="32" t="str">
        <x:v>custody.multiple-wallets</x:v>
      </x:c>
      <x:c r="D79" s="32" t="str">
        <x:v>resolved</x:v>
      </x:c>
      <x:c r="E79" s="32" t="str">
        <x:v>The cleanest next Bitcoin Design slice after transaction metadata is custody.multiple-wallets. It captures the wallet-architecture pattern of separating funds across distinct wallet roles inside one app, while encrypted cloud backups and wallet-encryption still overlap more heavily with the existing backup and passphrase branches.</x:v>
      </x:c>
      <x:c r="F79" s="32" t="str">
        <x:v>custody.multiple-wallets, custody.self-custody, custody.watch-only-wallets, custody.multisig, custody.hd-wallets, custody.encrypted-cloud-backups, custody.wallet-encryption</x:v>
      </x:c>
      <x:c r="G79" s="32" t="str">
        <x:v>source.bitcoin-design-multiple-wallets, source.bitcoin-design-wallet-activity, source.bitcoin-core-academy-wallet</x:v>
      </x:c>
      <x:c r="H79" s="32" t="str">
        <x:v>Kept the node focused on purpose-based wallet separation so it does not collapse into BIP44 account-path mechanics, view-only inheritance as a standalone leaf, or generic backup simplification.</x:v>
      </x:c>
    </x:row>
    <x:row r="80">
      <x:c r="A80" s="32" t="str">
        <x:v>decision.merge-automatic-cloud-backups</x:v>
      </x:c>
      <x:c r="B80" s="32" t="str">
        <x:v>merge</x:v>
      </x:c>
      <x:c r="C80" s="32" t="str">
        <x:v>custody.automatic-cloud-backups</x:v>
      </x:c>
      <x:c r="D80" s="32" t="str">
        <x:v>resolved</x:v>
      </x:c>
      <x:c r="E80" s="32" t="str">
        <x:v>The Bitcoin Design cloud-backup material describes a recognizable scheme, but in the current graph it lands as backup-scheme nuance rather than a clean standalone concept. The strongest enduring value is the trust and loss-tradeoff discussion, which already belongs under custody.backups-recovery, with Lightning-specific operational motivation covered by lightning.channel-backups.</x:v>
      </x:c>
      <x:c r="F80" s="32" t="str">
        <x:v>custody.automatic-cloud-backups, custody.backups-recovery, custody.passphrase, custody.seed-phrases, custody.self-custody, custody.multiple-wallets, lightning.channel-backups</x:v>
      </x:c>
      <x:c r="G80" s="32" t="str">
        <x:v>source.bitcoin-design-cloud-backup</x:v>
      </x:c>
      <x:c r="H80" s="32" t="str">
        <x:v>Did not mint a node because direct-only prerequisites collapse the concept into either generic backup hygiene or Lightning-specific recovery behavior.</x:v>
      </x:c>
    </x:row>
    <x:row r="81">
      <x:c r="A81" s="32" t="str">
        <x:v>decision.progressive-security-slice</x:v>
      </x:c>
      <x:c r="B81" s="32" t="str">
        <x:v>scope</x:v>
      </x:c>
      <x:c r="C81" s="32" t="str">
        <x:v>custody.progressive-security</x:v>
      </x:c>
      <x:c r="D81" s="32" t="str">
        <x:v>resolved</x:v>
      </x:c>
      <x:c r="E81" s="32" t="str">
        <x:v>The cleanest next Bitcoin Design slice after multiple wallets is custody.progressive-security. It captures the long-lived product concept of staging stronger key-management schemes as user needs grow, while cloud backups are better treated as merge-only backup nuance and wallet-encryption still overlaps too heavily with existing passphrase and backup coverage.</x:v>
      </x:c>
      <x:c r="F81" s="32" t="str">
        <x:v>custody.progressive-security, custody.hardware-wallets, custody.multisig, custody.multiple-wallets, custody.automatic-cloud-backups, custody.wallet-encryption</x:v>
      </x:c>
      <x:c r="G81" s="32" t="str">
        <x:v>source.bitcoin-design-upgradeable-wallet, source.bitcoin-design-cloud-backup, source.bitcoin-core-academy-wallet</x:v>
      </x:c>
      <x:c r="H81" s="32" t="str">
        <x:v>Kept the node at the upgrade-strategy level so it does not collapse into any single key-management scheme or into multiwallet archival UX.</x:v>
      </x:c>
    </x:row>
    <x:row r="82">
      <x:c r="A82" s="32" t="str">
        <x:v>decision.merge-shared-wallet</x:v>
      </x:c>
      <x:c r="B82" s="32" t="str">
        <x:v>merge</x:v>
      </x:c>
      <x:c r="C82" s="32" t="str">
        <x:v>custody.shared-wallet</x:v>
      </x:c>
      <x:c r="D82" s="32" t="str">
        <x:v>resolved</x:v>
      </x:c>
      <x:c r="E82" s="32" t="str">
        <x:v>The Bitcoin Design shared-wallet material does not survive dedupe as a clean new node after multi-key, multiple-wallets, and progressive-security coverage. It is a scenario wrapper around co-managed multisig, assisted recovery, and approval-policy choices rather than one stable concept boundary.</x:v>
      </x:c>
      <x:c r="F82" s="32" t="str">
        <x:v>custody.shared-wallet, custody.multisig, custody.multiple-wallets, custody.progressive-security, custody.inheritance-planning, custody.self-custody</x:v>
      </x:c>
      <x:c r="G82" s="32" t="str">
        <x:v>source.bitcoin-design-shared-wallet</x:v>
      </x:c>
      <x:c r="H82" s="32" t="str">
        <x:v>Merged into existing coverage because the page's lasting value is as a downstream example of multi-key custody, not as a separate prerequisite node.</x:v>
      </x:c>
    </x:row>
    <x:row r="83">
      <x:c r="A83" s="32" t="str">
        <x:v>decision.witness-structure-slice</x:v>
      </x:c>
      <x:c r="B83" s="32" t="str">
        <x:v>scope</x:v>
      </x:c>
      <x:c r="C83" s="32" t="str">
        <x:v>protocol.witness-structure</x:v>
      </x:c>
      <x:c r="D83" s="32" t="str">
        <x:v>resolved</x:v>
      </x:c>
      <x:c r="E83" s="32" t="str">
        <x:v>Mastering Bitcoin's witness-structure section contains a clean transaction-level concept that is missing between the existing SegWit upgrade node and the graph's TXID/WTXID and witness-commitment consequences. It survives dedupe because those neighboring nodes explain different learning outcomes.</x:v>
      </x:c>
      <x:c r="F83" s="32" t="str">
        <x:v>protocol.witness-structure, protocol.segregated-witness, protocol.txid-vs-wtxid, protocol.witness-commitment, protocol.block-weight-vbytes</x:v>
      </x:c>
      <x:c r="G83" s="32" t="str">
        <x:v>source.mastering-bitcoin-book-map</x:v>
      </x:c>
      <x:c r="H83" s="32" t="str">
        <x:v>Added with only protocol.segregated-witness as a direct prerequisite. Relative timelocks, SIGHASH flags, compact block filters, coinbase transactions, and difficulty adjustment were reviewed as existing coverage and not cloned.</x:v>
      </x:c>
    </x:row>
    <x:row r="84">
      <x:c r="A84" s="32" t="str">
        <x:v>decision.partial-merkle-proofs-slice</x:v>
      </x:c>
      <x:c r="B84" s="32" t="str">
        <x:v>scope</x:v>
      </x:c>
      <x:c r="C84" s="32" t="str">
        <x:v>protocol.partial-merkle-proofs</x:v>
      </x:c>
      <x:c r="D84" s="32" t="str">
        <x:v>resolved</x:v>
      </x:c>
      <x:c r="E84" s="32" t="str">
        <x:v>Mastering Bitcoin's lightweight-client chapter exposes a concrete partial-proof mechanism that is absent from the graph. It survives dedupe because generic Merkle trees explain the primitive, block structure explains the committed root, compact block filters describe a different modern sync protocol, and the light-client trust model explains the resulting guarantees rather than the proof construction itself.</x:v>
      </x:c>
      <x:c r="F84" s="32" t="str">
        <x:v>protocol.partial-merkle-proofs, fundamentals.merkle-trees, protocol.block-structure, protocol.compact-block-filters, protocol.light-client-trust-model</x:v>
      </x:c>
      <x:c r="G84" s="32" t="str">
        <x:v>source.mastering-bitcoin-book-map</x:v>
      </x:c>
      <x:c r="H84" s="32" t="str">
        <x:v>Added with only protocol.block-structure as a direct prerequisite; the inherited Merkle-tree edge remains transitive and the trust-model relationship remains downstream.</x:v>
      </x:c>
    </x:row>
    <x:row r="85">
      <x:c r="A85" s="32" t="str">
        <x:v>decision.review-culture-slice</x:v>
      </x:c>
      <x:c r="B85" s="32" t="str">
        <x:v>scope</x:v>
      </x:c>
      <x:c r="C85" s="32" t="str">
        <x:v>dev.review-culture</x:v>
      </x:c>
      <x:c r="D85" s="32" t="str">
        <x:v>resolved</x:v>
      </x:c>
      <x:c r="E85" s="32" t="str">
        <x:v>Bitcoin Dev Philosophy's review section names a concrete safety practice that is absent from the graph: independent, adversarial review across multiple development stages. It survives dedupe because BIPs process describes the lifecycle, adversarial thinking describes the attacker mindset, reproducible builds verify artifacts, and responsible disclosure handles discovered vulnerabilities.</x:v>
      </x:c>
      <x:c r="F85" s="32" t="str">
        <x:v>dev.review-culture, dev.bips-process, security.adversarial-thinking, dev.reproducible-builds, security.responsible-disclosure</x:v>
      </x:c>
      <x:c r="G85" s="32" t="str">
        <x:v>source.bitcoin-dev-philosophy</x:v>
      </x:c>
      <x:c r="H85" s="32" t="str">
        <x:v>Added with only the proposal lifecycle and adversarial mindset as direct prerequisites. Permissionless development is deferred pending a narrower dedupe pass.</x:v>
      </x:c>
    </x:row>
    <x:row r="86">
      <x:c r="A86" s="32" t="str">
        <x:v>decision.lightning-feature-flags-slice</x:v>
      </x:c>
      <x:c r="B86" s="32" t="str">
        <x:v>scope</x:v>
      </x:c>
      <x:c r="C86" s="32" t="str">
        <x:v>lightning.feature-flags</x:v>
      </x:c>
      <x:c r="D86" s="32" t="str">
        <x:v>resolved</x:v>
      </x:c>
      <x:c r="E86" s="32" t="str">
        <x:v>BOLT 09 exposes a precise Lightning interoperability concept that is absent from the graph: negotiating optional and required capability bits. It survives dedupe because gossip, peer messaging, and routing describe the surrounding protocol or consumers, not the feature-bit registry and negotiation rule itself.</x:v>
      </x:c>
      <x:c r="F86" s="32" t="str">
        <x:v>lightning.feature-flags, lightning.gossip-protocol, dev.p2p-messages, lightning.routing</x:v>
      </x:c>
      <x:c r="G86" s="32" t="str">
        <x:v>source.lightning-bolts</x:v>
      </x:c>
      <x:c r="H86" s="32" t="str">
        <x:v>Added with only lightning.gossip-protocol as a direct prerequisite. BOLT 01 and BOLT 07 remain curated supporting resources, while the broader BOLTs source queue stays in review.</x:v>
      </x:c>
    </x:row>
  </x:sheetData>
  <x:mergeCells>
    <x:mergeCell ref="A1:H1"/>
    <x:mergeCell ref="A2:H2"/>
  </x:mergeCells>
  <x:dataValidations count="2">
    <x:dataValidation type="list" sqref="B12:B86">
      <x:formula1>Lists!$I$2:$I$7</x:formula1>
    </x:dataValidation>
    <x:dataValidation type="list" sqref="D12:D86">
      <x:formula1>Lists!$J$2:$J$4</x:formula1>
    </x:dataValidation>
  </x:dataValidations>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0" hidden="0" customWidth="1"/>
    <x:col min="2" max="2" width="24.440000534057617" hidden="0" customWidth="1"/>
    <x:col min="3" max="3" width="20" hidden="0" customWidth="1"/>
    <x:col min="4" max="4" width="20" hidden="0" customWidth="1"/>
    <x:col min="5" max="5" width="20" hidden="0" customWidth="1"/>
    <x:col min="6" max="6" width="20" hidden="0" customWidth="1"/>
  </x:cols>
  <x:sheetData>
    <x:row r="1">
      <x:c r="A1" s="6" t="str">
        <x:v>btc-graph content audit coverage</x:v>
      </x:c>
      <x:c r="B1" s="7"/>
      <x:c r="C1" s="7"/>
      <x:c r="D1" s="7"/>
      <x:c r="E1" s="7"/>
      <x:c r="F1" s="8"/>
    </x:row>
    <x:row r="2">
      <x:c r="A2" s="14" t="str">
        <x:v>Canonical tracking workbook generated from audit/content-source-audit.json. Update the JSON first, then rebuild this workbook.</x:v>
      </x:c>
      <x:c r="B2" s="15"/>
      <x:c r="C2" s="15"/>
      <x:c r="D2" s="15"/>
      <x:c r="E2" s="15"/>
      <x:c r="F2" s="16"/>
    </x:row>
    <x:row r="4">
      <x:c r="A4" s="25" t="str">
        <x:v>Metric</x:v>
      </x:c>
      <x:c r="B4" s="25" t="str">
        <x:v>Value</x:v>
      </x:c>
    </x:row>
    <x:row r="5">
      <x:c r="A5" s="22" t="str">
        <x:v>Generated At</x:v>
      </x:c>
      <x:c r="B5" s="22" t="n">
        <x:v>46213.10172395833</x:v>
      </x:c>
    </x:row>
    <x:row r="6">
      <x:c r="A6" s="22" t="str">
        <x:v>Seed Sources</x:v>
      </x:c>
      <x:c r="B6" s="22" t="n">
        <x:v>19</x:v>
      </x:c>
    </x:row>
    <x:row r="7">
      <x:c r="A7" s="22" t="str">
        <x:v>Completed Sources</x:v>
      </x:c>
      <x:c r="B7" s="22" t="n">
        <x:v>13</x:v>
      </x:c>
    </x:row>
    <x:row r="8">
      <x:c r="A8" s="22" t="str">
        <x:v>Concept Candidates</x:v>
      </x:c>
      <x:c r="B8" s="22" t="n">
        <x:v>73</x:v>
      </x:c>
    </x:row>
    <x:row r="9">
      <x:c r="A9" s="22" t="str">
        <x:v>Proposed Edges</x:v>
      </x:c>
      <x:c r="B9" s="22" t="n">
        <x:v>83</x:v>
      </x:c>
    </x:row>
    <x:row r="10">
      <x:c r="A10" s="22" t="str">
        <x:v>Open Decisions</x:v>
      </x:c>
      <x:c r="B10" s="22" t="n">
        <x:v>0</x:v>
      </x:c>
    </x:row>
    <x:row r="11">
      <x:c r="A11" s="22" t="str">
        <x:v>Existing Matches</x:v>
      </x:c>
      <x:c r="B11" s="22" t="n">
        <x:v>5</x:v>
      </x:c>
    </x:row>
    <x:row r="12">
      <x:c r="A12" s="22" t="str">
        <x:v>New Concepts</x:v>
      </x:c>
      <x:c r="B12" s="22" t="n">
        <x:v>62</x:v>
      </x:c>
    </x:row>
    <x:row r="14">
      <x:c r="A14" s="24" t="str">
        <x:v>Run Title</x:v>
      </x:c>
      <x:c r="B14" s="22" t="str">
        <x:v>btc-graph content source audit</x:v>
      </x:c>
    </x:row>
    <x:row r="15">
      <x:c r="A15" s="24" t="str">
        <x:v>Objective</x:v>
      </x:c>
      <x:c r="B15" s="22" t="str">
        <x:v>Audit Bitcoin educational sources and expand btc-graph with atomic concepts and strict prerequisite edges.</x:v>
      </x:c>
    </x:row>
    <x:row r="16">
      <x:c r="A16" s="24" t="str">
        <x:v>Notes</x:v>
      </x:c>
      <x:c r="B16" s="22" t="str">
        <x:v>Canonical source of truth for the content discovery loop. Update this JSON first, then regenerate the workbook.</x:v>
      </x:c>
    </x:row>
  </x:sheetData>
  <x:mergeCells>
    <x:mergeCell ref="A1:F1"/>
    <x:mergeCell ref="A2:F2"/>
  </x:mergeCells>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sheetData>
    <x:row r="1">
      <x:c r="A1" t="str">
        <x:v>H</x:v>
      </x:c>
      <x:c r="B1" t="str">
        <x:v>I</x:v>
      </x:c>
      <x:c r="C1" t="str">
        <x:v>J</x:v>
      </x:c>
      <x:c r="D1" t="str">
        <x:v>K</x:v>
      </x:c>
      <x:c r="E1" t="str">
        <x:v>H</x:v>
      </x:c>
      <x:c r="F1" t="str">
        <x:v>P</x:v>
      </x:c>
      <x:c r="G1" t="str">
        <x:v>C</x:v>
      </x:c>
      <x:c r="H1" t="str">
        <x:v>D</x:v>
      </x:c>
      <x:c r="I1" t="str">
        <x:v>B</x:v>
      </x:c>
      <x:c r="J1" t="str">
        <x:v>D</x:v>
      </x:c>
    </x:row>
    <x:row r="2">
      <x:c r="A2" t="str">
        <x:v>Seeded</x:v>
      </x:c>
      <x:c r="B2" t="str">
        <x:v>Not started</x:v>
      </x:c>
      <x:c r="C2" t="str">
        <x:v>Not started</x:v>
      </x:c>
      <x:c r="D2" t="str">
        <x:v>Not started</x:v>
      </x:c>
      <x:c r="E2" t="str">
        <x:v>existing</x:v>
      </x:c>
      <x:c r="F2" t="str">
        <x:v>high</x:v>
      </x:c>
      <x:c r="G2" t="str">
        <x:v>prerequisite</x:v>
      </x:c>
      <x:c r="H2" t="str">
        <x:v>proposed</x:v>
      </x:c>
      <x:c r="I2" t="str">
        <x:v>merge</x:v>
      </x:c>
      <x:c r="J2" t="str">
        <x:v>open</x:v>
      </x:c>
    </x:row>
    <x:row r="3">
      <x:c r="A3" t="str">
        <x:v>Inventorying</x:v>
      </x:c>
      <x:c r="B3" t="str">
        <x:v>In progress</x:v>
      </x:c>
      <x:c r="C3" t="str">
        <x:v>Raw extraction</x:v>
      </x:c>
      <x:c r="D3" t="str">
        <x:v>In progress</x:v>
      </x:c>
      <x:c r="E3" t="str">
        <x:v>new</x:v>
      </x:c>
      <x:c r="F3" t="str">
        <x:v>medium</x:v>
      </x:c>
      <x:c r="H3" t="str">
        <x:v>accepted</x:v>
      </x:c>
      <x:c r="I3" t="str">
        <x:v>split</x:v>
      </x:c>
      <x:c r="J3" t="str">
        <x:v>resolved</x:v>
      </x:c>
    </x:row>
    <x:row r="4">
      <x:c r="A4" t="str">
        <x:v>In review</x:v>
      </x:c>
      <x:c r="B4" t="str">
        <x:v>Complete</x:v>
      </x:c>
      <x:c r="C4" t="str">
        <x:v>Normalized</x:v>
      </x:c>
      <x:c r="D4" t="str">
        <x:v>Complete</x:v>
      </x:c>
      <x:c r="E4" t="str">
        <x:v>merge</x:v>
      </x:c>
      <x:c r="F4" t="str">
        <x:v>low</x:v>
      </x:c>
      <x:c r="H4" t="str">
        <x:v>rejected</x:v>
      </x:c>
      <x:c r="I4" t="str">
        <x:v>exclude</x:v>
      </x:c>
      <x:c r="J4" t="str">
        <x:v>deferred</x:v>
      </x:c>
    </x:row>
    <x:row r="5">
      <x:c r="A5" t="str">
        <x:v>Complete</x:v>
      </x:c>
      <x:c r="B5" t="str">
        <x:v>Blocked</x:v>
      </x:c>
      <x:c r="C5" t="str">
        <x:v>Complete</x:v>
      </x:c>
      <x:c r="D5" t="str">
        <x:v>Blocked</x:v>
      </x:c>
      <x:c r="E5" t="str">
        <x:v>skip</x:v>
      </x:c>
      <x:c r="H5" t="str">
        <x:v>needs-review</x:v>
      </x:c>
      <x:c r="I5" t="str">
        <x:v>conflict</x:v>
      </x:c>
    </x:row>
    <x:row r="6">
      <x:c r="A6" t="str">
        <x:v>Deferred</x:v>
      </x:c>
      <x:c r="C6" t="str">
        <x:v>Blocked</x:v>
      </x:c>
      <x:c r="I6" t="str">
        <x:v>bridge-concept</x:v>
      </x:c>
    </x:row>
    <x:row r="7">
      <x:c r="I7" t="str">
        <x:v>scope</x:v>
      </x:c>
    </x:row>
  </x:sheetData>
  <x:pageMargins left="0.7" right="0.7" top="0.75" bottom="0.75" header="0.3" footer="0.3"/>
</x:worksheet>
</file>