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b16be4a55f74cf6" /></Relationships>
</file>

<file path=xl/workbook.xml><?xml version="1.0" encoding="utf-8"?>
<x:workbook xmlns:x="http://schemas.openxmlformats.org/spreadsheetml/2006/main">
  <x:sheets>
    <x:sheet xmlns:r="http://schemas.openxmlformats.org/officeDocument/2006/relationships" name="Sources" sheetId="1" r:id="Re28a601049024ca2"/>
    <x:sheet xmlns:r="http://schemas.openxmlformats.org/officeDocument/2006/relationships" name="Concepts" sheetId="2" r:id="R2d3eb348bb224c38"/>
    <x:sheet xmlns:r="http://schemas.openxmlformats.org/officeDocument/2006/relationships" name="Edges" sheetId="3" r:id="Rc41f3409543640a9"/>
    <x:sheet xmlns:r="http://schemas.openxmlformats.org/officeDocument/2006/relationships" name="Decisions" sheetId="4" r:id="R15392b3f681346d5"/>
    <x:sheet xmlns:r="http://schemas.openxmlformats.org/officeDocument/2006/relationships" name="Coverage" sheetId="5" r:id="R251e32c85cd64e98"/>
    <x:sheet xmlns:r="http://schemas.openxmlformats.org/officeDocument/2006/relationships" name="Lists" sheetId="6" r:id="R905ec96883b2408b"/>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5497fb858f340d7" /><Relationship Type="http://schemas.openxmlformats.org/officeDocument/2006/relationships/theme" Target="/xl/theme/theme1.xml" Id="R79e9b355c4ab4a6d" /><Relationship Type="http://schemas.openxmlformats.org/officeDocument/2006/relationships/sharedStrings" Target="/xl/sharedStrings.xml" Id="Re2a1af119a3544f0" /><Relationship Type="http://schemas.openxmlformats.org/officeDocument/2006/relationships/worksheet" Target="/xl/worksheets/sheet1.xml" Id="Re28a601049024ca2" /><Relationship Type="http://schemas.openxmlformats.org/officeDocument/2006/relationships/worksheet" Target="/xl/worksheets/sheet2.xml" Id="R2d3eb348bb224c38" /><Relationship Type="http://schemas.openxmlformats.org/officeDocument/2006/relationships/worksheet" Target="/xl/worksheets/sheet3.xml" Id="Rc41f3409543640a9" /><Relationship Type="http://schemas.openxmlformats.org/officeDocument/2006/relationships/worksheet" Target="/xl/worksheets/sheet4.xml" Id="R15392b3f681346d5" /><Relationship Type="http://schemas.openxmlformats.org/officeDocument/2006/relationships/worksheet" Target="/xl/worksheets/sheet5.xml" Id="R251e32c85cd64e98" /><Relationship Type="http://schemas.openxmlformats.org/officeDocument/2006/relationships/worksheet" Target="/xl/worksheets/sheet6.xml" Id="R905ec96883b2408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Complete</x:v>
      </x:c>
      <x:c r="I14" s="32" t="str">
        <x:v>Complete</x:v>
      </x:c>
      <x:c r="J14" s="32" t="str">
        <x:v>Normalized</x:v>
      </x:c>
      <x:c r="K14" s="32" t="str">
        <x:v>Complete</x:v>
      </x:c>
      <x:c r="L14" s="32" t="n">
        <x:v>9</x:v>
      </x:c>
      <x:c r="M14" s="32" t="n">
        <x:v>23</x:v>
      </x:c>
      <x:c r="N14" s="32" t="n">
        <x:v>11</x:v>
      </x:c>
      <x:c r="O14" s="32" t="str">
        <x:v>Complete nine-chapter pass. Dense chapters 5, 7, 8, and 9 were split conceptually and deduplicated against the graph. Implemented bridge concepts: fundamentals.validation-sovereignty, protocol.consensus-vs-policy, protocol.chain-split-risk, dev.review-culture, dev.permissionless-development, dev.pseudonymous-development, dev.bootstrappable-builds, mining.miner-decentralization, and dev.selection-cryptography. Funding, culture shock, scaling taxonomies, and historical incident examples remain contextual or existing coverage rather than standalone gaps.</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Complete</x:v>
      </x:c>
      <x:c r="I15" s="32" t="str">
        <x:v>Complete</x:v>
      </x:c>
      <x:c r="J15" s="32" t="str">
        <x:v>Normalized</x:v>
      </x:c>
      <x:c r="K15" s="32" t="str">
        <x:v>Complete</x:v>
      </x:c>
      <x:c r="L15" s="32" t="n">
        <x:v>14</x:v>
      </x:c>
      <x:c r="M15" s="32" t="n">
        <x:v>28</x:v>
      </x:c>
      <x:c r="N15" s="32" t="n">
        <x:v>16</x:v>
      </x:c>
      <x:c r="O15" s="32" t="str">
        <x:v>Complete 14-chapter outline pass. Chapter titles were treated as containers, then prerequisite ladders and bridge concepts were normalized against the existing graph. Implemented missing bridges: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Complete</x:v>
      </x:c>
      <x:c r="I16" s="32" t="str">
        <x:v>Complete</x:v>
      </x:c>
      <x:c r="J16" s="32" t="str">
        <x:v>Normalized</x:v>
      </x:c>
      <x:c r="K16" s="32" t="str">
        <x:v>Complete</x:v>
      </x:c>
      <x:c r="L16" s="32" t="n">
        <x:v>12</x:v>
      </x:c>
      <x:c r="M16" s="32" t="n">
        <x:v>18</x:v>
      </x:c>
      <x:c r="N16" s="32" t="n">
        <x:v>9</x:v>
      </x:c>
      <x:c r="O16" s="32" t="str">
        <x:v>Complete 12-module pass, including preparation/math, Schnorr/MuSig, Taproot, Tapscript, TapTree, Huffman construction, and the degrading-multisig case study. Implemented bridge concepts: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every current BOLT document as an enumeration cluster. Extract only atomic mechanisms and deduplicate against existing Lightning nodes before proposing additions.</x:v>
      </x:c>
      <x:c r="H19" s="32" t="str">
        <x:v>Complete</x:v>
      </x:c>
      <x:c r="I19" s="32" t="str">
        <x:v>Complete</x:v>
      </x:c>
      <x:c r="J19" s="32" t="str">
        <x:v>Normalized</x:v>
      </x:c>
      <x:c r="K19" s="32" t="str">
        <x:v>Complete</x:v>
      </x:c>
      <x:c r="L19" s="32" t="n">
        <x:v>12</x:v>
      </x:c>
      <x:c r="M19" s="32" t="n">
        <x:v>11</x:v>
      </x:c>
      <x:c r="N19" s="32" t="n">
        <x:v>11</x:v>
      </x:c>
      <x:c r="O19" s="32" t="str">
        <x:v>Complete first-pass enumeration of all 12 current BOLT documents (00, 01, 02, 03, 04, 05, 07, 08, 09, 10, 11, and 12). Existing commitment, closure, gossip, fee-policy, invoice, and offer nodes were confirmed; lightning.short-channel-id was added as the only missing learner-facing bridge. Message names, TLV fields, and query workflows remain inside their parent protocol concepts rather than becoming implementation-shaped nodes.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Complete</x:v>
      </x:c>
      <x:c r="I20" s="32" t="str">
        <x:v>Complete</x:v>
      </x:c>
      <x:c r="J20" s="32" t="str">
        <x:v>Normalized</x:v>
      </x:c>
      <x:c r="K20" s="32" t="str">
        <x:v>Complete</x:v>
      </x:c>
      <x:c r="L20" s="32" t="n">
        <x:v>7</x:v>
      </x:c>
      <x:c r="M20" s="32" t="n">
        <x:v>7</x:v>
      </x:c>
      <x:c r="N20" s="32" t="n">
        <x:v>7</x:v>
      </x:c>
      <x:c r="O20" s="32" t="str">
        <x:v>Complete first-pass registry enumeration across process, consensus/deployment, signatures/serialization, script/output templates, wallet/payment standards, peer/relay protocols, and emerging application proposals. Implemented from this source: protocol.strict-der-signatures, custody.deterministic-multisig-key-sorting, protocol.generic-signed-messages, protocol.proof-of-payment, and protocol.pay-to-anchor. BIP 329 Wallet Labels merges into custody.output-labeling; BIP 431 TRUC confirms protocol.version-3-transaction-relay. Draft and closed proposals are retained as provenance, not treated as deployed consensus rules.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Complete</x:v>
      </x:c>
      <x:c r="I21" s="32" t="str">
        <x:v>Complete</x:v>
      </x:c>
      <x:c r="J21" s="32" t="str">
        <x:v>Normalized</x:v>
      </x:c>
      <x:c r="K21" s="32" t="str">
        <x:v>Complete</x:v>
      </x:c>
      <x:c r="L21" s="32" t="n">
        <x:v>4</x:v>
      </x:c>
      <x:c r="M21" s="32" t="n">
        <x:v>5</x:v>
      </x:c>
      <x:c r="N21" s="32" t="n">
        <x:v>5</x:v>
      </x:c>
      <x:c r="O21" s="32" t="str">
        <x:v>Complete FAQ/mempool, REST API, WebSocket/live-events, and self-hosting pass. ops.mempool-purging is the only learner-facing concept added from this source; explorer UI, REST/WebSocket endpoints, and self-hosting are recorded as implementation/product surfaces rather than Bitcoin graph nodes. Bitcoin Core policy and RPC documentation remain canonical for protocol semantics.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Complete</x:v>
      </x:c>
      <x:c r="I66" s="32" t="str">
        <x:v>Complete</x:v>
      </x:c>
      <x:c r="J66" s="32" t="str">
        <x:v>Queue exhausted</x:v>
      </x:c>
      <x:c r="K66" s="32" t="str">
        <x:v>Complete</x:v>
      </x:c>
      <x:c r="L66" s="32" t="n">
        <x:v>9</x:v>
      </x:c>
      <x:c r="M66" s="32" t="n">
        <x:v>5</x:v>
      </x:c>
      <x:c r="N66" s="32" t="n">
        <x:v>5</x:v>
      </x:c>
      <x:c r="O66" s="32" t="str">
        <x:v>Complete first pass across the eight top-level guide sections plus the Wallet Files split. Implemented missing standards and bridges: protocol.bitcoin-uri-bip21, dev.hardened-keys, protocol.escrow-and-arbitration, dev.wallet-import-format-wif, and mining.pool-shares. Remaining dense subsections are represented by existing graph coverage or deferred as future deep dives rather than falsely treated as unreviewed source families.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Complete</x:v>
      </x:c>
      <x:c r="I67" s="32" t="str">
        <x:v>Complete</x:v>
      </x:c>
      <x:c r="J67" s="32" t="str">
        <x:v>Normalized</x:v>
      </x:c>
      <x:c r="K67" s="32" t="str">
        <x:v>Complete</x:v>
      </x:c>
      <x:c r="L67" s="32" t="n">
        <x:v>3</x:v>
      </x:c>
      <x:c r="M67" s="32" t="n">
        <x:v>1</x:v>
      </x:c>
      <x:c r="N67" s="32" t="n">
        <x:v>1</x:v>
      </x:c>
      <x:c r="O67" s="32" t="str">
        <x:v>Complete operator-security cluster. Inspected JSON-RPC-interface.md, bitcoin-conf.md, and init.md for cookie/rpcauth credentials, rpcbind/rpcallowip exposure, and the configuration path that applies these settings. The distinct learner concept is security.bitcoin-core-rpc-access; individual RPC options remain implementation details.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Complete</x:v>
      </x:c>
      <x:c r="I68" s="32" t="str">
        <x:v>Complete</x:v>
      </x:c>
      <x:c r="J68" s="32" t="str">
        <x:v>Normalized</x:v>
      </x:c>
      <x:c r="K68" s="32" t="str">
        <x:v>Complete</x:v>
      </x:c>
      <x:c r="L68" s="32" t="n">
        <x:v>3</x:v>
      </x:c>
      <x:c r="M68" s="32" t="n">
        <x:v>2</x:v>
      </x:c>
      <x:c r="N68" s="32" t="n">
        <x:v>2</x:v>
      </x:c>
      <x:c r="O68" s="32" t="str">
        <x:v>Complete package-admission cluster. submitpackage is retained as a developer workflow and package RBF as a distinct replacement rule; testmempoolaccept, package relay, and cluster-mempool remain neighboring concepts rather than duplicated prerequisites.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Complete</x:v>
      </x:c>
      <x:c r="I69" s="32" t="str">
        <x:v>Complete</x:v>
      </x:c>
      <x:c r="J69" s="32" t="str">
        <x:v>Normalized</x:v>
      </x:c>
      <x:c r="K69" s="32" t="str">
        <x:v>Complete</x:v>
      </x:c>
      <x:c r="L69" s="32" t="n">
        <x:v>5</x:v>
      </x:c>
      <x:c r="M69" s="32" t="n">
        <x:v>3</x:v>
      </x:c>
      <x:c r="N69" s="32" t="n">
        <x:v>3</x:v>
      </x:c>
      <x:c r="O69" s="32" t="str">
        <x:v>Complete cluster-mempool pass. getmempoolcluster and getmempoolfeeratediagram are implementation surfaces merged into protocol.cluster-mempool; ops.mempool-cluster-limits remains the distinct learner-facing policy concept.</x:v>
      </x:c>
    </x:row>
    <x:row r="70">
      <x:c r="A70" s="32" t="str">
        <x:v>source.101-perguntas-bitcoin-1ed</x:v>
      </x:c>
      <x:c r="B70" s="32" t="str">
        <x:v>101 Perguntas e Respostas sobre Bitcoin - 1a edicao</x:v>
      </x:c>
      <x:c r="C70" s="32" t="str">
        <x:v>local:///Users/breno/Documents/Obsidian%20Vault/Projects/Ativos/101BTC/1_ed</x:v>
      </x:c>
      <x:c r="D70" s="32" t="str">
        <x:v>local-book-markdown</x:v>
      </x:c>
      <x:c r="E70" s="32" t="str">
        <x:v>P0</x:v>
      </x:c>
      <x:c r="F70" s="32" t="str">
        <x:v>Completed first-edition beginner curriculum covering Bitcoin history, money, custody, protocol mechanics, mining, privacy, scaling, legal context, and contribution paths.</x:v>
      </x:c>
      <x:c r="G70" s="32" t="str">
        <x:v>Inspect all 101 numbered chapter files individually, extract atomic learning outcomes, then deduplicate against existing nodes and separate Bitcoin concepts from opinions, laws, product references, and future-project surveys.</x:v>
      </x:c>
      <x:c r="H70" s="32" t="str">
        <x:v>Complete</x:v>
      </x:c>
      <x:c r="I70" s="32" t="str">
        <x:v>Complete</x:v>
      </x:c>
      <x:c r="J70" s="32" t="str">
        <x:v>Normalized</x:v>
      </x:c>
      <x:c r="K70" s="32" t="str">
        <x:v>Complete</x:v>
      </x:c>
      <x:c r="L70" s="32" t="n">
        <x:v>101</x:v>
      </x:c>
      <x:c r="M70" s="32" t="n">
        <x:v>12</x:v>
      </x:c>
      <x:c r="N70" s="32" t="n">
        <x:v>12</x:v>
      </x:c>
      <x:c r="O70" s="32" t="str">
        <x:v>Complete first-edition pass over all 101 chapter files. Six concepts were added, six candidates were merged or excluded: Satoshi Nakamoto, Bitcoin denominations and satoshis, block subsidy, quantum-computing threats, Ordinals and inscriptions, and proof of existence/timestamping. Stablecoins, altcoins, exchanges, satellites, and named products remain contextual or implementation/product scope. The unfinished second edition was intentionally excluded.</x:v>
      </x:c>
    </x:row>
    <x:row r="71">
      <x:c r="A71" s="32" t="str">
        <x:v>source.spark-protocol</x:v>
      </x:c>
      <x:c r="B71" s="32" t="str">
        <x:v>Spark Bitcoin Layer 2 Protocol</x:v>
      </x:c>
      <x:c r="C71" s="32" t="str">
        <x:v>https://docs.spark.money/start/overview</x:v>
      </x:c>
      <x:c r="D71" s="32" t="str">
        <x:v>protocol-documentation-repository</x:v>
      </x:c>
      <x:c r="E71" s="32" t="str">
        <x:v>P1</x:v>
      </x:c>
      <x:c r="F71" s="32" t="str">
        <x:v>Spark's statechain-based Bitcoin Layer 2 protocol, operator model, off-chain asset transfers, Lightning interoperability, and developer implementation.</x:v>
      </x:c>
      <x:c r="G71" s="32" t="str">
        <x:v>Track the official overview and open-source repository as one protocol cluster. Separate the learner-facing Spark architecture from generic statechains, threshold-signature internals, and product-specific wallet workflows.</x:v>
      </x:c>
      <x:c r="H71" s="32" t="str">
        <x:v>Complete</x:v>
      </x:c>
      <x:c r="I71" s="32" t="str">
        <x:v>Complete</x:v>
      </x:c>
      <x:c r="J71" s="32" t="str">
        <x:v>Normalized</x:v>
      </x:c>
      <x:c r="K71" s="32" t="str">
        <x:v>Complete</x:v>
      </x:c>
      <x:c r="L71" s="32" t="n">
        <x:v>2</x:v>
      </x:c>
      <x:c r="M71" s="32" t="n">
        <x:v>1</x:v>
      </x:c>
      <x:c r="N71" s="32" t="n">
        <x:v>1</x:v>
      </x:c>
      <x:c r="O71" s="32" t="str">
        <x:v>Added Spark as a distinct implementation/protocol node downstream of Statechains; operator coordination and Lightning interoperability remain inside the Spark concept rather than becoming separate nodes.</x:v>
      </x:c>
    </x:row>
    <x:row r="72">
      <x:c r="A72" s="32" t="str">
        <x:v>source.cube-introducing</x:v>
      </x:c>
      <x:c r="B72" s="32" t="str">
        <x:v>Introducing Cube</x:v>
      </x:c>
      <x:c r="C72" s="32" t="str">
        <x:v>https://medium.com/cube-bitcoin/introducing-cube-8b3702e470a5</x:v>
      </x:c>
      <x:c r="D72" s="32" t="str">
        <x:v>protocol-proposal-article</x:v>
      </x:c>
      <x:c r="E72" s="32" t="str">
        <x:v>P1</x:v>
      </x:c>
      <x:c r="F72" s="32" t="str">
        <x:v>Cube's Bitcoin-native Layer 2, CubeVM, ZKTLCs, timeout-tree ownership virtualization, unilateral exits, Shadowing, Projector, lifting, and data-availability encoding.</x:v>
      </x:c>
      <x:c r="G72" s="32" t="str">
        <x:v>Track the article's named sections as one source cluster, separating reusable learner-facing primitives from Cube-specific implementation mechanisms and speculative research directions.</x:v>
      </x:c>
      <x:c r="H72" s="32" t="str">
        <x:v>Complete</x:v>
      </x:c>
      <x:c r="I72" s="32" t="str">
        <x:v>Complete</x:v>
      </x:c>
      <x:c r="J72" s="32" t="str">
        <x:v>Normalized</x:v>
      </x:c>
      <x:c r="K72" s="32" t="str">
        <x:v>Complete</x:v>
      </x:c>
      <x:c r="L72" s="32" t="n">
        <x:v>18</x:v>
      </x:c>
      <x:c r="M72" s="32" t="n">
        <x:v>11</x:v>
      </x:c>
      <x:c r="N72" s="32" t="n">
        <x:v>3</x:v>
      </x:c>
      <x:c r="O72" s="32" t="str">
        <x:v>Added Cube, Timeout Trees, and ZKTLCs. Shadowing, Shadow Space, Projector, Hosted/Black Box Projection, Lifting, exit-ladder internals, and APE/bit-level encoding remain inside Cube or source context because they are implementation-specific mechanisms rather than independent Bitcoin learning prerequisites.</x:v>
      </x:c>
    </x:row>
    <x:row r="73">
      <x:c r="A73" s="32" t="str">
        <x:v>source.rgb-protocol</x:v>
      </x:c>
      <x:c r="B73" s="32" t="str">
        <x:v>RGB Protocol Documentation and Repository</x:v>
      </x:c>
      <x:c r="C73" s="32" t="str">
        <x:v>https://rgb.tech/docs/</x:v>
      </x:c>
      <x:c r="D73" s="32" t="str">
        <x:v>protocol-documentation-repository</x:v>
      </x:c>
      <x:c r="E73" s="32" t="str">
        <x:v>P1</x:v>
      </x:c>
      <x:c r="F73" s="32" t="str">
        <x:v>RGB client-side-validated smart contracts for Bitcoin and Lightning, including commitments, contract state, asset history, and integration surfaces.</x:v>
      </x:c>
      <x:c r="G73" s="32" t="str">
        <x:v>Track the official RGB documentation, blueprint, standards index, and reference repository as one protocol cluster. Separate the RGB protocol outcome from already-covered client-side validation, single-use seals, and implementation APIs.</x:v>
      </x:c>
      <x:c r="H73" s="32" t="str">
        <x:v>Complete</x:v>
      </x:c>
      <x:c r="I73" s="32" t="str">
        <x:v>Complete</x:v>
      </x:c>
      <x:c r="J73" s="32" t="str">
        <x:v>Normalized</x:v>
      </x:c>
      <x:c r="K73" s="32" t="str">
        <x:v>Complete</x:v>
      </x:c>
      <x:c r="L73" s="32" t="n">
        <x:v>4</x:v>
      </x:c>
      <x:c r="M73" s="32" t="n">
        <x:v>6</x:v>
      </x:c>
      <x:c r="N73" s="32" t="n">
        <x:v>1</x:v>
      </x:c>
      <x:c r="O73" s="32" t="str">
        <x:v>Added RGB as the protocol-level concept. Client-side validation, single-use seals, pay-to-contract, consignments, and library/API details remain prerequisites or implementation context rather than duplicate nodes.</x:v>
      </x:c>
    </x:row>
    <x:row r="74">
      <x:c r="A74" s="32" t="str">
        <x:v>source.liquid-elements</x:v>
      </x:c>
      <x:c r="B74" s="32" t="str">
        <x:v>Liquid Network and Elements Documentation</x:v>
      </x:c>
      <x:c r="C74" s="32" t="str">
        <x:v>https://docs.liquid.net/docs/welcome-to-liquid-developer-documentation-portal</x:v>
      </x:c>
      <x:c r="D74" s="32" t="str">
        <x:v>protocol-documentation-cluster</x:v>
      </x:c>
      <x:c r="E74" s="32" t="str">
        <x:v>P1</x:v>
      </x:c>
      <x:c r="F74" s="32" t="str">
        <x:v>Elements as a Bitcoin-derived sidechain platform and Liquid as its production federated network, including confidential transactions, issued assets, two-way peg flows, and Lightning interoperability.</x:v>
      </x:c>
      <x:c r="G74" s="32" t="str">
        <x:v>Track official Liquid documentation, Liquid technical/how-it-works pages, Elements project documentation, and the reference repository as one cluster. Keep the platform, production network, and reusable confidential-transaction primitive distinct; keep RPCs, wallet products, and individual assets inside resources.</x:v>
      </x:c>
      <x:c r="H74" s="32" t="str">
        <x:v>Complete</x:v>
      </x:c>
      <x:c r="I74" s="32" t="str">
        <x:v>Complete</x:v>
      </x:c>
      <x:c r="J74" s="32" t="str">
        <x:v>Normalized</x:v>
      </x:c>
      <x:c r="K74" s="32" t="str">
        <x:v>Complete</x:v>
      </x:c>
      <x:c r="L74" s="32" t="n">
        <x:v>7</x:v>
      </x:c>
      <x:c r="M74" s="32" t="n">
        <x:v>8</x:v>
      </x:c>
      <x:c r="N74" s="32" t="n">
        <x:v>4</x:v>
      </x:c>
      <x:c r="O74" s="32" t="str">
        <x:v>Added Elements, Liquid Network, and Confidential Transactions. Generic sidechains remains the direct context for Elements; Liquid-specific peg, federation, L-BTC, and issued-asset workflows remain inside the protocol node.</x:v>
      </x:c>
    </x:row>
    <x:row r="75">
      <x:c r="A75" s="32" t="str">
        <x:v>source.lopp-bitcoin-history</x:v>
      </x:c>
      <x:c r="B75" s="32" t="str">
        <x:v>Jameson Lopp Bitcoin History Resource Index</x:v>
      </x:c>
      <x:c r="C75" s="32" t="str">
        <x:v>https://www.lopp.net/bitcoin-information/history.html</x:v>
      </x:c>
      <x:c r="D75" s="32" t="str">
        <x:v>history-resource-index</x:v>
      </x:c>
      <x:c r="E75" s="32" t="str">
        <x:v>P1</x:v>
      </x:c>
      <x:c r="F75" s="32" t="str">
        <x:v>Historical readings, timelines, development logs, Satoshi archives, security incidents, books, and scaling-debate resources related to Bitcoin's prehistory and evolution.</x:v>
      </x:c>
      <x:c r="G75" s="32" t="str">
        <x:v>Review the index by historical theme rather than importing every linked article: prehistory and cypherpunk roots, Satoshi and early Bitcoin, consensus forks and scaling, development process, security incidents, and custody incidents.</x:v>
      </x:c>
      <x:c r="H75" s="32" t="str">
        <x:v>Complete</x:v>
      </x:c>
      <x:c r="I75" s="32" t="str">
        <x:v>Complete</x:v>
      </x:c>
      <x:c r="J75" s="32" t="str">
        <x:v>Normalized</x:v>
      </x:c>
      <x:c r="K75" s="32" t="str">
        <x:v>Complete</x:v>
      </x:c>
      <x:c r="L75" s="32" t="n">
        <x:v>8</x:v>
      </x:c>
      <x:c r="M75" s="32" t="n">
        <x:v>22</x:v>
      </x:c>
      <x:c r="N75" s="32" t="n">
        <x:v>14</x:v>
      </x:c>
      <x:c r="O75" s="32" t="str">
        <x:v>No new learner-facing node was required. High-signal history is already represented by pre-Bitcoin digital cash, cypherpunk roots, Satoshi Nakamoto, Early Bitcoin History, Genesis Block, Soft Forks vs Hard Forks, SegWit/UASF/Taproot activation, Block Size War, Chain Split Risk, historical consensus bugs, Reorgs and Finality, and Bitcoin Narrative Cycles. Exchange hacks, Silk Road, obituaries, memes, private-key challenges, and individual biographies remain context or product-specific material. Hardware-wallet incident links are tracked as input to issue #26 rather than as a new historical node.</x:v>
      </x:c>
    </x:row>
    <x:row r="76">
      <x:c r="A76" s="32" t="str">
        <x:v>source.lopp-bitcoin-governance</x:v>
      </x:c>
      <x:c r="B76" s="32" t="str">
        <x:v>Jameson Lopp Bitcoin Governance Resource Index</x:v>
      </x:c>
      <x:c r="C76" s="32" t="str">
        <x:v>https://www.lopp.net/bitcoin-information/governance.html</x:v>
      </x:c>
      <x:c r="D76" s="32" t="str">
        <x:v>governance-resource-index</x:v>
      </x:c>
      <x:c r="E76" s="32" t="str">
        <x:v>P1</x:v>
      </x:c>
      <x:c r="F76" s="32" t="str">
        <x:v>Curated essays and talks about Bitcoin's informal and inverted governance model, consensus upgrades, social contract, control distribution, invalid blocks, and regulation.</x:v>
      </x:c>
      <x:c r="G76" s="32" t="str">
        <x:v>Review the linked resources by governance mechanism: consensus and upgrade risks, social consensus, developer and miner power, invalid-block rejection, and permissionless participation. Deduplicate against existing governance, development, decentralization, and fork nodes.</x:v>
      </x:c>
      <x:c r="H76" s="32" t="str">
        <x:v>Complete</x:v>
      </x:c>
      <x:c r="I76" s="32" t="str">
        <x:v>Complete</x:v>
      </x:c>
      <x:c r="J76" s="32" t="str">
        <x:v>Normalized</x:v>
      </x:c>
      <x:c r="K76" s="32" t="str">
        <x:v>Complete</x:v>
      </x:c>
      <x:c r="L76" s="32" t="n">
        <x:v>5</x:v>
      </x:c>
      <x:c r="M76" s="32" t="n">
        <x:v>10</x:v>
      </x:c>
      <x:c r="N76" s="32" t="n">
        <x:v>8</x:v>
      </x:c>
      <x:c r="O76" s="32" t="str">
        <x:v>No new node was required. The page's central governance model is already represented by Bitcoin as Social Technology, Consensus Rules, Protocol Neutrality, BIPs Process, Review Culture, Permissionless Development, Miner Decentralization, and Chain Split Risk. Do not add a broad Bitcoin Governance umbrella node; retain the linked essays as contextual resources.</x:v>
      </x:c>
    </x:row>
    <x:row r="77">
      <x:c r="A77" s="32" t="str">
        <x:v>source.lopp-bitcoin-investment-theses</x:v>
      </x:c>
      <x:c r="B77" s="32" t="str">
        <x:v>Jameson Lopp Bitcoin Investment Theses Resource Index</x:v>
      </x:c>
      <x:c r="C77" s="32" t="str">
        <x:v>https://www.lopp.net/bitcoin-information/investment-theses.html</x:v>
      </x:c>
      <x:c r="D77" s="32" t="str">
        <x:v>investment-resource-index</x:v>
      </x:c>
      <x:c r="E77" s="32" t="str">
        <x:v>P1</x:v>
      </x:c>
      <x:c r="F77" s="32" t="str">
        <x:v>Curated investment theses, corporate treasury materials, Bitcoin value models, monetary arguments, and comparative altcoin investment resources.</x:v>
      </x:c>
      <x:c r="G77" s="32" t="str">
        <x:v>Review the index by economic concept rather than importing every report or forecast: money and monetary premium, scarcity and issuance, monetization and adoption, risk and volatility, corporate reserves, valuation models, and altcoin comparisons.</x:v>
      </x:c>
      <x:c r="H77" s="32" t="str">
        <x:v>Complete</x:v>
      </x:c>
      <x:c r="I77" s="32" t="str">
        <x:v>Complete</x:v>
      </x:c>
      <x:c r="J77" s="32" t="str">
        <x:v>Normalized</x:v>
      </x:c>
      <x:c r="K77" s="32" t="str">
        <x:v>Complete</x:v>
      </x:c>
      <x:c r="L77" s="32" t="n">
        <x:v>4</x:v>
      </x:c>
      <x:c r="M77" s="32" t="n">
        <x:v>16</x:v>
      </x:c>
      <x:c r="N77" s="32" t="n">
        <x:v>10</x:v>
      </x:c>
      <x:c r="O77" s="32" t="str">
        <x:v>No new learner-facing node was required. Existing coverage includes Properties of Money, Scarcity and Sound Money, Monetary Premium, Monetization Process, Bitcoin Supply and Demand, Block Subsidy, Halving Cycle, Volatility Psychology and Risk Sizing, Savings vs Investment, and Token/Altcoin context. Price targets, stock-to-flow and Metcalfe-style forecasts, corporate treasury case studies, and individual portfolio recommendations remain models or context rather than stable Bitcoin prerequisites.</x:v>
      </x:c>
    </x:row>
    <x:row r="78">
      <x:c r="A78" s="32" t="str">
        <x:v>source.lopp-bitcoin-mining</x:v>
      </x:c>
      <x:c r="B78" s="32" t="str">
        <x:v>Jameson Lopp Bitcoin Mining Resource Index</x:v>
      </x:c>
      <x:c r="C78" s="32" t="str">
        <x:v>https://www.lopp.net/bitcoin-information/mining.html</x:v>
      </x:c>
      <x:c r="D78" s="32" t="str">
        <x:v>mining-resource-index</x:v>
      </x:c>
      <x:c r="E78" s="32" t="str">
        <x:v>P1</x:v>
      </x:c>
      <x:c r="F78" s="32" t="str">
        <x:v>Curated Bitcoin mining explainers, mining hardware and pool resources, profitability tools, energy research, security analysis, timestamping, and merged-mining references.</x:v>
      </x:c>
      <x:c r="G78" s="32" t="str">
        <x:v>Review the index by mining concept: proof-of-work and security, hardware and pool operations, mining economics, energy and externalities, attacks, and auxiliary proof-of-work. Keep calculators, dashboards, vendors, and hosted-mining services as resources rather than nodes.</x:v>
      </x:c>
      <x:c r="H78" s="32" t="str">
        <x:v>Complete</x:v>
      </x:c>
      <x:c r="I78" s="32" t="str">
        <x:v>Complete</x:v>
      </x:c>
      <x:c r="J78" s="32" t="str">
        <x:v>Normalized</x:v>
      </x:c>
      <x:c r="K78" s="32" t="str">
        <x:v>Complete</x:v>
      </x:c>
      <x:c r="L78" s="32" t="n">
        <x:v>6</x:v>
      </x:c>
      <x:c r="M78" s="32" t="n">
        <x:v>18</x:v>
      </x:c>
      <x:c r="N78" s="32" t="n">
        <x:v>1</x:v>
      </x:c>
      <x:c r="O78" s="32" t="str">
        <x:v>Added Merged Mining as the only new learner-facing concept. Proof of Work, 51% attacks, ASICs, pool/solo mining, mining economics, energy accounting, environmental tradeoffs, miner decentralization, block timestamping, and long-term security budget already exist. Hashprice, calculators, pool monitors, cloud-mining providers, and company research remain operational resources.</x:v>
      </x:c>
    </x:row>
    <x:row r="79">
      <x:c r="A79" s="32" t="str">
        <x:v>source.lopp-bitcoin-other-layers</x:v>
      </x:c>
      <x:c r="B79" s="32" t="str">
        <x:v>Jameson Lopp Bitcoin Layer Two Resource Index</x:v>
      </x:c>
      <x:c r="C79" s="32" t="str">
        <x:v>https://www.lopp.net/bitcoin-information/other-layers.html</x:v>
      </x:c>
      <x:c r="D79" s="32" t="str">
        <x:v>layer-resource-index</x:v>
      </x:c>
      <x:c r="E79" s="32" t="str">
        <x:v>P0</x:v>
      </x:c>
      <x:c r="F79" s="32" t="str">
        <x:v>Curated Bitcoin layer-two and anchored-protocol resources spanning Lightning, sidechains, statechains, softchains, spacechains, spiderchains, BitVM, DLCs, ecash, rollups, identity protocols, smart-contract systems, and cross-chain bridges.</x:v>
      </x:c>
      <x:c r="G79"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79" s="32" t="str">
        <x:v>Complete</x:v>
      </x:c>
      <x:c r="I79" s="32" t="str">
        <x:v>Complete</x:v>
      </x:c>
      <x:c r="J79" s="32" t="str">
        <x:v>Normalized</x:v>
      </x:c>
      <x:c r="K79" s="32" t="str">
        <x:v>Complete</x:v>
      </x:c>
      <x:c r="L79" s="32" t="n">
        <x:v>13</x:v>
      </x:c>
      <x:c r="M79" s="32" t="n">
        <x:v>24</x:v>
      </x:c>
      <x:c r="N79" s="32" t="n">
        <x:v>5</x:v>
      </x:c>
      <x:c r="O79"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0">
      <x:c r="A80" s="32" t="str">
        <x:v>source.lopp-bitcoin-other-layers</x:v>
      </x:c>
      <x:c r="B80" s="32" t="str">
        <x:v>Jameson Lopp Bitcoin Layer Two Resource Index</x:v>
      </x:c>
      <x:c r="C80" s="32" t="str">
        <x:v>https://www.lopp.net/bitcoin-information/other-layers.html</x:v>
      </x:c>
      <x:c r="D80" s="32" t="str">
        <x:v>layer-resource-index</x:v>
      </x:c>
      <x:c r="E80" s="32" t="str">
        <x:v>P0</x:v>
      </x:c>
      <x:c r="F80" s="32" t="str">
        <x:v>Curated Bitcoin layer-two and anchored-protocol resources spanning Lightning, sidechains, statechains, softchains, spacechains, spiderchains, BitVM, DLCs, ecash, rollups, identity protocols, smart-contract systems, and cross-chain bridges.</x:v>
      </x:c>
      <x:c r="G80" s="32" t="str">
        <x:v>Review the index by architecture rather than importing every named project: payment channels, sidechains and platforms, alternative peg designs, statechains, validity rollups, bridge security, identity protocols, and application-specific protocols. Deduplicate against existing protocol nodes and keep project directories, vendors, playgrounds, and individual products as resources.</x:v>
      </x:c>
      <x:c r="H80" s="32" t="str">
        <x:v>Complete</x:v>
      </x:c>
      <x:c r="I80" s="32" t="str">
        <x:v>Complete</x:v>
      </x:c>
      <x:c r="J80" s="32" t="str">
        <x:v>Normalized</x:v>
      </x:c>
      <x:c r="K80" s="32" t="str">
        <x:v>Complete</x:v>
      </x:c>
      <x:c r="L80" s="32" t="n">
        <x:v>13</x:v>
      </x:c>
      <x:c r="M80" s="32" t="n">
        <x:v>24</x:v>
      </x:c>
      <x:c r="N80" s="32" t="n">
        <x:v>5</x:v>
      </x:c>
      <x:c r="O80" s="32" t="str">
        <x:v>Added Drivechains, Softchains, Spiderchains, Bitcoin Rollups, and Cross-Chain Bridges. Lightning, Liquid, Elements, Statechains, Spark, Spacechains, BitVM, DLCs, Cashu, Fedimint, Ark, Cube, RGB, Nostr, and Covenants already exist. Rootstock, Stacks, Citrea, Mainstay, Counterparty, Revault, Sapio, Tachi, TradeLayer, ION, and Spaces remain named projects or specialized protocols for future source-specific review rather than automatic nodes.</x:v>
      </x:c>
    </x:row>
    <x:row r="81">
      <x:c r="A81" s="32" t="str">
        <x:v>source.bitcoin-covenants</x:v>
      </x:c>
      <x:c r="B81" s="32" t="str">
        <x:v>Bitcoin Covenants Research Compilation</x:v>
      </x:c>
      <x:c r="C81" s="32" t="str">
        <x:v>https://bitcoincovenants.com/</x:v>
      </x:c>
      <x:c r="D81" s="32" t="str">
        <x:v>protocol-research-compilation</x:v>
      </x:c>
      <x:c r="E81" s="32" t="str">
        <x:v>P0</x:v>
      </x:c>
      <x:c r="F81" s="32" t="str">
        <x:v>Covenant definitions, generalized and recursive covenant distinctions, opcode-based and signature-based constructions, current proposals, and covenant use cases.</x:v>
      </x:c>
      <x:c r="G81" s="32" t="str">
        <x:v>Track the compilation's conceptual taxonomy and proposal references as one covenant research cluster. Deduplicate opcode-specific entries against existing CTV, ANYPREVOUT, OP_CHECKSIGFROMSTACK, OP_CAT, MATT/CCV, and vault nodes; add only reusable distinctions absent from the graph.</x:v>
      </x:c>
      <x:c r="H81" s="32" t="str">
        <x:v>Complete</x:v>
      </x:c>
      <x:c r="I81" s="32" t="str">
        <x:v>Complete</x:v>
      </x:c>
      <x:c r="J81" s="32" t="str">
        <x:v>Normalized</x:v>
      </x:c>
      <x:c r="K81" s="32" t="str">
        <x:v>Complete</x:v>
      </x:c>
      <x:c r="L81" s="32" t="n">
        <x:v>6</x:v>
      </x:c>
      <x:c r="M81" s="32" t="n">
        <x:v>12</x:v>
      </x:c>
      <x:c r="N81" s="32" t="n">
        <x:v>2</x:v>
      </x:c>
      <x:c r="O81" s="32" t="str">
        <x:v>Added Generalized Covenants and Recursive Covenants. The base Covenants node and the major mechanisms surveyed by the site already exist; obsolete or superseded proposals remain historical research context.</x:v>
      </x:c>
    </x:row>
  </x:sheetData>
  <x:mergeCells>
    <x:mergeCell ref="A1:O1"/>
    <x:mergeCell ref="A2:O2"/>
  </x:mergeCells>
  <x:dataValidations count="4">
    <x:dataValidation type="list" sqref="H12:H81">
      <x:formula1>Lists!$A$2:$A$6</x:formula1>
    </x:dataValidation>
    <x:dataValidation type="list" sqref="I12:I81">
      <x:formula1>Lists!$B$2:$B$5</x:formula1>
    </x:dataValidation>
    <x:dataValidation type="list" sqref="J12:J81">
      <x:formula1>Lists!$C$2:$C$6</x:formula1>
    </x:dataValidation>
    <x:dataValidation type="list" sqref="K12:K81">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row r="143">
      <x:c r="A143" s="32" t="str">
        <x:v>protocol.proof-of-payment</x:v>
      </x:c>
      <x:c r="B143" s="32" t="str">
        <x:v>Proof of Payment</x:v>
      </x:c>
      <x:c r="C143" s="32" t="str">
        <x:v>Protocol &amp; Consensus</x:v>
      </x:c>
      <x:c r="D143" s="32" t="str">
        <x:v>source.bitcoin-bips</x:v>
      </x:c>
      <x:c r="E143" s="32" t="str">
        <x:v>https://github.com/bitcoin/bips/blob/master/bip-0120.mediawiki</x:v>
      </x:c>
      <x:c r="F143" s="32" t="str">
        <x:v>BIP 120 Proof of Payment</x:v>
      </x:c>
      <x:c r="G143" s="32" t="str"/>
      <x:c r="H143" s="32" t="str">
        <x:v>new</x:v>
      </x:c>
      <x:c r="I143" s="32" t="str">
        <x:v>Proof of Payment is one wallet-authentication mechanism: generate a one-time transaction-shaped proof that demonstrates control of the credentials used in a previous payment.</x:v>
      </x:c>
      <x:c r="J143" s="32" t="str">
        <x:v>protocol.transaction-lifecycle, fundamentals.digital-signatures</x:v>
      </x:c>
      <x:c r="K143" s="32" t="str">
        <x:v>protocol.transaction-lifecycle</x:v>
      </x:c>
      <x:c r="L143" s="32" t="str">
        <x:v>The transaction lifecycle already carries the signature-based authorization path, so adding digital signatures directly would duplicate a transitive prerequisite.</x:v>
      </x:c>
      <x:c r="M143" s="32" t="str">
        <x:v>PoP, proof of payment protocol</x:v>
      </x:c>
      <x:c r="N143" s="32" t="str">
        <x:v>payments, wallets, signatures, authentication</x:v>
      </x:c>
      <x:c r="O143" s="32" t="str">
        <x:v>35m</x:v>
      </x:c>
      <x:c r="P143" s="32" t="str">
        <x:v>medium</x:v>
      </x:c>
      <x:c r="Q143" s="32" t="str">
        <x:v>Add as a historical/application concept; BIP 120 is closed and must not be represented as deployed consensus behavior.</x:v>
      </x:c>
    </x:row>
    <x:row r="144">
      <x:c r="A144" s="32" t="str">
        <x:v>custody.output-labeling</x:v>
      </x:c>
      <x:c r="B144" s="32" t="str">
        <x:v>Wallet Labels Export Format</x:v>
      </x:c>
      <x:c r="C144" s="32" t="str">
        <x:v>Wallets</x:v>
      </x:c>
      <x:c r="D144" s="32" t="str">
        <x:v>source.bitcoin-bips</x:v>
      </x:c>
      <x:c r="E144" s="32" t="str">
        <x:v>https://github.com/bitcoin/bips/blob/master/bip-0329.mediawiki</x:v>
      </x:c>
      <x:c r="F144" s="32" t="str">
        <x:v>BIP 329 Wallet Labels Export Format</x:v>
      </x:c>
      <x:c r="G144" s="32" t="str">
        <x:v>custody.output-labeling</x:v>
      </x:c>
      <x:c r="H144" s="32" t="str">
        <x:v>merge</x:v>
      </x:c>
      <x:c r="I144" s="32" t="str">
        <x:v>BIP 329 specifies a wallet metadata interchange format, which is a serialization of the existing labeling practice rather than a separate learner-facing concept.</x:v>
      </x:c>
      <x:c r="J144" s="32" t="str">
        <x:v>custody.output-labeling</x:v>
      </x:c>
      <x:c r="K144" s="32" t="str">
        <x:v>custody.output-labeling</x:v>
      </x:c>
      <x:c r="L144" s="32" t="str">
        <x:v>Reuse the existing labeling concept; the export format is a downstream interoperability detail.</x:v>
      </x:c>
      <x:c r="M144" s="32" t="str">
        <x:v>BIP 329, wallet labels export</x:v>
      </x:c>
      <x:c r="N144" s="32" t="str">
        <x:v>wallets, metadata, interoperability</x:v>
      </x:c>
      <x:c r="O144" s="32" t="str">
        <x:v>20m</x:v>
      </x:c>
      <x:c r="P144" s="32" t="str">
        <x:v>high</x:v>
      </x:c>
      <x:c r="Q144" s="32" t="str">
        <x:v>Merge into custody.output-labeling and preserve BIP 329 as a resource/alias; the BIP remains Draft.</x:v>
      </x:c>
    </x:row>
    <x:row r="145">
      <x:c r="A145" s="32" t="str">
        <x:v>protocol.pay-to-anchor</x:v>
      </x:c>
      <x:c r="B145" s="32" t="str">
        <x:v>Pay to Anchor</x:v>
      </x:c>
      <x:c r="C145" s="32" t="str">
        <x:v>Protocol &amp; Consensus</x:v>
      </x:c>
      <x:c r="D145" s="32" t="str">
        <x:v>source.bitcoin-bips</x:v>
      </x:c>
      <x:c r="E145" s="32" t="str">
        <x:v>https://github.com/bitcoin/bips/blob/master/bip-0433.mediawiki</x:v>
      </x:c>
      <x:c r="F145" s="32" t="str">
        <x:v>BIP 433 Pay to Anchor</x:v>
      </x:c>
      <x:c r="G145" s="32" t="str"/>
      <x:c r="H145" s="32" t="str">
        <x:v>new</x:v>
      </x:c>
      <x:c r="I145" s="32" t="str">
        <x:v>Pay to Anchor is one distinct keyless output pattern that leaves a compact hook for later child-based fee bumping.</x:v>
      </x:c>
      <x:c r="J145" s="32" t="str">
        <x:v>protocol.ephemeral-anchors</x:v>
      </x:c>
      <x:c r="K145" s="32" t="str">
        <x:v>protocol.ephemeral-anchors</x:v>
      </x:c>
      <x:c r="L145" s="32" t="str">
        <x:v>Ephemeral anchors provide the prior anchor-output and package-relay context; TRUC is related anti-pinning context but is not inherently required by P2A.</x:v>
      </x:c>
      <x:c r="M145" s="32" t="str">
        <x:v>P2A, pay-to-anchor output</x:v>
      </x:c>
      <x:c r="N145" s="32" t="str">
        <x:v>outputs, fee-bumping, mempool, relay</x:v>
      </x:c>
      <x:c r="O145" s="32" t="str">
        <x:v>35m</x:v>
      </x:c>
      <x:c r="P145" s="32" t="str">
        <x:v>high</x:v>
      </x:c>
      <x:c r="Q145" s="32" t="str">
        <x:v>Add as a draft protocol/application concept; do not imply that the BIP's draft status equals consensus deployment.</x:v>
      </x:c>
    </x:row>
    <x:row r="146">
      <x:c r="A146" s="32" t="str">
        <x:v>protocol.version-3-transaction-relay</x:v>
      </x:c>
      <x:c r="B146" s="32" t="str">
        <x:v>Version 3 Transaction Relay</x:v>
      </x:c>
      <x:c r="C146" s="32" t="str">
        <x:v>Network, Relay &amp; Client Sync</x:v>
      </x:c>
      <x:c r="D146" s="32" t="str">
        <x:v>source.bitcoin-bips</x:v>
      </x:c>
      <x:c r="E146" s="32" t="str">
        <x:v>https://github.com/bitcoin/bips/blob/master/bip-0431.mediawiki</x:v>
      </x:c>
      <x:c r="F146" s="32" t="str">
        <x:v>BIP 431 topology restrictions for pinning</x:v>
      </x:c>
      <x:c r="G146" s="32" t="str">
        <x:v>protocol.version-3-transaction-relay</x:v>
      </x:c>
      <x:c r="H146" s="32" t="str">
        <x:v>existing</x:v>
      </x:c>
      <x:c r="I146" s="32" t="str">
        <x:v>BIP 431 specifies the existing TRUC/v3 relay policy concept.</x:v>
      </x:c>
      <x:c r="J146" s="32" t="str">
        <x:v>protocol.transaction-pinning</x:v>
      </x:c>
      <x:c r="K146" s="32" t="str">
        <x:v>protocol.transaction-pinning</x:v>
      </x:c>
      <x:c r="L146" s="32" t="str">
        <x:v>Reuse the existing node's direct prerequisite.</x:v>
      </x:c>
      <x:c r="M146" s="32" t="str">
        <x:v>TRUC, v3 relay, topologically restricted until confirmation</x:v>
      </x:c>
      <x:c r="N146" s="32" t="str">
        <x:v>mempool, relay, pinning</x:v>
      </x:c>
      <x:c r="O146" s="32" t="str">
        <x:v>55m</x:v>
      </x:c>
      <x:c r="P146" s="32" t="str">
        <x:v>high</x:v>
      </x:c>
      <x:c r="Q146" s="32" t="str">
        <x:v>Existing node confirmed; BIP 431 remains policy/proposal provenance rather than consensus behavior.</x:v>
      </x:c>
    </x:row>
    <x:row r="147">
      <x:c r="A147" s="32" t="str">
        <x:v>lightning.commitment-transactions</x:v>
      </x:c>
      <x:c r="B147" s="32" t="str">
        <x:v>Lightning Commitment Transactions</x:v>
      </x:c>
      <x:c r="C147" s="32" t="str">
        <x:v>Extension Systems</x:v>
      </x:c>
      <x:c r="D147" s="32" t="str">
        <x:v>source.lightning-bolts</x:v>
      </x:c>
      <x:c r="E147" s="32" t="str">
        <x:v>https://github.com/lightning/bolts/blob/master/03-transactions.md</x:v>
      </x:c>
      <x:c r="F147" s="32" t="str">
        <x:v>BOLT 03 commitment transaction and output formats</x:v>
      </x:c>
      <x:c r="G147" s="32" t="str">
        <x:v>lightning.commitment-transactions</x:v>
      </x:c>
      <x:c r="H147" s="32" t="str">
        <x:v>existing</x:v>
      </x:c>
      <x:c r="I147" s="32" t="str">
        <x:v>BOLT 03 specifies the existing commitment-transaction concept and its channel-state outputs.</x:v>
      </x:c>
      <x:c r="J147" s="32" t="str">
        <x:v>lightning.payment-channels, protocol.timelocks</x:v>
      </x:c>
      <x:c r="K147" s="32" t="str">
        <x:v>lightning.payment-channels, protocol.timelocks</x:v>
      </x:c>
      <x:c r="L147" s="32" t="str">
        <x:v>Reuse the existing node's direct prerequisites.</x:v>
      </x:c>
      <x:c r="M147" s="32" t="str">
        <x:v>BOLT 3 transactions, commitment transaction</x:v>
      </x:c>
      <x:c r="N147" s="32" t="str">
        <x:v>lightning, channels, transactions</x:v>
      </x:c>
      <x:c r="O147" s="32" t="str">
        <x:v>80m</x:v>
      </x:c>
      <x:c r="P147" s="32" t="str">
        <x:v>high</x:v>
      </x:c>
      <x:c r="Q147" s="32" t="str">
        <x:v>Existing node confirmed after inspecting BOLT 03.</x:v>
      </x:c>
    </x:row>
    <x:row r="148">
      <x:c r="A148" s="32" t="str">
        <x:v>lightning.force-closures</x:v>
      </x:c>
      <x:c r="B148" s="32" t="str">
        <x:v>Lightning Force Closures</x:v>
      </x:c>
      <x:c r="C148" s="32" t="str">
        <x:v>Extension Systems</x:v>
      </x:c>
      <x:c r="D148" s="32" t="str">
        <x:v>source.lightning-bolts</x:v>
      </x:c>
      <x:c r="E148" s="32" t="str">
        <x:v>https://github.com/lightning/bolts/blob/master/05-onchain.md</x:v>
      </x:c>
      <x:c r="F148" s="32" t="str">
        <x:v>BOLT 05 on-chain transaction handling</x:v>
      </x:c>
      <x:c r="G148" s="32" t="str">
        <x:v>lightning.force-closures</x:v>
      </x:c>
      <x:c r="H148" s="32" t="str">
        <x:v>existing</x:v>
      </x:c>
      <x:c r="I148" s="32" t="str">
        <x:v>BOLT 05 specifies the existing unilateral and on-chain close-handling concept.</x:v>
      </x:c>
      <x:c r="J148" s="32" t="str">
        <x:v>lightning.commitment-transactions, lightning.watchtowers</x:v>
      </x:c>
      <x:c r="K148" s="32" t="str">
        <x:v>lightning.commitment-transactions, lightning.watchtowers</x:v>
      </x:c>
      <x:c r="L148" s="32" t="str">
        <x:v>Reuse the existing node's direct prerequisites.</x:v>
      </x:c>
      <x:c r="M148" s="32" t="str">
        <x:v>unilateral close, BOLT 5 on-chain handling</x:v>
      </x:c>
      <x:c r="N148" s="32" t="str">
        <x:v>lightning, channels, on-chain</x:v>
      </x:c>
      <x:c r="O148" s="32" t="str">
        <x:v>70m</x:v>
      </x:c>
      <x:c r="P148" s="32" t="str">
        <x:v>high</x:v>
      </x:c>
      <x:c r="Q148" s="32" t="str">
        <x:v>Existing node confirmed after inspecting BOLT 05.</x:v>
      </x:c>
    </x:row>
    <x:row r="149">
      <x:c r="A149" s="32" t="str">
        <x:v>lightning.revocation-penalty-keys</x:v>
      </x:c>
      <x:c r="B149" s="32" t="str">
        <x:v>Revocation and Penalty Keys</x:v>
      </x:c>
      <x:c r="C149" s="32" t="str">
        <x:v>Extension Systems</x:v>
      </x:c>
      <x:c r="D149" s="32" t="str">
        <x:v>source.lightning-bolts</x:v>
      </x:c>
      <x:c r="E149" s="32" t="str">
        <x:v>https://github.com/lightning/bolts/blob/master/05-onchain.md</x:v>
      </x:c>
      <x:c r="F149" s="32" t="str">
        <x:v>BOLT 05 revoked transaction close handling</x:v>
      </x:c>
      <x:c r="G149" s="32" t="str">
        <x:v>lightning.revocation-penalty-keys</x:v>
      </x:c>
      <x:c r="H149" s="32" t="str">
        <x:v>existing</x:v>
      </x:c>
      <x:c r="I149" s="32" t="str">
        <x:v>BOLT 05 specifies the existing revocation and penalty mechanism for outdated commitment states.</x:v>
      </x:c>
      <x:c r="J149" s="32" t="str">
        <x:v>lightning.commitment-transactions</x:v>
      </x:c>
      <x:c r="K149" s="32" t="str">
        <x:v>lightning.commitment-transactions</x:v>
      </x:c>
      <x:c r="L149" s="32" t="str">
        <x:v>Reuse the existing node's direct prerequisite.</x:v>
      </x:c>
      <x:c r="M149" s="32" t="str">
        <x:v>penalty transactions, revoked transaction handling</x:v>
      </x:c>
      <x:c r="N149" s="32" t="str">
        <x:v>lightning, security, channels</x:v>
      </x:c>
      <x:c r="O149" s="32" t="str">
        <x:v>85m</x:v>
      </x:c>
      <x:c r="P149" s="32" t="str">
        <x:v>high</x:v>
      </x:c>
      <x:c r="Q149" s="32" t="str">
        <x:v>Existing node confirmed after inspecting BOLT 05.</x:v>
      </x:c>
    </x:row>
    <x:row r="150">
      <x:c r="A150" s="32" t="str">
        <x:v>lightning.gossip-protocol</x:v>
      </x:c>
      <x:c r="B150" s="32" t="str">
        <x:v>Lightning Gossip Protocol</x:v>
      </x:c>
      <x:c r="C150" s="32" t="str">
        <x:v>Extension Systems</x:v>
      </x:c>
      <x:c r="D150" s="32" t="str">
        <x:v>source.lightning-bolts</x:v>
      </x:c>
      <x:c r="E150" s="32" t="str">
        <x:v>https://github.com/lightning/bolts/blob/master/07-routing-gossip.md</x:v>
      </x:c>
      <x:c r="F150" s="32" t="str">
        <x:v>BOLT 07 node and channel discovery</x:v>
      </x:c>
      <x:c r="G150" s="32" t="str">
        <x:v>lightning.gossip-protocol</x:v>
      </x:c>
      <x:c r="H150" s="32" t="str">
        <x:v>existing</x:v>
      </x:c>
      <x:c r="I150" s="32" t="str">
        <x:v>BOLT 07 specifies the existing gossip concept for node announcements, channel announcements, and routing updates.</x:v>
      </x:c>
      <x:c r="J150" s="32" t="str">
        <x:v>lightning.routing, dev.p2p-messages</x:v>
      </x:c>
      <x:c r="K150" s="32" t="str">
        <x:v>lightning.routing, dev.p2p-messages</x:v>
      </x:c>
      <x:c r="L150" s="32" t="str">
        <x:v>Reuse the existing node's direct prerequisites.</x:v>
      </x:c>
      <x:c r="M150" s="32" t="str">
        <x:v>channel announcements, node announcements, routing gossip</x:v>
      </x:c>
      <x:c r="N150" s="32" t="str">
        <x:v>lightning, routing, discovery</x:v>
      </x:c>
      <x:c r="O150" s="32" t="str">
        <x:v>85m</x:v>
      </x:c>
      <x:c r="P150" s="32" t="str">
        <x:v>high</x:v>
      </x:c>
      <x:c r="Q150" s="32" t="str">
        <x:v>The message family is kept together; individual announcement messages are implementation-level protocol surfaces, not separate learner nodes.</x:v>
      </x:c>
    </x:row>
    <x:row r="151">
      <x:c r="A151" s="32" t="str">
        <x:v>lightning.channel-fee-policies</x:v>
      </x:c>
      <x:c r="B151" s="32" t="str">
        <x:v>Lightning Channel Fee Policies</x:v>
      </x:c>
      <x:c r="C151" s="32" t="str">
        <x:v>Extension Systems</x:v>
      </x:c>
      <x:c r="D151" s="32" t="str">
        <x:v>source.lightning-bolts</x:v>
      </x:c>
      <x:c r="E151" s="32" t="str">
        <x:v>https://github.com/lightning/bolts/blob/master/07-routing-gossip.md#the-channel_update-message</x:v>
      </x:c>
      <x:c r="F151" s="32" t="str">
        <x:v>BOLT 07 channel_update fee and HTLC policy fields</x:v>
      </x:c>
      <x:c r="G151" s="32" t="str">
        <x:v>lightning.channel-fee-policies</x:v>
      </x:c>
      <x:c r="H151" s="32" t="str">
        <x:v>existing</x:v>
      </x:c>
      <x:c r="I151" s="32" t="str">
        <x:v>BOLT 07 specifies the existing learner-facing concept of channel forwarding fees and HTLC policy limits.</x:v>
      </x:c>
      <x:c r="J151" s="32" t="str">
        <x:v>lightning.liquidity</x:v>
      </x:c>
      <x:c r="K151" s="32" t="str">
        <x:v>lightning.liquidity</x:v>
      </x:c>
      <x:c r="L151" s="32" t="str">
        <x:v>Reuse the existing node's direct prerequisite.</x:v>
      </x:c>
      <x:c r="M151" s="32" t="str">
        <x:v>channel_update fees, routing fee policy</x:v>
      </x:c>
      <x:c r="N151" s="32" t="str">
        <x:v>lightning, routing, fees</x:v>
      </x:c>
      <x:c r="O151" s="32" t="str">
        <x:v>70m</x:v>
      </x:c>
      <x:c r="P151" s="32" t="str">
        <x:v>high</x:v>
      </x:c>
      <x:c r="Q151" s="32" t="str">
        <x:v>Existing node confirmed; channel_update itself remains a protocol message rather than a separate node.</x:v>
      </x:c>
    </x:row>
    <x:row r="152">
      <x:c r="A152" s="32" t="str">
        <x:v>lightning.short-channel-id</x:v>
      </x:c>
      <x:c r="B152" s="32" t="str">
        <x:v>Short Channel IDs</x:v>
      </x:c>
      <x:c r="C152" s="32" t="str">
        <x:v>Extension Systems</x:v>
      </x:c>
      <x:c r="D152" s="32" t="str">
        <x:v>source.lightning-bolts</x:v>
      </x:c>
      <x:c r="E152" s="32" t="str">
        <x:v>https://github.com/lightning/bolts/blob/master/07-routing-gossip.md#definition-of-short_channel_id</x:v>
      </x:c>
      <x:c r="F152" s="32" t="str">
        <x:v>BOLT 07 short_channel_id definition</x:v>
      </x:c>
      <x:c r="G152" s="32" t="str"/>
      <x:c r="H152" s="32" t="str">
        <x:v>new</x:v>
      </x:c>
      <x:c r="I152" s="32" t="str">
        <x:v>A Short Channel ID is one precise identifier encoding a channel funding output as block height, transaction index, and output index; it is a prerequisite for interpreting Lightning gossip references.</x:v>
      </x:c>
      <x:c r="J152" s="32" t="str">
        <x:v>lightning.payment-channels, protocol.block-height</x:v>
      </x:c>
      <x:c r="K152" s="32" t="str">
        <x:v>lightning.payment-channels, protocol.block-height</x:v>
      </x:c>
      <x:c r="L152" s="32" t="str">
        <x:v>Learners need the channel funding context and the block-height component before the compact on-chain identifier is meaningful.</x:v>
      </x:c>
      <x:c r="M152" s="32" t="str">
        <x:v>short_channel_id, SCID, short channel identifier</x:v>
      </x:c>
      <x:c r="N152" s="32" t="str">
        <x:v>lightning, channels, gossip, identifiers</x:v>
      </x:c>
      <x:c r="O152" s="32" t="str">
        <x:v>25m</x:v>
      </x:c>
      <x:c r="P152" s="32" t="str">
        <x:v>high</x:v>
      </x:c>
      <x:c r="Q152" s="32" t="str">
        <x:v>Add as the only new node from the complete BOLT 07 pass; announcement and query messages remain part of gossip.</x:v>
      </x:c>
    </x:row>
    <x:row r="153">
      <x:c r="A153" s="32" t="str">
        <x:v>lightning.invoices</x:v>
      </x:c>
      <x:c r="B153" s="32" t="str">
        <x:v>Invoices and Payment Requests</x:v>
      </x:c>
      <x:c r="C153" s="32" t="str">
        <x:v>Extension Systems</x:v>
      </x:c>
      <x:c r="D153" s="32" t="str">
        <x:v>source.lightning-bolts</x:v>
      </x:c>
      <x:c r="E153" s="32" t="str">
        <x:v>https://github.com/lightning/bolts/blob/master/11-payment-encoding.md</x:v>
      </x:c>
      <x:c r="F153" s="32" t="str">
        <x:v>BOLT 11 invoice protocol</x:v>
      </x:c>
      <x:c r="G153" s="32" t="str">
        <x:v>lightning.invoices</x:v>
      </x:c>
      <x:c r="H153" s="32" t="str">
        <x:v>existing</x:v>
      </x:c>
      <x:c r="I153" s="32" t="str">
        <x:v>BOLT 11 specifies the existing invoice and payment-request concept.</x:v>
      </x:c>
      <x:c r="J153" s="32" t="str">
        <x:v>lightning.routing</x:v>
      </x:c>
      <x:c r="K153" s="32" t="str">
        <x:v>lightning.routing</x:v>
      </x:c>
      <x:c r="L153" s="32" t="str">
        <x:v>Reuse the existing node's direct prerequisite.</x:v>
      </x:c>
      <x:c r="M153" s="32" t="str">
        <x:v>BOLT 11 invoices, payment requests</x:v>
      </x:c>
      <x:c r="N153" s="32" t="str">
        <x:v>lightning, payments</x:v>
      </x:c>
      <x:c r="O153" s="32" t="str">
        <x:v>50m</x:v>
      </x:c>
      <x:c r="P153" s="32" t="str">
        <x:v>high</x:v>
      </x:c>
      <x:c r="Q153" s="32" t="str">
        <x:v>Existing node confirmed after inspecting BOLT 11 encoding and payer/payee flow.</x:v>
      </x:c>
    </x:row>
    <x:row r="154">
      <x:c r="A154" s="32" t="str">
        <x:v>lightning.bolt12-offers</x:v>
      </x:c>
      <x:c r="B154" s="32" t="str">
        <x:v>BOLT12 Offers</x:v>
      </x:c>
      <x:c r="C154" s="32" t="str">
        <x:v>Extension Systems</x:v>
      </x:c>
      <x:c r="D154" s="32" t="str">
        <x:v>source.lightning-bolts</x:v>
      </x:c>
      <x:c r="E154" s="32" t="str">
        <x:v>https://github.com/lightning/bolts/blob/master/12-offer-encoding.md</x:v>
      </x:c>
      <x:c r="F154" s="32" t="str">
        <x:v>BOLT 12 offers, invoice requests, and invoices</x:v>
      </x:c>
      <x:c r="G154" s="32" t="str">
        <x:v>lightning.bolt12-offers</x:v>
      </x:c>
      <x:c r="H154" s="32" t="str">
        <x:v>existing</x:v>
      </x:c>
      <x:c r="I154" s="32" t="str">
        <x:v>BOLT 12 specifies the existing reusable offers and invoice-request protocol concept.</x:v>
      </x:c>
      <x:c r="J154" s="32" t="str">
        <x:v>lightning.invoices, lightning.route-blinding</x:v>
      </x:c>
      <x:c r="K154" s="32" t="str">
        <x:v>lightning.invoices, lightning.route-blinding</x:v>
      </x:c>
      <x:c r="L154" s="32" t="str">
        <x:v>Reuse the existing node's direct prerequisites.</x:v>
      </x:c>
      <x:c r="M154" s="32" t="str">
        <x:v>offers, invoice requests, BOLT 12</x:v>
      </x:c>
      <x:c r="N154" s="32" t="str">
        <x:v>lightning, payments, privacy</x:v>
      </x:c>
      <x:c r="O154" s="32" t="str">
        <x:v>75m</x:v>
      </x:c>
      <x:c r="P154" s="32" t="str">
        <x:v>high</x:v>
      </x:c>
      <x:c r="Q154" s="32" t="str">
        <x:v>Existing node confirmed; payment proofs and TLV fields remain internal parts of the BOLT 12 flow rather than standalone learner nodes.</x:v>
      </x:c>
    </x:row>
    <x:row r="155">
      <x:c r="A155" s="32" t="str">
        <x:v>ops.mempool-explorer</x:v>
      </x:c>
      <x:c r="B155" s="32" t="str">
        <x:v>Mempool Explorer</x:v>
      </x:c>
      <x:c r="C155" s="32" t="str">
        <x:v>Network, Relay &amp; Client Sync</x:v>
      </x:c>
      <x:c r="D155" s="32" t="str">
        <x:v>source.mempool-space-docs</x:v>
      </x:c>
      <x:c r="E155" s="32" t="str">
        <x:v>https://mempool.space/docs</x:v>
      </x:c>
      <x:c r="F155" s="32" t="str">
        <x:v>Mempool.space explorer and visualizer</x:v>
      </x:c>
      <x:c r="G155" s="32" t="str"/>
      <x:c r="H155" s="32" t="str">
        <x:v>skip</x:v>
      </x:c>
      <x:c r="I155" s="32" t="str">
        <x:v>The explorer is a product and observability surface over Bitcoin data, not one Bitcoin protocol concept with a learner-specific prerequisite chain.</x:v>
      </x:c>
      <x:c r="J155" s="32" t="str">
        <x:v>protocol.mempool</x:v>
      </x:c>
      <x:c r="K155" s="32" t="str"/>
      <x:c r="L155" s="32" t="str">
        <x:v>No graph edge is justified for a product wrapper.</x:v>
      </x:c>
      <x:c r="M155" s="32" t="str">
        <x:v>mempool.space explorer, mempool visualizer</x:v>
      </x:c>
      <x:c r="N155" s="32" t="str">
        <x:v>mempool, observability, tools</x:v>
      </x:c>
      <x:c r="O155" s="32" t="str">
        <x:v>0m</x:v>
      </x:c>
      <x:c r="P155" s="32" t="str">
        <x:v>high</x:v>
      </x:c>
      <x:c r="Q155" s="32" t="str">
        <x:v>Skip as a product surface; retain the source family for operational reference.</x:v>
      </x:c>
    </x:row>
    <x:row r="156">
      <x:c r="A156" s="32" t="str">
        <x:v>dev.mempool-rest-api</x:v>
      </x:c>
      <x:c r="B156" s="32" t="str">
        <x:v>Mempool.space REST API</x:v>
      </x:c>
      <x:c r="C156" s="32" t="str">
        <x:v>Network, Relay &amp; Client Sync</x:v>
      </x:c>
      <x:c r="D156" s="32" t="str">
        <x:v>source.mempool-space-docs</x:v>
      </x:c>
      <x:c r="E156" s="32" t="str">
        <x:v>https://mempool.space/docs</x:v>
      </x:c>
      <x:c r="F156" s="32" t="str">
        <x:v>Mempool.space REST API</x:v>
      </x:c>
      <x:c r="G156" s="32" t="str"/>
      <x:c r="H156" s="32" t="str">
        <x:v>skip</x:v>
      </x:c>
      <x:c r="I156" s="32" t="str">
        <x:v>The REST endpoint surface is an implementation interface, not a Bitcoin concept learners need as a graph node.</x:v>
      </x:c>
      <x:c r="J156" s="32" t="str">
        <x:v>protocol.mempool</x:v>
      </x:c>
      <x:c r="K156" s="32" t="str"/>
      <x:c r="L156" s="32" t="str">
        <x:v>No direct learner prerequisite applies to an application API wrapper.</x:v>
      </x:c>
      <x:c r="M156" s="32" t="str">
        <x:v>mempool REST API</x:v>
      </x:c>
      <x:c r="N156" s="32" t="str">
        <x:v>api, mempool, tools</x:v>
      </x:c>
      <x:c r="O156" s="32" t="str">
        <x:v>0m</x:v>
      </x:c>
      <x:c r="P156" s="32" t="str">
        <x:v>high</x:v>
      </x:c>
      <x:c r="Q156" s="32" t="str">
        <x:v>Skip under the implementation-surface heuristic.</x:v>
      </x:c>
    </x:row>
    <x:row r="157">
      <x:c r="A157" s="32" t="str">
        <x:v>dev.mempool-websocket-api</x:v>
      </x:c>
      <x:c r="B157" s="32" t="str">
        <x:v>Mempool.space WebSocket API</x:v>
      </x:c>
      <x:c r="C157" s="32" t="str">
        <x:v>Network, Relay &amp; Client Sync</x:v>
      </x:c>
      <x:c r="D157" s="32" t="str">
        <x:v>source.mempool-space-docs</x:v>
      </x:c>
      <x:c r="E157" s="32" t="str">
        <x:v>https://mempool.space/docs</x:v>
      </x:c>
      <x:c r="F157" s="32" t="str">
        <x:v>Mempool.space WebSocket and live events</x:v>
      </x:c>
      <x:c r="G157" s="32" t="str"/>
      <x:c r="H157" s="32" t="str">
        <x:v>skip</x:v>
      </x:c>
      <x:c r="I157" s="32" t="str">
        <x:v>The WebSocket event stream is an application transport interface, not a distinct Bitcoin protocol concept.</x:v>
      </x:c>
      <x:c r="J157" s="32" t="str">
        <x:v>protocol.mempool</x:v>
      </x:c>
      <x:c r="K157" s="32" t="str"/>
      <x:c r="L157" s="32" t="str">
        <x:v>No graph edge is justified for an application transport wrapper.</x:v>
      </x:c>
      <x:c r="M157" s="32" t="str">
        <x:v>mempool WebSocket API, mempool live events</x:v>
      </x:c>
      <x:c r="N157" s="32" t="str">
        <x:v>api, mempool, tools</x:v>
      </x:c>
      <x:c r="O157" s="32" t="str">
        <x:v>0m</x:v>
      </x:c>
      <x:c r="P157" s="32" t="str">
        <x:v>high</x:v>
      </x:c>
      <x:c r="Q157" s="32" t="str">
        <x:v>Skip under the implementation-surface heuristic.</x:v>
      </x:c>
    </x:row>
    <x:row r="158">
      <x:c r="A158" s="32" t="str">
        <x:v>ops.mempool-self-hosting</x:v>
      </x:c>
      <x:c r="B158" s="32" t="str">
        <x:v>Self-Hosted Mempool Explorer</x:v>
      </x:c>
      <x:c r="C158" s="32" t="str">
        <x:v>Network, Relay &amp; Client Sync</x:v>
      </x:c>
      <x:c r="D158" s="32" t="str">
        <x:v>source.mempool-space-docs</x:v>
      </x:c>
      <x:c r="E158" s="32" t="str">
        <x:v>https://mempool.space/docs</x:v>
      </x:c>
      <x:c r="F158" s="32" t="str">
        <x:v>Mempool.space self-hosting and deployment</x:v>
      </x:c>
      <x:c r="G158" s="32" t="str"/>
      <x:c r="H158" s="32" t="str">
        <x:v>skip</x:v>
      </x:c>
      <x:c r="I158" s="32" t="str">
        <x:v>Self-hosting this explorer is a deployment workflow built on Bitcoin Core, not a Bitcoin learning concept that should occupy a graph node.</x:v>
      </x:c>
      <x:c r="J158" s="32" t="str">
        <x:v>ops.run-full-node</x:v>
      </x:c>
      <x:c r="K158" s="32" t="str"/>
      <x:c r="L158" s="32" t="str">
        <x:v>Running a full node is related operational context but not a direct prerequisite for a skipped product workflow.</x:v>
      </x:c>
      <x:c r="M158" s="32" t="str">
        <x:v>self-hosted mempool.space, Mempool deployment</x:v>
      </x:c>
      <x:c r="N158" s="32" t="str">
        <x:v>operations, self-hosting, tools</x:v>
      </x:c>
      <x:c r="O158" s="32" t="str">
        <x:v>0m</x:v>
      </x:c>
      <x:c r="P158" s="32" t="str">
        <x:v>high</x:v>
      </x:c>
      <x:c r="Q158" s="32" t="str">
        <x:v>Skip as product/deployment scope; preserve repository documentation as an optional operator resource outside the concept graph.</x:v>
      </x:c>
    </x:row>
    <x:row r="159">
      <x:c r="A159" s="32" t="str">
        <x:v>history.satoshi-nakamoto</x:v>
      </x:c>
      <x:c r="B159" s="32" t="str">
        <x:v>Satoshi Nakamoto</x:v>
      </x:c>
      <x:c r="C159" s="32" t="str">
        <x:v>History &amp; Governance</x:v>
      </x:c>
      <x:c r="D159" s="32" t="str">
        <x:v>source.101-perguntas-bitcoin-1ed</x:v>
      </x:c>
      <x:c r="E159" s="32" t="str">
        <x:v>local:///Users/breno/Documents/Obsidian%20Vault/Projects/Ativos/101BTC/1_ed/101BTC%20-%20004_quem_criou_o_bitcoin.md</x:v>
      </x:c>
      <x:c r="F159" s="32" t="str">
        <x:v>Question 4: Who created Bitcoin?</x:v>
      </x:c>
      <x:c r="G159" s="32" t="str"/>
      <x:c r="H159" s="32" t="str">
        <x:v>new</x:v>
      </x:c>
      <x:c r="I159" s="32" t="str">
        <x:v>The creator pseudonym and deliberate disappearance are a distinct historical and governance learning outcome, not merely a duplicate of the whitepaper or early-history container.</x:v>
      </x:c>
      <x:c r="J159" s="32" t="str">
        <x:v>history.cypherpunk-roots-bitcoin-origin</x:v>
      </x:c>
      <x:c r="K159" s="32" t="str">
        <x:v>history.cypherpunk-roots-bitcoin-origin</x:v>
      </x:c>
      <x:c r="L159" s="32" t="str">
        <x:v>The cypherpunk roots and origin context provide the historical frame for understanding the pseudonym and founder independence.</x:v>
      </x:c>
      <x:c r="M159" s="32" t="str">
        <x:v>Satoshi, Bitcoin creator</x:v>
      </x:c>
      <x:c r="N159" s="32" t="str">
        <x:v>history, origins, pseudonymity</x:v>
      </x:c>
      <x:c r="O159" s="32" t="str">
        <x:v>30m</x:v>
      </x:c>
      <x:c r="P159" s="32" t="str">
        <x:v>high</x:v>
      </x:c>
      <x:c r="Q159" s="32" t="str">
        <x:v>Add as a focused historical node; avoid turning speculation about Satoshi's legal identity into graph content.</x:v>
      </x:c>
    </x:row>
    <x:row r="160">
      <x:c r="A160" s="32" t="str">
        <x:v>economics.bitcoin-denominations</x:v>
      </x:c>
      <x:c r="B160" s="32" t="str">
        <x:v>Bitcoin Denominations and Satoshis</x:v>
      </x:c>
      <x:c r="C160" s="32" t="str">
        <x:v>Economics &amp; Incentives</x:v>
      </x:c>
      <x:c r="D160" s="32" t="str">
        <x:v>source.101-perguntas-bitcoin-1ed</x:v>
      </x:c>
      <x:c r="E160" s="32" t="str">
        <x:v>local:///Users/breno/Documents/Obsidian%20Vault/Projects/Ativos/101BTC/1_ed/101BTC%20-%20003_qual_a_diferenca_entre_bitcoin_com_b_maiusculo_e_b.md</x:v>
      </x:c>
      <x:c r="F160" s="32" t="str">
        <x:v>Question 3: Bitcoin, BTC, and satoshis</x:v>
      </x:c>
      <x:c r="G160" s="32" t="str"/>
      <x:c r="H160" s="32" t="str">
        <x:v>new</x:v>
      </x:c>
      <x:c r="I160" s="32" t="str">
        <x:v>BTC and satoshis are a concrete monetary-unit concept that learners need to identify and use, distinct from generic scarcity or money properties.</x:v>
      </x:c>
      <x:c r="J160" s="32" t="str">
        <x:v>fundamentals.money-properties</x:v>
      </x:c>
      <x:c r="K160" s="32" t="str">
        <x:v>fundamentals.money-properties</x:v>
      </x:c>
      <x:c r="L160" s="32" t="str">
        <x:v>Monetary units are easier to understand after the learner has a basic model of money and its functions.</x:v>
      </x:c>
      <x:c r="M160" s="32" t="str">
        <x:v>sats, bitcoin units, BTC denominations</x:v>
      </x:c>
      <x:c r="N160" s="32" t="str">
        <x:v>money, units, satoshis</x:v>
      </x:c>
      <x:c r="O160" s="32" t="str">
        <x:v>20m</x:v>
      </x:c>
      <x:c r="P160" s="32" t="str">
        <x:v>high</x:v>
      </x:c>
      <x:c r="Q160" s="32" t="str">
        <x:v>Add the denomination concept without creating separate nodes for BTC, bitcoin capitalization, or the protocol/software naming convention.</x:v>
      </x:c>
    </x:row>
    <x:row r="161">
      <x:c r="A161" s="32" t="str">
        <x:v>economics.block-subsidy</x:v>
      </x:c>
      <x:c r="B161" s="32" t="str">
        <x:v>Block Subsidy</x:v>
      </x:c>
      <x:c r="C161" s="32" t="str">
        <x:v>Economics &amp; Incentives</x:v>
      </x:c>
      <x:c r="D161" s="32" t="str">
        <x:v>source.101-perguntas-bitcoin-1ed</x:v>
      </x:c>
      <x:c r="E161" s="32" t="str">
        <x:v>local:///Users/breno/Documents/Obsidian%20Vault/Projects/Ativos/101BTC/1_ed/101BTC%20-%20018_quantos_bitcoin_sao_produzidos_por_dia.md</x:v>
      </x:c>
      <x:c r="F161" s="32" t="str">
        <x:v>Question 18: How many bitcoin are produced per day?</x:v>
      </x:c>
      <x:c r="G161" s="32" t="str"/>
      <x:c r="H161" s="32" t="str">
        <x:v>new</x:v>
      </x:c>
      <x:c r="I161" s="32" t="str">
        <x:v>The newly issued portion of miner revenue is a specific issuance mechanism that should not be hidden inside coinbase transactions or the halving schedule.</x:v>
      </x:c>
      <x:c r="J161" s="32" t="str">
        <x:v>protocol.coinbase-transaction</x:v>
      </x:c>
      <x:c r="K161" s="32" t="str">
        <x:v>protocol.coinbase-transaction</x:v>
      </x:c>
      <x:c r="L161" s="32" t="str">
        <x:v>The coinbase transaction is where the subsidy is claimed; its existing halving prerequisite already supplies the issuance schedule.</x:v>
      </x:c>
      <x:c r="M161" s="32" t="str">
        <x:v>mining subsidy, block reward subsidy, new bitcoin issuance</x:v>
      </x:c>
      <x:c r="N161" s="32" t="str">
        <x:v>issuance, mining, monetary-policy</x:v>
      </x:c>
      <x:c r="O161" s="32" t="str">
        <x:v>30m</x:v>
      </x:c>
      <x:c r="P161" s="32" t="str">
        <x:v>high</x:v>
      </x:c>
      <x:c r="Q161" s="32" t="str">
        <x:v>Add as the issuance component of miner revenue; keep fees as a separate concept.</x:v>
      </x:c>
    </x:row>
    <x:row r="162">
      <x:c r="A162" s="32" t="str">
        <x:v>security.quantum-computing-threat</x:v>
      </x:c>
      <x:c r="B162" s="32" t="str">
        <x:v>Quantum Computing Threats</x:v>
      </x:c>
      <x:c r="C162" s="32" t="str">
        <x:v>Security</x:v>
      </x:c>
      <x:c r="D162" s="32" t="str">
        <x:v>source.101-perguntas-bitcoin-1ed</x:v>
      </x:c>
      <x:c r="E162" s="32" t="str">
        <x:v>local:///Users/breno/Documents/Obsidian%20Vault/Projects/Ativos/101BTC/1_ed/101BTC%20-%20081_o_que_vai_acontecer_se_quebrarem_a_criptografia_do.md</x:v>
      </x:c>
      <x:c r="F162" s="32" t="str">
        <x:v>Question 81: What happens if Bitcoin cryptography is broken?</x:v>
      </x:c>
      <x:c r="G162" s="32" t="str"/>
      <x:c r="H162" s="32" t="str">
        <x:v>new</x:v>
      </x:c>
      <x:c r="I162" s="32" t="str">
        <x:v>Quantum attacks create a distinct threat model across public-key signatures and proof-of-work, beyond ordinary private-key guessing or nonce failures.</x:v>
      </x:c>
      <x:c r="J162" s="32" t="str">
        <x:v>fundamentals.digital-signatures</x:v>
      </x:c>
      <x:c r="K162" s="32" t="str">
        <x:v>fundamentals.digital-signatures</x:v>
      </x:c>
      <x:c r="L162" s="32" t="str">
        <x:v>Digital-signature security is the non-redundant direct prerequisite for the key-spending threat; proof-of-work remains covered in the node description and resources rather than duplicating the current graph path.</x:v>
      </x:c>
      <x:c r="M162" s="32" t="str">
        <x:v>quantum threat, quantum attacks on Bitcoin, quantum resistance</x:v>
      </x:c>
      <x:c r="N162" s="32" t="str">
        <x:v>security, cryptography, post-quantum</x:v>
      </x:c>
      <x:c r="O162" s="32" t="str">
        <x:v>45m</x:v>
      </x:c>
      <x:c r="P162" s="32" t="str">
        <x:v>high</x:v>
      </x:c>
      <x:c r="Q162" s="32" t="str">
        <x:v>Add as a threat-model node; Lamport signatures remain a neighboring post-quantum primitive rather than a substitute for the threat model.</x:v>
      </x:c>
    </x:row>
    <x:row r="163">
      <x:c r="A163" s="32" t="str">
        <x:v>extension.ordinals-inscriptions</x:v>
      </x:c>
      <x:c r="B163" s="32" t="str">
        <x:v>Ordinals and Inscriptions</x:v>
      </x:c>
      <x:c r="C163" s="32" t="str">
        <x:v>Extension Systems</x:v>
      </x:c>
      <x:c r="D163" s="32" t="str">
        <x:v>source.101-perguntas-bitcoin-1ed</x:v>
      </x:c>
      <x:c r="E163" s="32" t="str">
        <x:v>local:///Users/breno/Documents/Obsidian%20Vault/Projects/Ativos/101BTC/1_ed/101BTC%20-%20078_e_possivel_registrar_coisas_alem_de_transacoes_na_.md</x:v>
      </x:c>
      <x:c r="F163" s="32" t="str">
        <x:v>Question 78: Can things besides transactions be registered on Bitcoin?</x:v>
      </x:c>
      <x:c r="G163" s="32" t="str"/>
      <x:c r="H163" s="32" t="str">
        <x:v>new</x:v>
      </x:c>
      <x:c r="I163" s="32" t="str">
        <x:v>Ordinal numbering and inscription data form a distinct Bitcoin application pattern with concrete witness, fee, and block-space tradeoffs; it is not just generic OP_RETURN data.</x:v>
      </x:c>
      <x:c r="J163" s="32" t="str">
        <x:v>protocol.taproot, protocol.witness-structure</x:v>
      </x:c>
      <x:c r="K163" s="32" t="str">
        <x:v>protocol.taproot, protocol.witness-structure</x:v>
      </x:c>
      <x:c r="L163" s="32" t="str">
        <x:v>The book's explanation ties inscriptions to Taproot-era witness data; OP_RETURN is an older adjacent mechanism, not a direct prerequisite.</x:v>
      </x:c>
      <x:c r="M163" s="32" t="str">
        <x:v>Ordinals, Bitcoin inscriptions, ordinal inscriptions</x:v>
      </x:c>
      <x:c r="N163" s="32" t="str">
        <x:v>taproot, witness, applications</x:v>
      </x:c>
      <x:c r="O163" s="32" t="str">
        <x:v>45m</x:v>
      </x:c>
      <x:c r="P163" s="32" t="str">
        <x:v>high</x:v>
      </x:c>
      <x:c r="Q163" s="32" t="str">
        <x:v>Add the learner-facing application concept while keeping individual inscription formats and marketplaces out of the graph.</x:v>
      </x:c>
    </x:row>
    <x:row r="164">
      <x:c r="A164" s="32" t="str">
        <x:v>extension.proof-of-existence</x:v>
      </x:c>
      <x:c r="B164" s="32" t="str">
        <x:v>Proof of Existence and Timestamping</x:v>
      </x:c>
      <x:c r="C164" s="32" t="str">
        <x:v>Extension Systems</x:v>
      </x:c>
      <x:c r="D164" s="32" t="str">
        <x:v>source.101-perguntas-bitcoin-1ed</x:v>
      </x:c>
      <x:c r="E164" s="32" t="str">
        <x:v>local:///Users/breno/Documents/Obsidian%20Vault/Projects/Ativos/101BTC/1_ed/101BTC%20-%20079_o_que_significa_a_mensagem_do_primeiro_bloco_do_bi.md</x:v>
      </x:c>
      <x:c r="F164" s="32" t="str">
        <x:v>Question 79: What does the Genesis Block message mean?</x:v>
      </x:c>
      <x:c r="G164" s="32" t="str"/>
      <x:c r="H164" s="32" t="str">
        <x:v>new</x:v>
      </x:c>
      <x:c r="I164" s="32" t="str">
        <x:v>Anchoring evidence to prove that it existed by a given time is a distinct application outcome illustrated by the Genesis Block and OpenTimestamps references.</x:v>
      </x:c>
      <x:c r="J164" s="32" t="str">
        <x:v>fundamentals.commitment-schemes</x:v>
      </x:c>
      <x:c r="K164" s="32" t="str">
        <x:v>fundamentals.commitment-schemes</x:v>
      </x:c>
      <x:c r="L164" s="32" t="str">
        <x:v>Commitments provide the minimal cryptographic mechanism for timestamping without storing the full document on-chain.</x:v>
      </x:c>
      <x:c r="M164" s="32" t="str">
        <x:v>proof of existence, Bitcoin timestamping, OpenTimestamps</x:v>
      </x:c>
      <x:c r="N164" s="32" t="str">
        <x:v>commitments, timestamping, applications</x:v>
      </x:c>
      <x:c r="O164" s="32" t="str">
        <x:v>35m</x:v>
      </x:c>
      <x:c r="P164" s="32" t="str">
        <x:v>high</x:v>
      </x:c>
      <x:c r="Q164" s="32" t="str">
        <x:v>Add as a generic Bitcoin-anchored application; the Genesis Block remains historical context rather than the node itself.</x:v>
      </x:c>
    </x:row>
    <x:row r="165">
      <x:c r="A165" s="32" t="str">
        <x:v>economics.stablecoins</x:v>
      </x:c>
      <x:c r="B165" s="32" t="str">
        <x:v>Stablecoins</x:v>
      </x:c>
      <x:c r="C165" s="32" t="str">
        <x:v>Economics &amp; Incentives</x:v>
      </x:c>
      <x:c r="D165" s="32" t="str">
        <x:v>source.101-perguntas-bitcoin-1ed</x:v>
      </x:c>
      <x:c r="E165" s="32" t="str">
        <x:v>local:///Users/breno/Documents/Obsidian%20Vault/Projects/Ativos/101BTC/1_ed/101BTC%20-%20095_o_que_sao_altcoins_e_stablecoins.md</x:v>
      </x:c>
      <x:c r="F165" s="32" t="str">
        <x:v>Question 95: What are altcoins and stablecoins?</x:v>
      </x:c>
      <x:c r="G165" s="32" t="str"/>
      <x:c r="H165" s="32" t="str">
        <x:v>skip</x:v>
      </x:c>
      <x:c r="I165" s="32" t="str">
        <x:v>Stablecoins are a broad adjacent-asset category with issuer, collateral, and regulatory models that do not form a Bitcoin prerequisite in this graph.</x:v>
      </x:c>
      <x:c r="J165" s="32" t="str"/>
      <x:c r="K165" s="32" t="str"/>
      <x:c r="L165" s="32" t="str">
        <x:v>No direct Bitcoin learning prerequisite is justified for a skipped adjacent-asset survey.</x:v>
      </x:c>
      <x:c r="M165" s="32" t="str">
        <x:v>stable coins</x:v>
      </x:c>
      <x:c r="N165" s="32" t="str">
        <x:v>adjacent-assets, money</x:v>
      </x:c>
      <x:c r="O165" s="32" t="str">
        <x:v>0m</x:v>
      </x:c>
      <x:c r="P165" s="32" t="str">
        <x:v>high</x:v>
      </x:c>
      <x:c r="Q165" s="32" t="str">
        <x:v>Skip as adjacent context; revisit only if the graph gains a deliberate comparative monetary-systems branch.</x:v>
      </x:c>
    </x:row>
    <x:row r="166">
      <x:c r="A166" s="32" t="str">
        <x:v>economics.altcoins</x:v>
      </x:c>
      <x:c r="B166" s="32" t="str">
        <x:v>Altcoins</x:v>
      </x:c>
      <x:c r="C166" s="32" t="str">
        <x:v>Economics &amp; Incentives</x:v>
      </x:c>
      <x:c r="D166" s="32" t="str">
        <x:v>source.101-perguntas-bitcoin-1ed</x:v>
      </x:c>
      <x:c r="E166" s="32" t="str">
        <x:v>local:///Users/breno/Documents/Obsidian%20Vault/Projects/Ativos/101BTC/1_ed/101BTC%20-%20095_o_que_sao_altcoins_e_stablecoins.md</x:v>
      </x:c>
      <x:c r="F166" s="32" t="str">
        <x:v>Question 95: What are altcoins and stablecoins?</x:v>
      </x:c>
      <x:c r="G166" s="32" t="str"/>
      <x:c r="H166" s="32" t="str">
        <x:v>skip</x:v>
      </x:c>
      <x:c r="I166" s="32" t="str">
        <x:v>Altcoins are a comparison class rather than one atomic Bitcoin concept; the graph already covers forks, sidechains, and token systems where those distinctions matter.</x:v>
      </x:c>
      <x:c r="J166" s="32" t="str"/>
      <x:c r="K166" s="32" t="str"/>
      <x:c r="L166" s="32" t="str">
        <x:v>No direct graph edge is justified for a skipped comparison category.</x:v>
      </x:c>
      <x:c r="M166" s="32" t="str">
        <x:v>alternative cryptocurrencies, alternative coins</x:v>
      </x:c>
      <x:c r="N166" s="32" t="str">
        <x:v>adjacent-assets, comparisons</x:v>
      </x:c>
      <x:c r="O166" s="32" t="str">
        <x:v>0m</x:v>
      </x:c>
      <x:c r="P166" s="32" t="str">
        <x:v>high</x:v>
      </x:c>
      <x:c r="Q166" s="32" t="str">
        <x:v>Skip as a broad category and retain the chapter as source context for comparative learning.</x:v>
      </x:c>
    </x:row>
    <x:row r="167">
      <x:c r="A167" s="32" t="str">
        <x:v>ops.exchange-custody</x:v>
      </x:c>
      <x:c r="B167" s="32" t="str">
        <x:v>Exchange Custody</x:v>
      </x:c>
      <x:c r="C167" s="32" t="str">
        <x:v>Wallets</x:v>
      </x:c>
      <x:c r="D167" s="32" t="str">
        <x:v>source.101-perguntas-bitcoin-1ed</x:v>
      </x:c>
      <x:c r="E167" s="32" t="str">
        <x:v>local:///Users/breno/Documents/Obsidian%20Vault/Projects/Ativos/101BTC/1_ed/101BTC%20-%20014_o_que_e_uma_exchange.md</x:v>
      </x:c>
      <x:c r="F167" s="32" t="str">
        <x:v>Question 14: What is an exchange?</x:v>
      </x:c>
      <x:c r="G167" s="32" t="str"/>
      <x:c r="H167" s="32" t="str">
        <x:v>skip</x:v>
      </x:c>
      <x:c r="I167" s="32" t="str">
        <x:v>An exchange is a product and custody model, not a Bitcoin protocol concept; adding a node would invite rapidly changing provider-specific detail.</x:v>
      </x:c>
      <x:c r="J167" s="32" t="str"/>
      <x:c r="K167" s="32" t="str"/>
      <x:c r="L167" s="32" t="str">
        <x:v>No graph edge is justified for a skipped product category.</x:v>
      </x:c>
      <x:c r="M167" s="32" t="str">
        <x:v>bitcoin exchange, custodial exchange</x:v>
      </x:c>
      <x:c r="N167" s="32" t="str">
        <x:v>custody, products</x:v>
      </x:c>
      <x:c r="O167" s="32" t="str">
        <x:v>0m</x:v>
      </x:c>
      <x:c r="P167" s="32" t="str">
        <x:v>high</x:v>
      </x:c>
      <x:c r="Q167" s="32" t="str">
        <x:v>Skip as product scope; self-custody and custody tradeoffs remain the learner-facing concepts.</x:v>
      </x:c>
    </x:row>
    <x:row r="168">
      <x:c r="A168" s="32" t="str">
        <x:v>ops.offline-bitcoin-transport</x:v>
      </x:c>
      <x:c r="B168" s="32" t="str">
        <x:v>Offline Bitcoin Transport</x:v>
      </x:c>
      <x:c r="C168" s="32" t="str">
        <x:v>Network, Relay &amp; Client Sync</x:v>
      </x:c>
      <x:c r="D168" s="32" t="str">
        <x:v>source.101-perguntas-bitcoin-1ed</x:v>
      </x:c>
      <x:c r="E168" s="32" t="str">
        <x:v>local:///Users/breno/Documents/Obsidian%20Vault/Projects/Ativos/101BTC/1_ed/101BTC%20-%20082_e_se_desligarem_a_internet.md</x:v>
      </x:c>
      <x:c r="F168" s="32" t="str">
        <x:v>Question 82: What if the Internet is shut down?</x:v>
      </x:c>
      <x:c r="G168" s="32" t="str">
        <x:v>ops.mesh-networks</x:v>
      </x:c>
      <x:c r="H168" s="32" t="str">
        <x:v>merge</x:v>
      </x:c>
      <x:c r="I168" s="32" t="str">
        <x:v>Satellite, mesh, telephone, and physical-transfer examples all answer the same operational question about alternate communication paths; they do not warrant separate product nodes.</x:v>
      </x:c>
      <x:c r="J168" s="32" t="str">
        <x:v>fundamentals.peer-to-peer-network</x:v>
      </x:c>
      <x:c r="K168" s="32" t="str">
        <x:v>ops.mesh-networks</x:v>
      </x:c>
      <x:c r="L168" s="32" t="str">
        <x:v>Reuse the existing off-grid mesh-network concept rather than duplicating transport modalities.</x:v>
      </x:c>
      <x:c r="M168" s="32" t="str">
        <x:v>offline Bitcoin transfer, alternate Bitcoin communications</x:v>
      </x:c>
      <x:c r="N168" s="32" t="str">
        <x:v>networking, resilience, operations</x:v>
      </x:c>
      <x:c r="O168" s="32" t="str">
        <x:v>30m</x:v>
      </x:c>
      <x:c r="P168" s="32" t="str">
        <x:v>high</x:v>
      </x:c>
      <x:c r="Q168" s="32" t="str">
        <x:v>Merge source examples into ops.mesh-networks as supporting context; satellites and Opendime remain implementation/product examples.</x:v>
      </x:c>
    </x:row>
    <x:row r="169">
      <x:c r="A169" s="32" t="str">
        <x:v>economics.hodling</x:v>
      </x:c>
      <x:c r="B169" s="32" t="str">
        <x:v>HODLing</x:v>
      </x:c>
      <x:c r="C169" s="32" t="str">
        <x:v>Economics &amp; Incentives</x:v>
      </x:c>
      <x:c r="D169" s="32" t="str">
        <x:v>source.101-perguntas-bitcoin-1ed</x:v>
      </x:c>
      <x:c r="E169" s="32" t="str">
        <x:v>local:///Users/breno/Documents/Obsidian%20Vault/Projects/Ativos/101BTC/1_ed/101BTC%20-%20071_o_que_e_hodl.md</x:v>
      </x:c>
      <x:c r="F169" s="32" t="str">
        <x:v>Question 71: What is HODL?</x:v>
      </x:c>
      <x:c r="G169" s="32" t="str"/>
      <x:c r="H169" s="32" t="str">
        <x:v>skip</x:v>
      </x:c>
      <x:c r="I169" s="32" t="str">
        <x:v>HODL is a cultural slogan and investment behavior, not a prerequisite concept needed to understand Bitcoin's mechanics.</x:v>
      </x:c>
      <x:c r="J169" s="32" t="str"/>
      <x:c r="K169" s="32" t="str"/>
      <x:c r="L169" s="32" t="str">
        <x:v>No graph edge is justified for a skipped cultural term.</x:v>
      </x:c>
      <x:c r="M169" s="32" t="str">
        <x:v>hold on for dear life, holding bitcoin</x:v>
      </x:c>
      <x:c r="N169" s="32" t="str">
        <x:v>culture, markets</x:v>
      </x:c>
      <x:c r="O169" s="32" t="str">
        <x:v>0m</x:v>
      </x:c>
      <x:c r="P169" s="32" t="str">
        <x:v>high</x:v>
      </x:c>
      <x:c r="Q169" s="32" t="str">
        <x:v>Skip as culture/behavior; volatility and savings concepts remain the relevant learner outcomes.</x:v>
      </x:c>
    </x:row>
    <x:row r="170">
      <x:c r="A170" s="32" t="str">
        <x:v>extension.spark</x:v>
      </x:c>
      <x:c r="B170" s="32" t="str">
        <x:v>Spark Protocol</x:v>
      </x:c>
      <x:c r="C170" s="32" t="str">
        <x:v>Extension Systems</x:v>
      </x:c>
      <x:c r="D170" s="32" t="str">
        <x:v>source.spark-protocol</x:v>
      </x:c>
      <x:c r="E170" s="32" t="str">
        <x:v>https://docs.spark.money/start/overview</x:v>
      </x:c>
      <x:c r="F170" s="32" t="str">
        <x:v>Official Spark overview and open-source protocol repository</x:v>
      </x:c>
      <x:c r="G170" s="32" t="str"/>
      <x:c r="H170" s="32" t="str">
        <x:v>new</x:v>
      </x:c>
      <x:c r="I170" s="32" t="str">
        <x:v>Spark is a concrete Bitcoin Layer 2 protocol with a distinct operator, transfer, and interoperability model built on statechain ideas; it is not merely an alias for the generic Statechains concept.</x:v>
      </x:c>
      <x:c r="J170" s="32" t="str">
        <x:v>extension.statechains</x:v>
      </x:c>
      <x:c r="K170" s="32" t="str">
        <x:v>extension.statechains</x:v>
      </x:c>
      <x:c r="L170" s="32" t="str">
        <x:v>Statechains provide the architecture needed to understand Spark's off-chain ownership-transfer model; threshold-signature coordination is kept inside the node description rather than minted as an unreviewed implementation node.</x:v>
      </x:c>
      <x:c r="M170" s="32" t="str">
        <x:v>Spark Bitcoin L2, Spark statechain protocol</x:v>
      </x:c>
      <x:c r="N170" s="32" t="str">
        <x:v>bitcoin-l2, statechains, off-chain, lightning</x:v>
      </x:c>
      <x:c r="O170" s="32" t="str">
        <x:v>60m</x:v>
      </x:c>
      <x:c r="P170" s="32" t="str">
        <x:v>high</x:v>
      </x:c>
      <x:c r="Q170" s="32" t="str">
        <x:v>Added at the user's request after confirming the official protocol documentation and repository.</x:v>
      </x:c>
    </x:row>
    <x:row r="171">
      <x:c r="A171" s="32" t="str">
        <x:v>extension.timeout-trees</x:v>
      </x:c>
      <x:c r="B171" s="32" t="str">
        <x:v>Timeout Trees</x:v>
      </x:c>
      <x:c r="C171" s="32" t="str">
        <x:v>Extension Systems</x:v>
      </x:c>
      <x:c r="D171" s="32" t="str">
        <x:v>source.cube-introducing</x:v>
      </x:c>
      <x:c r="E171" s="32" t="str">
        <x:v>https://medium.com/cube-bitcoin/introducing-cube-8b3702e470a5</x:v>
      </x:c>
      <x:c r="F171" s="32" t="str">
        <x:v>Timeout Trees section and ownership-virtualization architecture</x:v>
      </x:c>
      <x:c r="G171" s="32" t="str"/>
      <x:c r="H171" s="32" t="str">
        <x:v>new</x:v>
      </x:c>
      <x:c r="I171" s="32" t="str">
        <x:v>Timeout Trees are a reusable settlement primitive that virtualizes many ownership outputs under a pre-signed transaction tree while preserving unilateral timeout redemption; they are broader than Cube itself.</x:v>
      </x:c>
      <x:c r="J171" s="32" t="str">
        <x:v>protocol.timelocks</x:v>
      </x:c>
      <x:c r="K171" s="32" t="str">
        <x:v>protocol.timelocks</x:v>
      </x:c>
      <x:c r="L171" s="32" t="str">
        <x:v>Timelocks are the direct Bitcoin primitive that makes the delayed unilateral redemption path intelligible; transaction-tree details remain inside the concept.</x:v>
      </x:c>
      <x:c r="M171" s="32" t="str">
        <x:v>timeout trees, transaction timeout trees</x:v>
      </x:c>
      <x:c r="N171" s="32" t="str">
        <x:v>bitcoin-l2, timelocks, off-chain, settlement</x:v>
      </x:c>
      <x:c r="O171" s="32" t="str">
        <x:v>50m</x:v>
      </x:c>
      <x:c r="P171" s="32" t="str">
        <x:v>high</x:v>
      </x:c>
      <x:c r="Q171" s="32" t="str">
        <x:v>Add as a distinct reusable primitive rather than hiding it under Ark or Cube.</x:v>
      </x:c>
    </x:row>
    <x:row r="172">
      <x:c r="A172" s="32" t="str">
        <x:v>extension.zktlcs</x:v>
      </x:c>
      <x:c r="B172" s="32" t="str">
        <x:v>Zero-Knowledge Time-Locked Contracts</x:v>
      </x:c>
      <x:c r="C172" s="32" t="str">
        <x:v>Extension Systems</x:v>
      </x:c>
      <x:c r="D172" s="32" t="str">
        <x:v>source.cube-introducing</x:v>
      </x:c>
      <x:c r="E172" s="32" t="str">
        <x:v>https://medium.com/cube-bitcoin/introducing-cube-8b3702e470a5</x:v>
      </x:c>
      <x:c r="F172" s="32" t="str">
        <x:v>ZKTLCs section and virtualized computation ownership architecture</x:v>
      </x:c>
      <x:c r="G172" s="32" t="str"/>
      <x:c r="H172" s="32" t="str">
        <x:v>new</x:v>
      </x:c>
      <x:c r="I172" s="32" t="str">
        <x:v>ZKTLCs compose timeout-tree ownership virtualization with BitVM-style disprovable computation and unilateral timeout exits; the composition has a distinct learning outcome.</x:v>
      </x:c>
      <x:c r="J172" s="32" t="str">
        <x:v>extension.timeout-trees, extension.bitvm</x:v>
      </x:c>
      <x:c r="K172" s="32" t="str">
        <x:v>extension.timeout-trees, extension.bitvm</x:v>
      </x:c>
      <x:c r="L172" s="32" t="str">
        <x:v>The two components are the explicit architectural halves of the primitive: delayed ownership redemption and challengeable computation.</x:v>
      </x:c>
      <x:c r="M172" s="32" t="str">
        <x:v>ZKTLCs, ZK time-locked contracts, zero-knowledge time-locked contracts</x:v>
      </x:c>
      <x:c r="N172" s="32" t="str">
        <x:v>bitcoin-l2, bitvm, contracts, zk</x:v>
      </x:c>
      <x:c r="O172" s="32" t="str">
        <x:v>75m</x:v>
      </x:c>
      <x:c r="P172" s="32" t="str">
        <x:v>high</x:v>
      </x:c>
      <x:c r="Q172" s="32" t="str">
        <x:v>Treat as a named composition, not as a duplicate of generic zero-knowledge proofs or BitVM.</x:v>
      </x:c>
    </x:row>
    <x:row r="173">
      <x:c r="A173" s="32" t="str">
        <x:v>extension.cube</x:v>
      </x:c>
      <x:c r="B173" s="32" t="str">
        <x:v>Cube</x:v>
      </x:c>
      <x:c r="C173" s="32" t="str">
        <x:v>Extension Systems</x:v>
      </x:c>
      <x:c r="D173" s="32" t="str">
        <x:v>source.cube-introducing</x:v>
      </x:c>
      <x:c r="E173" s="32" t="str">
        <x:v>https://medium.com/cube-bitcoin/introducing-cube-8b3702e470a5</x:v>
      </x:c>
      <x:c r="F173" s="32" t="str">
        <x:v>Cube, CubeVM, and trustless Bitcoin-native Layer 2 architecture</x:v>
      </x:c>
      <x:c r="G173" s="32" t="str"/>
      <x:c r="H173" s="32" t="str">
        <x:v>new</x:v>
      </x:c>
      <x:c r="I173" s="32" t="str">
        <x:v>Cube is a concrete Bitcoin-native Layer 2 and virtual machine with a distinct trust, execution, and unilateral-exit model; it is not interchangeable with generic BitVM, Ark, or smart-contract concepts.</x:v>
      </x:c>
      <x:c r="J173" s="32" t="str">
        <x:v>extension.zktlcs</x:v>
      </x:c>
      <x:c r="K173" s="32" t="str">
        <x:v>extension.zktlcs</x:v>
      </x:c>
      <x:c r="L173" s="32" t="str">
        <x:v>ZKTLCs are the central execution-and-ownership primitive described by the article; CubeVM and data-availability details are downstream architecture.</x:v>
      </x:c>
      <x:c r="M173" s="32" t="str">
        <x:v>Cube Bitcoin, CubeVM</x:v>
      </x:c>
      <x:c r="N173" s="32" t="str">
        <x:v>bitcoin-l2, smart-contracts, virtual-machine, self-custody</x:v>
      </x:c>
      <x:c r="O173" s="32" t="str">
        <x:v>90m</x:v>
      </x:c>
      <x:c r="P173" s="32" t="str">
        <x:v>high</x:v>
      </x:c>
      <x:c r="Q173" s="32" t="str">
        <x:v>Keep Shadowing, Projector, lifting, exit-ladder internals, and DA encoding as Cube mechanisms and resources rather than separate nodes.</x:v>
      </x:c>
    </x:row>
    <x:row r="174">
      <x:c r="A174" s="32" t="str">
        <x:v>extension.rgb</x:v>
      </x:c>
      <x:c r="B174" s="32" t="str">
        <x:v>RGB Protocol</x:v>
      </x:c>
      <x:c r="C174" s="32" t="str">
        <x:v>Extension Systems</x:v>
      </x:c>
      <x:c r="D174" s="32" t="str">
        <x:v>source.rgb-protocol</x:v>
      </x:c>
      <x:c r="E174" s="32" t="str">
        <x:v>https://rgb.tech/docs/</x:v>
      </x:c>
      <x:c r="F174" s="32" t="str">
        <x:v>Official RGB documentation, blueprint, standards, and reference repository</x:v>
      </x:c>
      <x:c r="G174" s="32" t="str"/>
      <x:c r="H174" s="32" t="str">
        <x:v>new</x:v>
      </x:c>
      <x:c r="I174" s="32" t="str">
        <x:v>RGB is a concrete client-side-validated smart-contract protocol for Bitcoin and Lightning with its own contract-state, asset-history, and commitment model; it is not merely an alias for client-side validation or token basics.</x:v>
      </x:c>
      <x:c r="J174" s="32" t="str">
        <x:v>extension.client-side-validation</x:v>
      </x:c>
      <x:c r="K174" s="32" t="str">
        <x:v>extension.client-side-validation</x:v>
      </x:c>
      <x:c r="L174" s="32" t="str">
        <x:v>Client-side validation supplies the core model of participant-validated off-chain state; single-use seals and pay-to-contract are already inherited through that node's prerequisite path.</x:v>
      </x:c>
      <x:c r="M174" s="32" t="str">
        <x:v>RGB smart contracts, RGB protocol</x:v>
      </x:c>
      <x:c r="N174" s="32" t="str">
        <x:v>rgb, client-side-validation, smart-contracts, assets, lightning</x:v>
      </x:c>
      <x:c r="O174" s="32" t="str">
        <x:v>75m</x:v>
      </x:c>
      <x:c r="P174" s="32" t="str">
        <x:v>high</x:v>
      </x:c>
      <x:c r="Q174" s="32" t="str">
        <x:v>Add RGB as a protocol-level node; consignments, schemas, RGB20/RGB21 interfaces, and library APIs remain internal protocol details or resources.</x:v>
      </x:c>
    </x:row>
    <x:row r="175">
      <x:c r="A175" s="32" t="str">
        <x:v>protocol.confidential-transactions</x:v>
      </x:c>
      <x:c r="B175" s="32" t="str">
        <x:v>Confidential Transactions</x:v>
      </x:c>
      <x:c r="C175" s="32" t="str">
        <x:v>Protocol &amp; Consensus</x:v>
      </x:c>
      <x:c r="D175" s="32" t="str">
        <x:v>source.liquid-elements</x:v>
      </x:c>
      <x:c r="E175" s="32" t="str">
        <x:v>https://docs.liquid.net/docs/technical-overview</x:v>
      </x:c>
      <x:c r="F175" s="32" t="str">
        <x:v>Liquid technical overview and Elements confidential-transaction model</x:v>
      </x:c>
      <x:c r="G175" s="32" t="str"/>
      <x:c r="H175" s="32" t="str">
        <x:v>new</x:v>
      </x:c>
      <x:c r="I175" s="32" t="str">
        <x:v>Confidential Transactions are a reusable cryptographic transaction model that hides amounts and selected asset information while preserving validation; they are a distinct learner outcome from generic privacy, commitments, or Liquid itself.</x:v>
      </x:c>
      <x:c r="J175" s="32" t="str">
        <x:v>fundamentals.commitment-schemes</x:v>
      </x:c>
      <x:c r="K175" s="32" t="str">
        <x:v>fundamentals.commitment-schemes</x:v>
      </x:c>
      <x:c r="L175" s="32" t="str">
        <x:v>Commitments provide the core hiding-and-binding model needed before confidential amounts and proof-based validation make sense.</x:v>
      </x:c>
      <x:c r="M175" s="32" t="str">
        <x:v>confidential transactions, confidential assets, CT</x:v>
      </x:c>
      <x:c r="N175" s="32" t="str">
        <x:v>privacy, commitments, range-proofs, liquid, elements</x:v>
      </x:c>
      <x:c r="O175" s="32" t="str">
        <x:v>60m</x:v>
      </x:c>
      <x:c r="P175" s="32" t="str">
        <x:v>high</x:v>
      </x:c>
      <x:c r="Q175" s="32" t="str">
        <x:v>Add as the reusable primitive behind Liquid and Elements; range proofs and asset blinding remain supporting mechanisms rather than separate nodes.</x:v>
      </x:c>
    </x:row>
    <x:row r="176">
      <x:c r="A176" s="32" t="str">
        <x:v>extension.elements</x:v>
      </x:c>
      <x:c r="B176" s="32" t="str">
        <x:v>Elements Platform</x:v>
      </x:c>
      <x:c r="C176" s="32" t="str">
        <x:v>Extension Systems</x:v>
      </x:c>
      <x:c r="D176" s="32" t="str">
        <x:v>source.liquid-elements</x:v>
      </x:c>
      <x:c r="E176" s="32" t="str">
        <x:v>https://elementsproject.org/</x:v>
      </x:c>
      <x:c r="F176" s="32" t="str">
        <x:v>Elements platform overview, documentation, and reference repository</x:v>
      </x:c>
      <x:c r="G176" s="32" t="str"/>
      <x:c r="H176" s="32" t="str">
        <x:v>new</x:v>
      </x:c>
      <x:c r="I176" s="32" t="str">
        <x:v>Elements is a concrete Bitcoin-derived platform for building sidechains and application-specific networks, distinct from the generic sidechain design space and from Liquid's production network instance.</x:v>
      </x:c>
      <x:c r="J176" s="32" t="str">
        <x:v>extension.sidechains</x:v>
      </x:c>
      <x:c r="K176" s="32" t="str">
        <x:v>extension.sidechains</x:v>
      </x:c>
      <x:c r="L176" s="32" t="str">
        <x:v>Sidechains provide the architecture and security-model context needed to understand what Elements extends and deploys.</x:v>
      </x:c>
      <x:c r="M176" s="32" t="str">
        <x:v>Elements blockchain platform, Elements Core</x:v>
      </x:c>
      <x:c r="N176" s="32" t="str">
        <x:v>elements, sidechains, confidential-transactions, assets</x:v>
      </x:c>
      <x:c r="O176" s="32" t="str">
        <x:v>60m</x:v>
      </x:c>
      <x:c r="P176" s="32" t="str">
        <x:v>high</x:v>
      </x:c>
      <x:c r="Q176" s="32" t="str">
        <x:v>Keep Elements RPCs, opcodes, and local regtest workflows as implementation resources rather than standalone nodes.</x:v>
      </x:c>
    </x:row>
    <x:row r="177">
      <x:c r="A177" s="32" t="str">
        <x:v>extension.liquid</x:v>
      </x:c>
      <x:c r="B177" s="32" t="str">
        <x:v>Liquid Network</x:v>
      </x:c>
      <x:c r="C177" s="32" t="str">
        <x:v>Extension Systems</x:v>
      </x:c>
      <x:c r="D177" s="32" t="str">
        <x:v>source.liquid-elements</x:v>
      </x:c>
      <x:c r="E177" s="32" t="str">
        <x:v>https://docs.liquid.net/docs/welcome-to-liquid-developer-documentation-portal</x:v>
      </x:c>
      <x:c r="F177" s="32" t="str">
        <x:v>Liquid developer portal and How Liquid Works</x:v>
      </x:c>
      <x:c r="G177" s="32" t="str"/>
      <x:c r="H177" s="32" t="str">
        <x:v>new</x:v>
      </x:c>
      <x:c r="I177" s="32" t="str">
        <x:v>Liquid is a production federated Bitcoin sidechain with a distinct peg, settlement, privacy, and asset-issuance model; it is not interchangeable with generic sidechains or the Elements platform.</x:v>
      </x:c>
      <x:c r="J177" s="32" t="str">
        <x:v>extension.elements, protocol.confidential-transactions</x:v>
      </x:c>
      <x:c r="K177" s="32" t="str">
        <x:v>extension.elements, protocol.confidential-transactions</x:v>
      </x:c>
      <x:c r="L177" s="32" t="str">
        <x:v>Elements explains the implementation platform, while Confidential Transactions explains Liquid's defining privacy and asset-transfer primitive.</x:v>
      </x:c>
      <x:c r="M177" s="32" t="str">
        <x:v>Liquid Network, Liquid sidechain, L-BTC</x:v>
      </x:c>
      <x:c r="N177" s="32" t="str">
        <x:v>liquid, sidechains, elements, assets, confidential-transactions, lightning</x:v>
      </x:c>
      <x:c r="O177" s="32" t="str">
        <x:v>75m</x:v>
      </x:c>
      <x:c r="P177" s="32" t="str">
        <x:v>high</x:v>
      </x:c>
      <x:c r="Q177" s="32" t="str">
        <x:v>Keep peg-in/peg-out, federation operations, L-BTC, and individual issued assets inside the Liquid protocol node.</x:v>
      </x:c>
    </x:row>
    <x:row r="178">
      <x:c r="A178" s="32" t="str">
        <x:v>extension.drivechains</x:v>
      </x:c>
      <x:c r="B178" s="32" t="str">
        <x:v>Drivechains</x:v>
      </x:c>
      <x:c r="C178" s="32" t="str">
        <x:v>Extension Systems</x:v>
      </x:c>
      <x:c r="D178" s="32" t="str">
        <x:v>source.lopp-bitcoin-other-layers</x:v>
      </x:c>
      <x:c r="E178" s="32" t="str">
        <x:v>https://www.lopp.net/bitcoin-information/other-layers.html</x:v>
      </x:c>
      <x:c r="F178" s="32" t="str">
        <x:v>Drivechains section and drivechain.info resource</x:v>
      </x:c>
      <x:c r="G178" s="32" t="str"/>
      <x:c r="H178" s="32" t="str">
        <x:v>new</x:v>
      </x:c>
      <x:c r="I178" s="32" t="str">
        <x:v>Drivechains are a distinct sidechain and miner-mediated peg design that combines auxiliary proof-of-work with withdrawal governance; generic sidechains and merged mining do not explain the combined mechanism.</x:v>
      </x:c>
      <x:c r="J178" s="32" t="str">
        <x:v>extension.sidechains, mining.merge-mining</x:v>
      </x:c>
      <x:c r="K178" s="32" t="str">
        <x:v>extension.sidechains, mining.merge-mining</x:v>
      </x:c>
      <x:c r="L178" s="32" t="str">
        <x:v>The concept combines sidechain settlement with merged-mining and miner-mediated withdrawal assumptions.</x:v>
      </x:c>
      <x:c r="M178" s="32" t="str">
        <x:v>drivechain, drivechains</x:v>
      </x:c>
      <x:c r="N178" s="32" t="str">
        <x:v>bitcoin-l2, sidechains, merged-mining, peg</x:v>
      </x:c>
      <x:c r="O178" s="32" t="str">
        <x:v>50m</x:v>
      </x:c>
      <x:c r="P178" s="32" t="str">
        <x:v>high</x:v>
      </x:c>
      <x:c r="Q178" s="32" t="str">
        <x:v>Add as a design concept; BIP-specific implementation and policy debates remain resources.</x:v>
      </x:c>
    </x:row>
    <x:row r="179">
      <x:c r="A179" s="32" t="str">
        <x:v>extension.softchains</x:v>
      </x:c>
      <x:c r="B179" s="32" t="str">
        <x:v>Softchains</x:v>
      </x:c>
      <x:c r="C179" s="32" t="str">
        <x:v>Extension Systems</x:v>
      </x:c>
      <x:c r="D179" s="32" t="str">
        <x:v>source.lopp-bitcoin-other-layers</x:v>
      </x:c>
      <x:c r="E179" s="32" t="str">
        <x:v>https://www.lopp.net/bitcoin-information/other-layers.html</x:v>
      </x:c>
      <x:c r="F179" s="32" t="str">
        <x:v>Softchains section and softchain proposal resource</x:v>
      </x:c>
      <x:c r="G179" s="32" t="str"/>
      <x:c r="H179" s="32" t="str">
        <x:v>new</x:v>
      </x:c>
      <x:c r="I179" s="32" t="str">
        <x:v>Softchains are a distinct proposed Bitcoin layer architecture exploring soft-fork-compatible enforcement for auxiliary execution environments.</x:v>
      </x:c>
      <x:c r="J179" s="32" t="str">
        <x:v>extension.sidechains</x:v>
      </x:c>
      <x:c r="K179" s="32" t="str">
        <x:v>extension.sidechains</x:v>
      </x:c>
      <x:c r="L179" s="32" t="str">
        <x:v>Sidechains supplies the layer and anchoring model; its inherited consensus context already covers soft-fork distinctions.</x:v>
      </x:c>
      <x:c r="M179" s="32" t="str">
        <x:v>softchain, softchains</x:v>
      </x:c>
      <x:c r="N179" s="32" t="str">
        <x:v>bitcoin-l2, sidechains, soft-forks, covenants</x:v>
      </x:c>
      <x:c r="O179" s="32" t="str">
        <x:v>45m</x:v>
      </x:c>
      <x:c r="P179" s="32" t="str">
        <x:v>high</x:v>
      </x:c>
      <x:c r="Q179" s="32" t="str">
        <x:v>Add as an architecture-level proposal, not as a specific implementation.</x:v>
      </x:c>
    </x:row>
    <x:row r="180">
      <x:c r="A180" s="32" t="str">
        <x:v>extension.spiderchains</x:v>
      </x:c>
      <x:c r="B180" s="32" t="str">
        <x:v>Spiderchains</x:v>
      </x:c>
      <x:c r="C180" s="32" t="str">
        <x:v>Extension Systems</x:v>
      </x:c>
      <x:c r="D180" s="32" t="str">
        <x:v>source.lopp-bitcoin-other-layers</x:v>
      </x:c>
      <x:c r="E180" s="32" t="str">
        <x:v>https://www.lopp.net/bitcoin-information/other-layers.html</x:v>
      </x:c>
      <x:c r="F180" s="32" t="str">
        <x:v>Spiderchains section and Botanix whitepaper</x:v>
      </x:c>
      <x:c r="G180" s="32" t="str"/>
      <x:c r="H180" s="32" t="str">
        <x:v>new</x:v>
      </x:c>
      <x:c r="I180" s="32" t="str">
        <x:v>Spiderchains are a distinct sidechain architecture using collateralized multisig operators and Bitcoin transactions to coordinate peg operations.</x:v>
      </x:c>
      <x:c r="J180" s="32" t="str">
        <x:v>extension.sidechains, custody.multisig</x:v>
      </x:c>
      <x:c r="K180" s="32" t="str">
        <x:v>extension.sidechains, custody.multisig</x:v>
      </x:c>
      <x:c r="L180" s="32" t="str">
        <x:v>The design combines a sidechain with multisig-based operator custody and peg coordination.</x:v>
      </x:c>
      <x:c r="M180" s="32" t="str">
        <x:v>spiderchain, spiderchains</x:v>
      </x:c>
      <x:c r="N180" s="32" t="str">
        <x:v>bitcoin-l2, sidechains, multisig, peg</x:v>
      </x:c>
      <x:c r="O180" s="32" t="str">
        <x:v>50m</x:v>
      </x:c>
      <x:c r="P180" s="32" t="str">
        <x:v>high</x:v>
      </x:c>
      <x:c r="Q180" s="32" t="str">
        <x:v>Add as a design concept; Botanix-specific EVM and operational details remain resources.</x:v>
      </x:c>
    </x:row>
    <x:row r="181">
      <x:c r="A181" s="32" t="str">
        <x:v>extension.rollups</x:v>
      </x:c>
      <x:c r="B181" s="32" t="str">
        <x:v>Bitcoin Rollups</x:v>
      </x:c>
      <x:c r="C181" s="32" t="str">
        <x:v>Extension Systems</x:v>
      </x:c>
      <x:c r="D181" s="32" t="str">
        <x:v>source.lopp-bitcoin-other-layers</x:v>
      </x:c>
      <x:c r="E181" s="32" t="str">
        <x:v>https://www.lopp.net/bitcoin-information/other-layers.html</x:v>
      </x:c>
      <x:c r="F181" s="32" t="str">
        <x:v>Rollups section and Bitcoin rollups resource</x:v>
      </x:c>
      <x:c r="G181" s="32" t="str"/>
      <x:c r="H181" s="32" t="str">
        <x:v>new</x:v>
      </x:c>
      <x:c r="I181" s="32" t="str">
        <x:v>Bitcoin rollups are an execution-scaling architecture that commits compressed state or validity evidence to Bitcoin; they are distinct from generic sidechains and zero-knowledge proofs.</x:v>
      </x:c>
      <x:c r="J181" s="32" t="str">
        <x:v>fundamentals.zero-knowledge-proofs, extension.sidechains</x:v>
      </x:c>
      <x:c r="K181" s="32" t="str">
        <x:v>fundamentals.zero-knowledge-proofs, extension.sidechains</x:v>
      </x:c>
      <x:c r="L181" s="32" t="str">
        <x:v>The learner needs both proof-based off-chain computation and the broader anchored-layer model.</x:v>
      </x:c>
      <x:c r="M181" s="32" t="str">
        <x:v>Bitcoin rollup, validity rollups</x:v>
      </x:c>
      <x:c r="N181" s="32" t="str">
        <x:v>bitcoin-l2, rollups, zero-knowledge, scaling</x:v>
      </x:c>
      <x:c r="O181" s="32" t="str">
        <x:v>60m</x:v>
      </x:c>
      <x:c r="P181" s="32" t="str">
        <x:v>medium</x:v>
      </x:c>
      <x:c r="Q181" s="32" t="str">
        <x:v>Keep individual projects such as Citrea as separate source-specific audits.</x:v>
      </x:c>
    </x:row>
    <x:row r="182">
      <x:c r="A182" s="32" t="str">
        <x:v>extension.cross-chain-bridges</x:v>
      </x:c>
      <x:c r="B182" s="32" t="str">
        <x:v>Cross-Chain Bridges</x:v>
      </x:c>
      <x:c r="C182" s="32" t="str">
        <x:v>Extension Systems</x:v>
      </x:c>
      <x:c r="D182" s="32" t="str">
        <x:v>source.lopp-bitcoin-other-layers</x:v>
      </x:c>
      <x:c r="E182" s="32" t="str">
        <x:v>https://www.lopp.net/bitcoin-information/other-layers.html</x:v>
      </x:c>
      <x:c r="F182" s="32" t="str">
        <x:v>Cross-Chain Bridges section and Interlay/Threshold/Wrapped Bitcoin resources</x:v>
      </x:c>
      <x:c r="G182" s="32" t="str"/>
      <x:c r="H182" s="32" t="str">
        <x:v>new</x:v>
      </x:c>
      <x:c r="I182" s="32" t="str">
        <x:v>Cross-chain bridges have a distinct security outcome around representing or moving assets across independent consensus systems; their trust assumptions are not captured by generic sidechains alone.</x:v>
      </x:c>
      <x:c r="J182" s="32" t="str">
        <x:v>extension.sidechains</x:v>
      </x:c>
      <x:c r="K182" s="32" t="str">
        <x:v>extension.sidechains</x:v>
      </x:c>
      <x:c r="L182" s="32" t="str">
        <x:v>Sidechains provides the minimal model for anchored secondary systems; bridge mechanism variants remain inside the node.</x:v>
      </x:c>
      <x:c r="M182" s="32" t="str">
        <x:v>Bitcoin bridges, cross-chain bridge security</x:v>
      </x:c>
      <x:c r="N182" s="32" t="str">
        <x:v>bridges, cross-chain, sidechains, custody</x:v>
      </x:c>
      <x:c r="O182" s="32" t="str">
        <x:v>55m</x:v>
      </x:c>
      <x:c r="P182" s="32" t="str">
        <x:v>high</x:v>
      </x:c>
      <x:c r="Q182" s="32" t="str">
        <x:v>Keep custodial, federated, light-client, and cryptographic bridge variants as comparative mechanisms rather than separate nodes.</x:v>
      </x:c>
    </x:row>
    <x:row r="183">
      <x:c r="A183" s="32" t="str">
        <x:v>protocol.generalized-covenants</x:v>
      </x:c>
      <x:c r="B183" s="32" t="str">
        <x:v>Generalized Covenants</x:v>
      </x:c>
      <x:c r="C183" s="32" t="str">
        <x:v>Protocol &amp; Consensus</x:v>
      </x:c>
      <x:c r="D183" s="32" t="str">
        <x:v>source.bitcoin-covenants</x:v>
      </x:c>
      <x:c r="E183" s="32" t="str">
        <x:v>https://bitcoincovenants.com/</x:v>
      </x:c>
      <x:c r="F183" s="32" t="str">
        <x:v>Covenant taxonomy and generalized-versus-restricted discussion</x:v>
      </x:c>
      <x:c r="G183" s="32" t="str"/>
      <x:c r="H183" s="32" t="str">
        <x:v>new</x:v>
      </x:c>
      <x:c r="I183" s="32" t="str">
        <x:v>Generalized covenants describe a distinct design space for broad future-transaction constraints, unlike narrowly scoped proposals such as CTV or vault-specific constructions.</x:v>
      </x:c>
      <x:c r="J183" s="32" t="str">
        <x:v>protocol.covenants</x:v>
      </x:c>
      <x:c r="K183" s="32" t="str">
        <x:v>protocol.covenants</x:v>
      </x:c>
      <x:c r="L183" s="32" t="str">
        <x:v>The learner needs the generic covenant model before comparing generalized and restricted expressiveness.</x:v>
      </x:c>
      <x:c r="M183" s="32" t="str">
        <x:v>generalized covenant, general covenants</x:v>
      </x:c>
      <x:c r="N183" s="32" t="str">
        <x:v>covenants, script, transaction-introspection, protocol-design</x:v>
      </x:c>
      <x:c r="O183" s="32" t="str">
        <x:v>35m</x:v>
      </x:c>
      <x:c r="P183" s="32" t="str">
        <x:v>high</x:v>
      </x:c>
      <x:c r="Q183" s="32" t="str">
        <x:v>Add as a taxonomy concept; individual opcode proposals remain separate nodes or resources.</x:v>
      </x:c>
    </x:row>
    <x:row r="184">
      <x:c r="A184" s="32" t="str">
        <x:v>protocol.recursive-covenants</x:v>
      </x:c>
      <x:c r="B184" s="32" t="str">
        <x:v>Recursive Covenants</x:v>
      </x:c>
      <x:c r="C184" s="32" t="str">
        <x:v>Protocol &amp; Consensus</x:v>
      </x:c>
      <x:c r="D184" s="32" t="str">
        <x:v>source.bitcoin-covenants</x:v>
      </x:c>
      <x:c r="E184" s="32" t="str">
        <x:v>https://bitcoincovenants.com/</x:v>
      </x:c>
      <x:c r="F184" s="32" t="str">
        <x:v>Definition of recursive covenants and repeated output constraints</x:v>
      </x:c>
      <x:c r="G184" s="32" t="str"/>
      <x:c r="H184" s="32" t="str">
        <x:v>new</x:v>
      </x:c>
      <x:c r="I184" s="32" t="str">
        <x:v>Recursive covenants preserve or reproduce spending constraints across successive outputs, creating a distinct learning outcome around repeated enforcement, escape paths, and liveness tradeoffs.</x:v>
      </x:c>
      <x:c r="J184" s="32" t="str">
        <x:v>protocol.covenants</x:v>
      </x:c>
      <x:c r="K184" s="32" t="str">
        <x:v>protocol.covenants</x:v>
      </x:c>
      <x:c r="L184" s="32" t="str">
        <x:v>The generic covenant model is required before recursion across transaction generations can be understood.</x:v>
      </x:c>
      <x:c r="M184" s="32" t="str">
        <x:v>recursive covenant, covenant recursion</x:v>
      </x:c>
      <x:c r="N184" s="32" t="str">
        <x:v>covenants, recursive, script, transaction-introspection</x:v>
      </x:c>
      <x:c r="O184" s="32" t="str">
        <x:v>35m</x:v>
      </x:c>
      <x:c r="P184" s="32" t="str">
        <x:v>high</x:v>
      </x:c>
      <x:c r="Q184" s="32" t="str">
        <x:v>Add as a reusable covenant property; application-specific recursive constructions remain resources.</x:v>
      </x:c>
    </x:row>
  </x:sheetData>
  <x:mergeCells>
    <x:mergeCell ref="A1:Q1"/>
    <x:mergeCell ref="A2:Q2"/>
  </x:mergeCells>
  <x:dataValidations count="2">
    <x:dataValidation type="list" sqref="H12:H184">
      <x:formula1>Lists!$E$2:$E$5</x:formula1>
    </x:dataValidation>
    <x:dataValidation type="list" sqref="P12:P184">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protocol.covenants</x:v>
      </x:c>
      <x:c r="B12" s="32" t="str">
        <x:v>protocol.generalized-covenants</x:v>
      </x:c>
      <x:c r="C12" s="32" t="str">
        <x:v>prerequisite</x:v>
      </x:c>
      <x:c r="D12" s="32" t="str">
        <x:v>proposed</x:v>
      </x:c>
      <x:c r="E12" s="32" t="str">
        <x:v>Generalized covenants are a broader expressiveness category within the covenant design space.</x:v>
      </x:c>
      <x:c r="F12" s="32" t="str">
        <x:v>source.bitcoin-covenants</x:v>
      </x:c>
      <x:c r="G12" s="32" t="str">
        <x:v>Source-driven bridge edge.</x:v>
      </x:c>
    </x:row>
    <x:row r="13">
      <x:c r="A13" s="32" t="str">
        <x:v>protocol.covenants</x:v>
      </x:c>
      <x:c r="B13" s="32" t="str">
        <x:v>protocol.recursive-covenants</x:v>
      </x:c>
      <x:c r="C13" s="32" t="str">
        <x:v>prerequisite</x:v>
      </x:c>
      <x:c r="D13" s="32" t="str">
        <x:v>proposed</x:v>
      </x:c>
      <x:c r="E13" s="32" t="str">
        <x:v>Recursive covenants are a property of covenant constraints that persist across successive outputs.</x:v>
      </x:c>
      <x:c r="F13" s="32" t="str">
        <x:v>source.bitcoin-covenants</x:v>
      </x:c>
      <x:c r="G13" s="32" t="str">
        <x:v>Source-driven bridge edge.</x:v>
      </x:c>
    </x:row>
    <x:row r="14">
      <x:c r="A14" s="32" t="str">
        <x:v>extension.sidechains</x:v>
      </x:c>
      <x:c r="B14" s="32" t="str">
        <x:v>extension.drivechains</x:v>
      </x:c>
      <x:c r="C14" s="32" t="str">
        <x:v>prerequisite</x:v>
      </x:c>
      <x:c r="D14" s="32" t="str">
        <x:v>proposed</x:v>
      </x:c>
      <x:c r="E14" s="32" t="str">
        <x:v>Drivechains are a concrete sidechain design with additional miner-mediated peg assumptions.</x:v>
      </x:c>
      <x:c r="F14" s="32" t="str">
        <x:v>source.lopp-bitcoin-other-layers</x:v>
      </x:c>
      <x:c r="G14" s="32" t="str">
        <x:v>Source-driven bridge edge.</x:v>
      </x:c>
    </x:row>
    <x:row r="15">
      <x:c r="A15" s="32" t="str">
        <x:v>mining.merge-mining</x:v>
      </x:c>
      <x:c r="B15" s="32" t="str">
        <x:v>extension.drivechains</x:v>
      </x:c>
      <x:c r="C15" s="32" t="str">
        <x:v>prerequisite</x:v>
      </x:c>
      <x:c r="D15" s="32" t="str">
        <x:v>proposed</x:v>
      </x:c>
      <x:c r="E15" s="32" t="str">
        <x:v>Drivechains use auxiliary proof-of-work and miner participation as part of their withdrawal model.</x:v>
      </x:c>
      <x:c r="F15" s="32" t="str">
        <x:v>source.lopp-bitcoin-other-layers</x:v>
      </x:c>
      <x:c r="G15" s="32" t="str">
        <x:v>Source-driven bridge edge.</x:v>
      </x:c>
    </x:row>
    <x:row r="16">
      <x:c r="A16" s="32" t="str">
        <x:v>extension.sidechains</x:v>
      </x:c>
      <x:c r="B16" s="32" t="str">
        <x:v>extension.softchains</x:v>
      </x:c>
      <x:c r="C16" s="32" t="str">
        <x:v>prerequisite</x:v>
      </x:c>
      <x:c r="D16" s="32" t="str">
        <x:v>proposed</x:v>
      </x:c>
      <x:c r="E16" s="32" t="str">
        <x:v>Softchains are a proposed sidechain architecture with Bitcoin-enforced anchoring assumptions.</x:v>
      </x:c>
      <x:c r="F16" s="32" t="str">
        <x:v>source.lopp-bitcoin-other-layers</x:v>
      </x:c>
      <x:c r="G16" s="32" t="str">
        <x:v>Source-driven bridge edge.</x:v>
      </x:c>
    </x:row>
    <x:row r="17">
      <x:c r="A17" s="32" t="str">
        <x:v>extension.sidechains</x:v>
      </x:c>
      <x:c r="B17" s="32" t="str">
        <x:v>extension.spiderchains</x:v>
      </x:c>
      <x:c r="C17" s="32" t="str">
        <x:v>prerequisite</x:v>
      </x:c>
      <x:c r="D17" s="32" t="str">
        <x:v>proposed</x:v>
      </x:c>
      <x:c r="E17" s="32" t="str">
        <x:v>Spiderchains are a concrete sidechain design using operator multisig for peg coordination.</x:v>
      </x:c>
      <x:c r="F17" s="32" t="str">
        <x:v>source.lopp-bitcoin-other-layers</x:v>
      </x:c>
      <x:c r="G17" s="32" t="str">
        <x:v>Source-driven bridge edge.</x:v>
      </x:c>
    </x:row>
    <x:row r="18">
      <x:c r="A18" s="32" t="str">
        <x:v>custody.multisig</x:v>
      </x:c>
      <x:c r="B18" s="32" t="str">
        <x:v>extension.spiderchains</x:v>
      </x:c>
      <x:c r="C18" s="32" t="str">
        <x:v>prerequisite</x:v>
      </x:c>
      <x:c r="D18" s="32" t="str">
        <x:v>proposed</x:v>
      </x:c>
      <x:c r="E18" s="32" t="str">
        <x:v>Spiderchains use collateralized multisig operators as a core coordination mechanism.</x:v>
      </x:c>
      <x:c r="F18" s="32" t="str">
        <x:v>source.lopp-bitcoin-other-layers</x:v>
      </x:c>
      <x:c r="G18" s="32" t="str">
        <x:v>Source-driven bridge edge.</x:v>
      </x:c>
    </x:row>
    <x:row r="19">
      <x:c r="A19" s="32" t="str">
        <x:v>fundamentals.zero-knowledge-proofs</x:v>
      </x:c>
      <x:c r="B19" s="32" t="str">
        <x:v>extension.rollups</x:v>
      </x:c>
      <x:c r="C19" s="32" t="str">
        <x:v>prerequisite</x:v>
      </x:c>
      <x:c r="D19" s="32" t="str">
        <x:v>proposed</x:v>
      </x:c>
      <x:c r="E19" s="32" t="str">
        <x:v>Validity-rollup designs use proof-based verification for off-chain execution claims.</x:v>
      </x:c>
      <x:c r="F19" s="32" t="str">
        <x:v>source.lopp-bitcoin-other-layers</x:v>
      </x:c>
      <x:c r="G19" s="32" t="str">
        <x:v>Source-driven bridge edge.</x:v>
      </x:c>
    </x:row>
    <x:row r="20">
      <x:c r="A20" s="32" t="str">
        <x:v>extension.sidechains</x:v>
      </x:c>
      <x:c r="B20" s="32" t="str">
        <x:v>extension.rollups</x:v>
      </x:c>
      <x:c r="C20" s="32" t="str">
        <x:v>prerequisite</x:v>
      </x:c>
      <x:c r="D20" s="32" t="str">
        <x:v>proposed</x:v>
      </x:c>
      <x:c r="E20" s="32" t="str">
        <x:v>Rollups are an anchored secondary execution layer and require the broader layer/settlement model.</x:v>
      </x:c>
      <x:c r="F20" s="32" t="str">
        <x:v>source.lopp-bitcoin-other-layers</x:v>
      </x:c>
      <x:c r="G20" s="32" t="str">
        <x:v>Source-driven bridge edge.</x:v>
      </x:c>
    </x:row>
    <x:row r="21">
      <x:c r="A21" s="32" t="str">
        <x:v>extension.sidechains</x:v>
      </x:c>
      <x:c r="B21" s="32" t="str">
        <x:v>extension.cross-chain-bridges</x:v>
      </x:c>
      <x:c r="C21" s="32" t="str">
        <x:v>prerequisite</x:v>
      </x:c>
      <x:c r="D21" s="32" t="str">
        <x:v>proposed</x:v>
      </x:c>
      <x:c r="E21" s="32" t="str">
        <x:v>Bridge security is easiest to understand after the learner knows how anchored secondary chains differ from Bitcoin's base layer.</x:v>
      </x:c>
      <x:c r="F21" s="32" t="str">
        <x:v>source.lopp-bitcoin-other-layers</x:v>
      </x:c>
      <x:c r="G21" s="32" t="str">
        <x:v>Source-driven bridge edge.</x:v>
      </x:c>
    </x:row>
    <x:row r="22">
      <x:c r="A22" s="32" t="str">
        <x:v>extension.client-side-validation</x:v>
      </x:c>
      <x:c r="B22" s="32" t="str">
        <x:v>extension.rgb</x:v>
      </x:c>
      <x:c r="C22" s="32" t="str">
        <x:v>prerequisite</x:v>
      </x:c>
      <x:c r="D22" s="32" t="str">
        <x:v>proposed</x:v>
      </x:c>
      <x:c r="E22" s="32" t="str">
        <x:v>RGB builds its contract and asset model on client-side validation of off-chain state anchored to Bitcoin outputs.</x:v>
      </x:c>
      <x:c r="F22" s="32" t="str">
        <x:v>source.rgb-protocol</x:v>
      </x:c>
      <x:c r="G22" s="32" t="str">
        <x:v>Source-driven bridge edge.</x:v>
      </x:c>
    </x:row>
    <x:row r="23">
      <x:c r="A23" s="32" t="str">
        <x:v>fundamentals.commitment-schemes</x:v>
      </x:c>
      <x:c r="B23" s="32" t="str">
        <x:v>protocol.confidential-transactions</x:v>
      </x:c>
      <x:c r="C23" s="32" t="str">
        <x:v>prerequisite</x:v>
      </x:c>
      <x:c r="D23" s="32" t="str">
        <x:v>proposed</x:v>
      </x:c>
      <x:c r="E23" s="32" t="str">
        <x:v>Confidential Transactions use cryptographic commitments to hide values while preserving verifiability.</x:v>
      </x:c>
      <x:c r="F23" s="32" t="str">
        <x:v>source.liquid-elements</x:v>
      </x:c>
      <x:c r="G23" s="32" t="str">
        <x:v>Source-driven bridge edge.</x:v>
      </x:c>
    </x:row>
    <x:row r="24">
      <x:c r="A24" s="32" t="str">
        <x:v>extension.sidechains</x:v>
      </x:c>
      <x:c r="B24" s="32" t="str">
        <x:v>extension.elements</x:v>
      </x:c>
      <x:c r="C24" s="32" t="str">
        <x:v>prerequisite</x:v>
      </x:c>
      <x:c r="D24" s="32" t="str">
        <x:v>proposed</x:v>
      </x:c>
      <x:c r="E24" s="32" t="str">
        <x:v>Elements is a concrete platform for constructing Bitcoin-derived sidechains and application-specific networks.</x:v>
      </x:c>
      <x:c r="F24" s="32" t="str">
        <x:v>source.liquid-elements</x:v>
      </x:c>
      <x:c r="G24" s="32" t="str">
        <x:v>Source-driven bridge edge.</x:v>
      </x:c>
    </x:row>
    <x:row r="25">
      <x:c r="A25" s="32" t="str">
        <x:v>extension.elements</x:v>
      </x:c>
      <x:c r="B25" s="32" t="str">
        <x:v>extension.liquid</x:v>
      </x:c>
      <x:c r="C25" s="32" t="str">
        <x:v>prerequisite</x:v>
      </x:c>
      <x:c r="D25" s="32" t="str">
        <x:v>proposed</x:v>
      </x:c>
      <x:c r="E25" s="32" t="str">
        <x:v>Liquid is a production network built on the Elements platform, with its own federation, peg, and asset policies.</x:v>
      </x:c>
      <x:c r="F25" s="32" t="str">
        <x:v>source.liquid-elements</x:v>
      </x:c>
      <x:c r="G25" s="32" t="str">
        <x:v>Source-driven bridge edge.</x:v>
      </x:c>
    </x:row>
    <x:row r="26">
      <x:c r="A26" s="32" t="str">
        <x:v>protocol.confidential-transactions</x:v>
      </x:c>
      <x:c r="B26" s="32" t="str">
        <x:v>extension.liquid</x:v>
      </x:c>
      <x:c r="C26" s="32" t="str">
        <x:v>prerequisite</x:v>
      </x:c>
      <x:c r="D26" s="32" t="str">
        <x:v>proposed</x:v>
      </x:c>
      <x:c r="E26" s="32" t="str">
        <x:v>Liquid's privacy and issued-asset behavior depends on Confidential Transactions as a core transaction primitive.</x:v>
      </x:c>
      <x:c r="F26" s="32" t="str">
        <x:v>source.liquid-elements</x:v>
      </x:c>
      <x:c r="G26" s="32" t="str">
        <x:v>Source-driven bridge edge.</x:v>
      </x:c>
    </x:row>
    <x:row r="27">
      <x:c r="A27" s="32" t="str">
        <x:v>protocol.timelocks</x:v>
      </x:c>
      <x:c r="B27" s="32" t="str">
        <x:v>extension.timeout-trees</x:v>
      </x:c>
      <x:c r="C27" s="32" t="str">
        <x:v>prerequisite</x:v>
      </x:c>
      <x:c r="D27" s="32" t="str">
        <x:v>proposed</x:v>
      </x:c>
      <x:c r="E27" s="32" t="str">
        <x:v>Timeout Trees use delayed transaction branches to preserve unilateral redemption, so learners need Bitcoin timelocks first.</x:v>
      </x:c>
      <x:c r="F27" s="32" t="str">
        <x:v>source.cube-introducing</x:v>
      </x:c>
      <x:c r="G27" s="32" t="str">
        <x:v>Source-driven bridge edge.</x:v>
      </x:c>
    </x:row>
    <x:row r="28">
      <x:c r="A28" s="32" t="str">
        <x:v>extension.timeout-trees</x:v>
      </x:c>
      <x:c r="B28" s="32" t="str">
        <x:v>extension.zktlcs</x:v>
      </x:c>
      <x:c r="C28" s="32" t="str">
        <x:v>prerequisite</x:v>
      </x:c>
      <x:c r="D28" s="32" t="str">
        <x:v>proposed</x:v>
      </x:c>
      <x:c r="E28" s="32" t="str">
        <x:v>ZKTLCs use timeout-tree ownership virtualization as one half of their unified primitive.</x:v>
      </x:c>
      <x:c r="F28" s="32" t="str">
        <x:v>source.cube-introducing</x:v>
      </x:c>
      <x:c r="G28" s="32" t="str">
        <x:v>Source-driven bridge edge.</x:v>
      </x:c>
    </x:row>
    <x:row r="29">
      <x:c r="A29" s="32" t="str">
        <x:v>extension.bitvm</x:v>
      </x:c>
      <x:c r="B29" s="32" t="str">
        <x:v>extension.zktlcs</x:v>
      </x:c>
      <x:c r="C29" s="32" t="str">
        <x:v>prerequisite</x:v>
      </x:c>
      <x:c r="D29" s="32" t="str">
        <x:v>proposed</x:v>
      </x:c>
      <x:c r="E29" s="32" t="str">
        <x:v>ZKTLCs use BitVM-style challenge and disproof to enforce computation without trusting the executor.</x:v>
      </x:c>
      <x:c r="F29" s="32" t="str">
        <x:v>source.cube-introducing</x:v>
      </x:c>
      <x:c r="G29" s="32" t="str">
        <x:v>Source-driven bridge edge.</x:v>
      </x:c>
    </x:row>
    <x:row r="30">
      <x:c r="A30" s="32" t="str">
        <x:v>extension.zktlcs</x:v>
      </x:c>
      <x:c r="B30" s="32" t="str">
        <x:v>extension.cube</x:v>
      </x:c>
      <x:c r="C30" s="32" t="str">
        <x:v>prerequisite</x:v>
      </x:c>
      <x:c r="D30" s="32" t="str">
        <x:v>proposed</x:v>
      </x:c>
      <x:c r="E30" s="32" t="str">
        <x:v>Cube's architecture is built around ZKTLCs for programmable execution, ownership, and unilateral exit.</x:v>
      </x:c>
      <x:c r="F30" s="32" t="str">
        <x:v>source.cube-introducing</x:v>
      </x:c>
      <x:c r="G30" s="32" t="str">
        <x:v>Source-driven bridge edge.</x:v>
      </x:c>
    </x:row>
    <x:row r="31">
      <x:c r="A31" s="32" t="str">
        <x:v>extension.statechains</x:v>
      </x:c>
      <x:c r="B31" s="32" t="str">
        <x:v>extension.spark</x:v>
      </x:c>
      <x:c r="C31" s="32" t="str">
        <x:v>prerequisite</x:v>
      </x:c>
      <x:c r="D31" s="32" t="str">
        <x:v>proposed</x:v>
      </x:c>
      <x:c r="E31" s="32" t="str">
        <x:v>Spark's architecture extends statechain-style off-chain ownership transfer with a distributed operator set and Lightning interoperability.</x:v>
      </x:c>
      <x:c r="F31" s="32" t="str">
        <x:v>source.spark-protocol</x:v>
      </x:c>
      <x:c r="G31" s="32" t="str">
        <x:v>Source-driven bridge edge.</x:v>
      </x:c>
    </x:row>
    <x:row r="32">
      <x:c r="A32" s="32" t="str">
        <x:v>history.cypherpunk-roots-bitcoin-origin</x:v>
      </x:c>
      <x:c r="B32" s="32" t="str">
        <x:v>history.satoshi-nakamoto</x:v>
      </x:c>
      <x:c r="C32" s="32" t="str">
        <x:v>prerequisite</x:v>
      </x:c>
      <x:c r="D32" s="32" t="str">
        <x:v>proposed</x:v>
      </x:c>
      <x:c r="E32" s="32" t="str">
        <x:v>Satoshi's pseudonym and founder independence are best understood in the context of Bitcoin's cypherpunk roots and origin story.</x:v>
      </x:c>
      <x:c r="F32" s="32" t="str">
        <x:v>source.101-perguntas-bitcoin-1ed</x:v>
      </x:c>
      <x:c r="G32" s="32" t="str">
        <x:v>Source-driven bridge edge.</x:v>
      </x:c>
    </x:row>
    <x:row r="33">
      <x:c r="A33" s="32" t="str">
        <x:v>fundamentals.money-properties</x:v>
      </x:c>
      <x:c r="B33" s="32" t="str">
        <x:v>economics.bitcoin-denominations</x:v>
      </x:c>
      <x:c r="C33" s="32" t="str">
        <x:v>prerequisite</x:v>
      </x:c>
      <x:c r="D33" s="32" t="str">
        <x:v>proposed</x:v>
      </x:c>
      <x:c r="E33" s="32" t="str">
        <x:v>The learner needs a basic monetary-unit model before BTC and satoshis are meaningful denominations.</x:v>
      </x:c>
      <x:c r="F33" s="32" t="str">
        <x:v>source.101-perguntas-bitcoin-1ed</x:v>
      </x:c>
      <x:c r="G33" s="32" t="str">
        <x:v>Source-driven bridge edge.</x:v>
      </x:c>
    </x:row>
    <x:row r="34">
      <x:c r="A34" s="32" t="str">
        <x:v>protocol.coinbase-transaction</x:v>
      </x:c>
      <x:c r="B34" s="32" t="str">
        <x:v>economics.block-subsidy</x:v>
      </x:c>
      <x:c r="C34" s="32" t="str">
        <x:v>prerequisite</x:v>
      </x:c>
      <x:c r="D34" s="32" t="str">
        <x:v>proposed</x:v>
      </x:c>
      <x:c r="E34" s="32" t="str">
        <x:v>The block subsidy is the newly issued component claimed by a coinbase transaction.</x:v>
      </x:c>
      <x:c r="F34" s="32" t="str">
        <x:v>source.101-perguntas-bitcoin-1ed</x:v>
      </x:c>
      <x:c r="G34" s="32" t="str">
        <x:v>The coinbase node already carries the halving prerequisite, so no redundant direct halving edge is added.</x:v>
      </x:c>
    </x:row>
    <x:row r="35">
      <x:c r="A35" s="32" t="str">
        <x:v>fundamentals.digital-signatures</x:v>
      </x:c>
      <x:c r="B35" s="32" t="str">
        <x:v>security.quantum-computing-threat</x:v>
      </x:c>
      <x:c r="C35" s="32" t="str">
        <x:v>prerequisite</x:v>
      </x:c>
      <x:c r="D35" s="32" t="str">
        <x:v>proposed</x:v>
      </x:c>
      <x:c r="E35" s="32" t="str">
        <x:v>Quantum attacks on public-key authorization require understanding ordinary Bitcoin signature security first.</x:v>
      </x:c>
      <x:c r="F35" s="32" t="str">
        <x:v>source.101-perguntas-bitcoin-1ed</x:v>
      </x:c>
      <x:c r="G35" s="32" t="str">
        <x:v>Source-driven bridge edge.</x:v>
      </x:c>
    </x:row>
    <x:row r="36">
      <x:c r="A36" s="32" t="str">
        <x:v>protocol.taproot</x:v>
      </x:c>
      <x:c r="B36" s="32" t="str">
        <x:v>extension.ordinals-inscriptions</x:v>
      </x:c>
      <x:c r="C36" s="32" t="str">
        <x:v>prerequisite</x:v>
      </x:c>
      <x:c r="D36" s="32" t="str">
        <x:v>proposed</x:v>
      </x:c>
      <x:c r="E36" s="32" t="str">
        <x:v>The source explains inscriptions as a Taproot-era witness-data application.</x:v>
      </x:c>
      <x:c r="F36" s="32" t="str">
        <x:v>source.101-perguntas-bitcoin-1ed</x:v>
      </x:c>
      <x:c r="G36" s="32" t="str">
        <x:v>Source-driven bridge edge.</x:v>
      </x:c>
    </x:row>
    <x:row r="37">
      <x:c r="A37" s="32" t="str">
        <x:v>protocol.witness-structure</x:v>
      </x:c>
      <x:c r="B37" s="32" t="str">
        <x:v>extension.ordinals-inscriptions</x:v>
      </x:c>
      <x:c r="C37" s="32" t="str">
        <x:v>prerequisite</x:v>
      </x:c>
      <x:c r="D37" s="32" t="str">
        <x:v>proposed</x:v>
      </x:c>
      <x:c r="E37" s="32" t="str">
        <x:v>Witness structure is needed to understand where inscription data is carried and how it affects block space.</x:v>
      </x:c>
      <x:c r="F37" s="32" t="str">
        <x:v>source.101-perguntas-bitcoin-1ed</x:v>
      </x:c>
      <x:c r="G37" s="32" t="str">
        <x:v>Source-driven bridge edge.</x:v>
      </x:c>
    </x:row>
    <x:row r="38">
      <x:c r="A38" s="32" t="str">
        <x:v>fundamentals.commitment-schemes</x:v>
      </x:c>
      <x:c r="B38" s="32" t="str">
        <x:v>extension.proof-of-existence</x:v>
      </x:c>
      <x:c r="C38" s="32" t="str">
        <x:v>prerequisite</x:v>
      </x:c>
      <x:c r="D38" s="32" t="str">
        <x:v>proposed</x:v>
      </x:c>
      <x:c r="E38" s="32" t="str">
        <x:v>Timestamp proofs commit evidence without requiring the complete document to be stored on-chain.</x:v>
      </x:c>
      <x:c r="F38" s="32" t="str">
        <x:v>source.101-perguntas-bitcoin-1ed</x:v>
      </x:c>
      <x:c r="G38" s="32" t="str">
        <x:v>Source-driven bridge edge.</x:v>
      </x:c>
    </x:row>
    <x:row r="39">
      <x:c r="A39" s="32" t="str">
        <x:v>protocol.tagged-hashes</x:v>
      </x:c>
      <x:c r="B39" s="32" t="str">
        <x:v>protocol.taptweak</x:v>
      </x:c>
      <x:c r="C39" s="32" t="str">
        <x:v>prerequisite</x:v>
      </x:c>
      <x:c r="D39" s="32" t="str">
        <x:v>proposed</x:v>
      </x:c>
      <x:c r="E39" s="32" t="str">
        <x:v>TapTweak is defined using tagged hashes directly in Taproot key tweaking.</x:v>
      </x:c>
      <x:c r="F39" s="32" t="str">
        <x:v>source.optech-schnorr-taproot-workshop</x:v>
      </x:c>
      <x:c r="G39" s="32" t="str">
        <x:v>Source-driven bridge edge.</x:v>
      </x:c>
    </x:row>
    <x:row r="40">
      <x:c r="A40" s="32" t="str">
        <x:v>protocol.x-only-public-keys</x:v>
      </x:c>
      <x:c r="B40" s="32" t="str">
        <x:v>protocol.taptweak</x:v>
      </x:c>
      <x:c r="C40" s="32" t="str">
        <x:v>prerequisite</x:v>
      </x:c>
      <x:c r="D40" s="32" t="str">
        <x:v>proposed</x:v>
      </x:c>
      <x:c r="E40" s="32" t="str">
        <x:v>TapTweak operates on x-only public keys in the Taproot construction.</x:v>
      </x:c>
      <x:c r="F40" s="32" t="str">
        <x:v>source.optech-schnorr-taproot-workshop</x:v>
      </x:c>
      <x:c r="G40" s="32" t="str">
        <x:v>Source-driven bridge edge.</x:v>
      </x:c>
    </x:row>
    <x:row r="41">
      <x:c r="A41" s="32" t="str">
        <x:v>protocol.taptweak</x:v>
      </x:c>
      <x:c r="B41" s="32" t="str">
        <x:v>protocol.taproot-key-path-spends</x:v>
      </x:c>
      <x:c r="C41" s="32" t="str">
        <x:v>prerequisite</x:v>
      </x:c>
      <x:c r="D41" s="32" t="str">
        <x:v>proposed</x:v>
      </x:c>
      <x:c r="E41" s="32" t="str">
        <x:v>A key-path spend verifies against the tweaked Taproot output key, so learners need the tweak mechanism before the spending mode makes sense.</x:v>
      </x:c>
      <x:c r="F41" s="32" t="str">
        <x:v>source.optech-schnorr-taproot-workshop</x:v>
      </x:c>
      <x:c r="G41" s="32" t="str">
        <x:v>Direct parent keeps the node focused on the spend mode rather than on broad Taproot overview material.</x:v>
      </x:c>
    </x:row>
    <x:row r="42">
      <x:c r="A42" s="32" t="str">
        <x:v>protocol.taptree</x:v>
      </x:c>
      <x:c r="B42" s="32" t="str">
        <x:v>protocol.tapleaf-inclusion-proofs</x:v>
      </x:c>
      <x:c r="C42" s="32" t="str">
        <x:v>prerequisite</x:v>
      </x:c>
      <x:c r="D42" s="32" t="str">
        <x:v>proposed</x:v>
      </x:c>
      <x:c r="E42" s="32" t="str">
        <x:v>The inclusion proof only makes sense after the learner understands the TapTree structure.</x:v>
      </x:c>
      <x:c r="F42" s="32" t="str">
        <x:v>source.optech-schnorr-taproot-workshop</x:v>
      </x:c>
      <x:c r="G42" s="32" t="str">
        <x:v>Source-driven bridge edge.</x:v>
      </x:c>
    </x:row>
    <x:row r="43">
      <x:c r="A43" s="32" t="str">
        <x:v>protocol.taptree</x:v>
      </x:c>
      <x:c r="B43" s="32" t="str">
        <x:v>protocol.huffman-optimized-taptrees</x:v>
      </x:c>
      <x:c r="C43" s="32" t="str">
        <x:v>prerequisite</x:v>
      </x:c>
      <x:c r="D43" s="32" t="str">
        <x:v>proposed</x:v>
      </x:c>
      <x:c r="E43" s="32" t="str">
        <x:v>Huffman optimization is a refinement of how TapTree leaves are arranged.</x:v>
      </x:c>
      <x:c r="F43" s="32" t="str">
        <x:v>source.optech-schnorr-taproot-workshop</x:v>
      </x:c>
      <x:c r="G43" s="32" t="str">
        <x:v>Source-driven bridge edge.</x:v>
      </x:c>
    </x:row>
    <x:row r="44">
      <x:c r="A44" s="32" t="str">
        <x:v>protocol.softfork-hardfork</x:v>
      </x:c>
      <x:c r="B44" s="32" t="str">
        <x:v>protocol.chain-split-risk</x:v>
      </x:c>
      <x:c r="C44" s="32" t="str">
        <x:v>prerequisite</x:v>
      </x:c>
      <x:c r="D44" s="32" t="str">
        <x:v>proposed</x:v>
      </x:c>
      <x:c r="E44" s="32" t="str">
        <x:v>Split risk is a downstream consequence of incompatible upgrade paths, so learners should understand the compatibility boundary first.</x:v>
      </x:c>
      <x:c r="F44" s="32" t="str">
        <x:v>source.bitcoin-dev-philosophy</x:v>
      </x:c>
      <x:c r="G44" s="32" t="str">
        <x:v>Direct edge chosen over activation-history case studies because those are downstream examples, not prerequisites.</x:v>
      </x:c>
    </x:row>
    <x:row r="45">
      <x:c r="A45" s="32" t="str">
        <x:v>protocol.taproot</x:v>
      </x:c>
      <x:c r="B45" s="32" t="str">
        <x:v>protocol.tapscript</x:v>
      </x:c>
      <x:c r="C45" s="32" t="str">
        <x:v>prerequisite</x:v>
      </x:c>
      <x:c r="D45" s="32" t="str">
        <x:v>proposed</x:v>
      </x:c>
      <x:c r="E45" s="32" t="str">
        <x:v>Tapscript is a Taproot-specific script version, so learners need the Taproot spend context before its rule changes make sense.</x:v>
      </x:c>
      <x:c r="F45" s="32" t="str">
        <x:v>source.bitcoinops-topics</x:v>
      </x:c>
      <x:c r="G45" s="32" t="str">
        <x:v>Direct edge keeps the node scoped to the Taproot family without collapsing it into a generic script refresher.</x:v>
      </x:c>
    </x:row>
    <x:row r="46">
      <x:c r="A46" s="32" t="str">
        <x:v>custody.psbt</x:v>
      </x:c>
      <x:c r="B46" s="32" t="str">
        <x:v>dev.taproot-psbt-fields</x:v>
      </x:c>
      <x:c r="C46" s="32" t="str">
        <x:v>prerequisite</x:v>
      </x:c>
      <x:c r="D46" s="32" t="str">
        <x:v>proposed</x:v>
      </x:c>
      <x:c r="E46" s="32" t="str">
        <x:v>Taproot PSBT fields extend the base PSBT container, so learners need the general workflow and field model before the Taproot additions make sense.</x:v>
      </x:c>
      <x:c r="F46" s="32" t="str">
        <x:v>source.bitcoinops-topics</x:v>
      </x:c>
      <x:c r="G46" s="32" t="str">
        <x:v>Direct edge keeps the slice anchored on the generic PSBT exchange model rather than on a narrower implementation variant.</x:v>
      </x:c>
    </x:row>
    <x:row r="47">
      <x:c r="A47" s="32" t="str">
        <x:v>protocol.taproot</x:v>
      </x:c>
      <x:c r="B47" s="32" t="str">
        <x:v>dev.taproot-psbt-fields</x:v>
      </x:c>
      <x:c r="C47" s="32" t="str">
        <x:v>prerequisite</x:v>
      </x:c>
      <x:c r="D47" s="32" t="str">
        <x:v>proposed</x:v>
      </x:c>
      <x:c r="E47" s="32" t="str">
        <x:v>These fields carry Taproot-specific keys, scripts, and Merkle-path data, so learners need the Taproot spend model before the PSBT extensions are meaningful.</x:v>
      </x:c>
      <x:c r="F47" s="32" t="str">
        <x:v>source.bitcoinops-topics</x:v>
      </x:c>
      <x:c r="G47" s="32" t="str">
        <x:v>The direct dev.psbt-v2 edge was intentionally dropped because BIP371 applies to PSBTv0 and PSBTv2.</x:v>
      </x:c>
    </x:row>
    <x:row r="48">
      <x:c r="A48" s="32" t="str">
        <x:v>protocol.softfork-hardfork</x:v>
      </x:c>
      <x:c r="B48" s="32" t="str">
        <x:v>protocol.accidental-confiscation</x:v>
      </x:c>
      <x:c r="C48" s="32" t="str">
        <x:v>prerequisite</x:v>
      </x:c>
      <x:c r="D48" s="32" t="str">
        <x:v>proposed</x:v>
      </x:c>
      <x:c r="E48" s="32" t="str">
        <x:v>Accidental confiscation is a failure mode caused by new soft-fork restrictions, so learners need the soft-fork compatibility model before the risk is intelligible.</x:v>
      </x:c>
      <x:c r="F48" s="32" t="str">
        <x:v>source.bitcoinops-topics</x:v>
      </x:c>
      <x:c r="G48" s="32" t="str">
        <x:v>Direct edge chosen over chain-split-risk and standardness-policy because those branches add context but are not required for the core failure mode.</x:v>
      </x:c>
    </x:row>
    <x:row r="49">
      <x:c r="A49" s="32" t="str">
        <x:v>protocol.fee-market</x:v>
      </x:c>
      <x:c r="B49" s="32" t="str">
        <x:v>custody.coin-selection</x:v>
      </x:c>
      <x:c r="C49" s="32" t="str">
        <x:v>prerequisite</x:v>
      </x:c>
      <x:c r="D49" s="32" t="str">
        <x:v>proposed</x:v>
      </x:c>
      <x:c r="E49" s="32" t="str">
        <x:v>Wallets choose different UTXO sets partly to minimize transaction size and fee cost, so fee pressure is a direct part of the concept.</x:v>
      </x:c>
      <x:c r="F49" s="32" t="str">
        <x:v>source.mastering-bitcoin-book-map</x:v>
      </x:c>
      <x:c r="G49" s="32" t="str">
        <x:v>Direct edge keeps the node connected to transaction-cost tradeoffs rather than only to wallet UX.</x:v>
      </x:c>
    </x:row>
    <x:row r="50">
      <x:c r="A50" s="32" t="str">
        <x:v>protocol.addresses-outputs</x:v>
      </x:c>
      <x:c r="B50" s="32" t="str">
        <x:v>protocol.change-outputs</x:v>
      </x:c>
      <x:c r="C50" s="32" t="str">
        <x:v>prerequisite</x:v>
      </x:c>
      <x:c r="D50" s="32" t="str">
        <x:v>proposed</x:v>
      </x:c>
      <x:c r="E50" s="32" t="str">
        <x:v>Change is a specific kind of transaction output, so learners need the basic output and spendability model before the leftover-value pattern makes sense.</x:v>
      </x:c>
      <x:c r="F50" s="32" t="str">
        <x:v>source.mastering-bitcoin-book-map</x:v>
      </x:c>
      <x:c r="G50" s="32" t="str">
        <x:v>Direct edge keeps the node between raw output structure and the later wallet-decision branch.</x:v>
      </x:c>
    </x:row>
    <x:row r="51">
      <x:c r="A51" s="32" t="str">
        <x:v>dev.descriptors</x:v>
      </x:c>
      <x:c r="B51" s="32" t="str">
        <x:v>dev.taproot-descriptors</x:v>
      </x:c>
      <x:c r="C51" s="32" t="str">
        <x:v>prerequisite</x:v>
      </x:c>
      <x:c r="D51" s="32" t="str">
        <x:v>proposed</x:v>
      </x:c>
      <x:c r="E51" s="32" t="str">
        <x:v>Taproot descriptors extend the general descriptor grammar, so learners need the base descriptor model before the tr() specialization makes sense.</x:v>
      </x:c>
      <x:c r="F51" s="32" t="str">
        <x:v>source.bitcoinops-topics</x:v>
      </x:c>
      <x:c r="G51" s="32" t="str">
        <x:v>Direct edge keeps the node scoped to descriptor structure instead of wallet import behavior.</x:v>
      </x:c>
    </x:row>
    <x:row r="52">
      <x:c r="A52" s="32" t="str">
        <x:v>protocol.taproot</x:v>
      </x:c>
      <x:c r="B52" s="32" t="str">
        <x:v>dev.taproot-descriptors</x:v>
      </x:c>
      <x:c r="C52" s="32" t="str">
        <x:v>prerequisite</x:v>
      </x:c>
      <x:c r="D52" s="32" t="str">
        <x:v>proposed</x:v>
      </x:c>
      <x:c r="E52" s="32" t="str">
        <x:v>The tr() descriptor exists specifically to encode P2TR outputs and optional Taproot script-path commitments, so learners need the Taproot output model first.</x:v>
      </x:c>
      <x:c r="F52" s="32" t="str">
        <x:v>source.bitcoinops-topics</x:v>
      </x:c>
      <x:c r="G52" s="32" t="str">
        <x:v>Direct edge keeps the node grounded in Taproot output semantics rather than in generic descriptor syntax alone.</x:v>
      </x:c>
    </x:row>
    <x:row r="53">
      <x:c r="A53" s="32" t="str">
        <x:v>protocol.transaction-pinning</x:v>
      </x:c>
      <x:c r="B53" s="32" t="str">
        <x:v>protocol.version-3-transaction-relay</x:v>
      </x:c>
      <x:c r="C53" s="32" t="str">
        <x:v>prerequisite</x:v>
      </x:c>
      <x:c r="D53" s="32" t="str">
        <x:v>proposed</x:v>
      </x:c>
      <x:c r="E53" s="32" t="str">
        <x:v>Version 3 relay is a targeted policy response to transaction pinning, so learners should understand the attack class before the mitigation.</x:v>
      </x:c>
      <x:c r="F53" s="32" t="str">
        <x:v>source.bitcoinops-topics</x:v>
      </x:c>
      <x:c r="G53" s="32" t="str">
        <x:v>Direct edge chosen over package-relay because the pinning problem is the narrower immediate teaching need.</x:v>
      </x:c>
    </x:row>
    <x:row r="54">
      <x:c r="A54" s="32" t="str">
        <x:v>fundamentals.trustlessness</x:v>
      </x:c>
      <x:c r="B54" s="32" t="str">
        <x:v>fundamentals.validation-sovereignty</x:v>
      </x:c>
      <x:c r="C54" s="32" t="str">
        <x:v>prerequisite</x:v>
      </x:c>
      <x:c r="D54" s="32" t="str">
        <x:v>proposed</x:v>
      </x:c>
      <x:c r="E54" s="32" t="str">
        <x:v>Validation sovereignty is an applied consequence of trustlessness and verification culture.</x:v>
      </x:c>
      <x:c r="F54" s="32" t="str">
        <x:v>source.bitcoin-dev-philosophy</x:v>
      </x:c>
      <x:c r="G54" s="32" t="str">
        <x:v>Bridge edge inferred from philosophy sequencing.</x:v>
      </x:c>
    </x:row>
    <x:row r="55">
      <x:c r="A55" s="32" t="str">
        <x:v>ops.run-full-node</x:v>
      </x:c>
      <x:c r="B55" s="32" t="str">
        <x:v>protocol.light-client-trust-model</x:v>
      </x:c>
      <x:c r="C55" s="32" t="str">
        <x:v>prerequisite</x:v>
      </x:c>
      <x:c r="D55" s="32" t="str">
        <x:v>proposed</x:v>
      </x:c>
      <x:c r="E55" s="32" t="str">
        <x:v>Learners need the full-node baseline before they can understand which validation guarantees a light client gives up.</x:v>
      </x:c>
      <x:c r="F55" s="32" t="str">
        <x:v>source.mastering-bitcoin-book-map</x:v>
      </x:c>
      <x:c r="G55" s="32" t="str">
        <x:v>Bridge edge inferred from full-node versus lightweight-client contrast.</x:v>
      </x:c>
    </x:row>
    <x:row r="56">
      <x:c r="A56" s="32" t="str">
        <x:v>protocol.compact-block-filters</x:v>
      </x:c>
      <x:c r="B56" s="32" t="str">
        <x:v>protocol.light-client-trust-model</x:v>
      </x:c>
      <x:c r="C56" s="32" t="str">
        <x:v>prerequisite</x:v>
      </x:c>
      <x:c r="D56" s="32" t="str">
        <x:v>proposed</x:v>
      </x:c>
      <x:c r="E56" s="32" t="str">
        <x:v>Compact block filters provide the modern filtered-client mechanism that anchors the trust-model comparison.</x:v>
      </x:c>
      <x:c r="F56" s="32" t="str">
        <x:v>source.mastering-bitcoin-book-map</x:v>
      </x:c>
      <x:c r="G56" s="32" t="str">
        <x:v>Kept additive and conceptual instead of rewiring older light-client mechanism leaves in the same slice.</x:v>
      </x:c>
    </x:row>
    <x:row r="57">
      <x:c r="A57" s="32" t="str">
        <x:v>fundamentals.validation-sovereignty</x:v>
      </x:c>
      <x:c r="B57" s="32" t="str">
        <x:v>ops.full-node-vs-lightweight-wallet</x:v>
      </x:c>
      <x:c r="C57" s="32" t="str">
        <x:v>prerequisite</x:v>
      </x:c>
      <x:c r="D57" s="32" t="str">
        <x:v>proposed</x:v>
      </x:c>
      <x:c r="E57" s="32" t="str">
        <x:v>The comparison only matters once the learner understands why self-validation is valuable in the first place.</x:v>
      </x:c>
      <x:c r="F57" s="32" t="str">
        <x:v>source.bitcoin-dev-philosophy</x:v>
      </x:c>
      <x:c r="G57" s="32" t="str">
        <x:v>User-facing prerequisite edge for the wallet-mode decision.</x:v>
      </x:c>
    </x:row>
    <x:row r="58">
      <x:c r="A58" s="32" t="str">
        <x:v>protocol.light-client-trust-model</x:v>
      </x:c>
      <x:c r="B58" s="32" t="str">
        <x:v>ops.full-node-vs-lightweight-wallet</x:v>
      </x:c>
      <x:c r="C58" s="32" t="str">
        <x:v>prerequisite</x:v>
      </x:c>
      <x:c r="D58" s="32" t="str">
        <x:v>proposed</x:v>
      </x:c>
      <x:c r="E58" s="32" t="str">
        <x:v>Learners need the mechanism-level trust tradeoffs before comparing full-node wallets with lightweight clients.</x:v>
      </x:c>
      <x:c r="F58" s="32" t="str">
        <x:v>source.mastering-bitcoin-book-map</x:v>
      </x:c>
      <x:c r="G58" s="32" t="str">
        <x:v>First downstream consumer for the light-client trust branch.</x:v>
      </x:c>
    </x:row>
    <x:row r="59">
      <x:c r="A59" s="32" t="str">
        <x:v>protocol.script</x:v>
      </x:c>
      <x:c r="B59" s="32" t="str">
        <x:v>protocol.p2pk</x:v>
      </x:c>
      <x:c r="C59" s="32" t="str">
        <x:v>prerequisite</x:v>
      </x:c>
      <x:c r="D59" s="32" t="str">
        <x:v>proposed</x:v>
      </x:c>
      <x:c r="E59" s="32" t="str">
        <x:v>P2PK is a concrete legacy script template, so learners first need the locking and unlocking model from Bitcoin Script.</x:v>
      </x:c>
      <x:c r="F59" s="32" t="str">
        <x:v>source.bitcoindevs-decoding</x:v>
      </x:c>
      <x:c r="G59" s="32" t="str">
        <x:v>Chosen as the first script-history leaf from Decoding after dedupe and direct-edge review.</x:v>
      </x:c>
    </x:row>
    <x:row r="60">
      <x:c r="A60" s="32" t="str">
        <x:v>fundamentals.schnorr-signatures</x:v>
      </x:c>
      <x:c r="B60" s="32" t="str">
        <x:v>security.nonce-reuse-attack</x:v>
      </x:c>
      <x:c r="C60" s="32" t="str">
        <x:v>prerequisite</x:v>
      </x:c>
      <x:c r="D60" s="32" t="str">
        <x:v>proposed</x:v>
      </x:c>
      <x:c r="E60" s="32" t="str">
        <x:v>The nonce-reuse failure only makes sense after the learner understands the Schnorr signing flow that produces the nonce and signature pair.</x:v>
      </x:c>
      <x:c r="F60" s="32" t="str">
        <x:v>source.bitcoindevs-decoding</x:v>
      </x:c>
      <x:c r="G60" s="32" t="str">
        <x:v>Chosen as a narrow additive security slice without bundling it to custody-side defenses.</x:v>
      </x:c>
    </x:row>
    <x:row r="61">
      <x:c r="A61" s="32" t="str">
        <x:v>protocol.p2pk</x:v>
      </x:c>
      <x:c r="B61" s="32" t="str">
        <x:v>protocol.p2pkh</x:v>
      </x:c>
      <x:c r="C61" s="32" t="str">
        <x:v>prerequisite</x:v>
      </x:c>
      <x:c r="D61" s="32" t="str">
        <x:v>proposed</x:v>
      </x:c>
      <x:c r="E61" s="32" t="str">
        <x:v>P2PKH is easiest to understand as the hashed-public-key refinement of a direct public-key output.</x:v>
      </x:c>
      <x:c r="F61" s="32" t="str">
        <x:v>source.bitcoindevs-decoding</x:v>
      </x:c>
      <x:c r="G61" s="32" t="str">
        <x:v>Chosen to preserve the output-template ladder without repeating the broader Script prerequisite directly.</x:v>
      </x:c>
    </x:row>
    <x:row r="62">
      <x:c r="A62" s="32" t="str">
        <x:v>fundamentals.hash-functions</x:v>
      </x:c>
      <x:c r="B62" s="32" t="str">
        <x:v>protocol.p2pkh</x:v>
      </x:c>
      <x:c r="C62" s="32" t="str">
        <x:v>prerequisite</x:v>
      </x:c>
      <x:c r="D62" s="32" t="str">
        <x:v>proposed</x:v>
      </x:c>
      <x:c r="E62" s="32" t="str">
        <x:v>Hash-based locking only makes sense once the learner understands what a hash commits to and why it can stand in for the public key until spend time.</x:v>
      </x:c>
      <x:c r="F62" s="32" t="str">
        <x:v>source.bitcoindevs-decoding</x:v>
      </x:c>
      <x:c r="G62" s="32" t="str">
        <x:v>Required to keep the node about public-key hashing rather than just script syntax.</x:v>
      </x:c>
    </x:row>
    <x:row r="63">
      <x:c r="A63" s="32" t="str">
        <x:v>protocol.script</x:v>
      </x:c>
      <x:c r="B63" s="32" t="str">
        <x:v>protocol.op-checkmultisig</x:v>
      </x:c>
      <x:c r="C63" s="32" t="str">
        <x:v>prerequisite</x:v>
      </x:c>
      <x:c r="D63" s="32" t="str">
        <x:v>proposed</x:v>
      </x:c>
      <x:c r="E63" s="32" t="str">
        <x:v>OP_CHECKMULTISIG is an opcode-level script mechanic, so learners first need the general Script model and stack execution basics.</x:v>
      </x:c>
      <x:c r="F63" s="32" t="str">
        <x:v>source.bitcoindevs-decoding</x:v>
      </x:c>
      <x:c r="G63" s="32" t="str">
        <x:v>Chosen as the mechanism bridge before protocol.p2ms.</x:v>
      </x:c>
    </x:row>
    <x:row r="64">
      <x:c r="A64" s="32" t="str">
        <x:v>protocol.op-checkmultisig</x:v>
      </x:c>
      <x:c r="B64" s="32" t="str">
        <x:v>protocol.p2ms</x:v>
      </x:c>
      <x:c r="C64" s="32" t="str">
        <x:v>prerequisite</x:v>
      </x:c>
      <x:c r="D64" s="32" t="str">
        <x:v>proposed</x:v>
      </x:c>
      <x:c r="E64" s="32" t="str">
        <x:v>Bare multisig is the concrete locking template built from OP_CHECKMULTISIG, so the opcode is the clean direct parent once introduced.</x:v>
      </x:c>
      <x:c r="F64" s="32" t="str">
        <x:v>source.bitcoindevs-decoding</x:v>
      </x:c>
      <x:c r="G64" s="32" t="str">
        <x:v>Replaces the earlier curricular and wallet-semantic parent candidates.</x:v>
      </x:c>
    </x:row>
    <x:row r="65">
      <x:c r="A65" s="32" t="str">
        <x:v>protocol.p2ms</x:v>
      </x:c>
      <x:c r="B65" s="32" t="str">
        <x:v>protocol.bare-multisig-standardness</x:v>
      </x:c>
      <x:c r="C65" s="32" t="str">
        <x:v>prerequisite</x:v>
      </x:c>
      <x:c r="D65" s="32" t="str">
        <x:v>proposed</x:v>
      </x:c>
      <x:c r="E65" s="32" t="str">
        <x:v>The relay treatment only makes sense once the learner understands what a bare multisig output actually is on-chain.</x:v>
      </x:c>
      <x:c r="F65" s="32" t="str">
        <x:v>source.bitcoindevs-decoding</x:v>
      </x:c>
      <x:c r="G65" s="32" t="str">
        <x:v>Policy leaf anchored on the specific legacy script template it constrains.</x:v>
      </x:c>
    </x:row>
    <x:row r="66">
      <x:c r="A66" s="32" t="str">
        <x:v>protocol.standardness-policy</x:v>
      </x:c>
      <x:c r="B66" s="32" t="str">
        <x:v>protocol.bare-multisig-standardness</x:v>
      </x:c>
      <x:c r="C66" s="32" t="str">
        <x:v>prerequisite</x:v>
      </x:c>
      <x:c r="D66" s="32" t="str">
        <x:v>proposed</x:v>
      </x:c>
      <x:c r="E66" s="32" t="str">
        <x:v>This node is a concrete application of standard transaction policy, so the general standardness concept should come first.</x:v>
      </x:c>
      <x:c r="F66" s="32" t="str">
        <x:v>source.bitcoindevs-decoding</x:v>
      </x:c>
      <x:c r="G66" s="32" t="str">
        <x:v>Policy-boundary prerequisite inherited through the existing mempool-policy branch.</x:v>
      </x:c>
    </x:row>
    <x:row r="67">
      <x:c r="A67" s="32" t="str">
        <x:v>dev.descriptors</x:v>
      </x:c>
      <x:c r="B67" s="32" t="str">
        <x:v>dev.scriptpubkeymanagers</x:v>
      </x:c>
      <x:c r="C67" s="32" t="str">
        <x:v>prerequisite</x:v>
      </x:c>
      <x:c r="D67" s="32" t="str">
        <x:v>proposed</x:v>
      </x:c>
      <x:c r="E67" s="32" t="str">
        <x:v>Modern descriptor wallets hand descriptor-backed script templates to dedicated managers, so learners need the descriptor model before the SPKM boundary makes sense.</x:v>
      </x:c>
      <x:c r="F67" s="32" t="str">
        <x:v>source.bitcoin-core-academy-wallet</x:v>
      </x:c>
      <x:c r="G67" s="32" t="str">
        <x:v>Direct edge distinguishes the Core wallet abstraction from descriptor syntax without collapsing the two concepts into one node.</x:v>
      </x:c>
    </x:row>
    <x:row r="68">
      <x:c r="A68" s="32" t="str">
        <x:v>protocol.mempool</x:v>
      </x:c>
      <x:c r="B68" s="32" t="str">
        <x:v>protocol.mempool-unbroadcast-set</x:v>
      </x:c>
      <x:c r="C68" s="32" t="str">
        <x:v>prerequisite</x:v>
      </x:c>
      <x:c r="D68" s="32" t="str">
        <x:v>proposed</x:v>
      </x:c>
      <x:c r="E68" s="32" t="str">
        <x:v>The unbroadcast set is a mempool-owned data structure, so learners need the local unconfirmed transaction pool model before this narrower tracking mechanism makes sense.</x:v>
      </x:c>
      <x:c r="F68" s="32" t="str">
        <x:v>source.bitcoin-core-academy-mempool</x:v>
      </x:c>
      <x:c r="G68" s="32" t="str">
        <x:v>Direct edge keeps the concept scoped to local transaction state rather than broader relay policy.</x:v>
      </x:c>
    </x:row>
    <x:row r="69">
      <x:c r="A69" s="32" t="str">
        <x:v>protocol.transaction-relay-inv-getdata</x:v>
      </x:c>
      <x:c r="B69" s="32" t="str">
        <x:v>protocol.mempool-unbroadcast-set</x:v>
      </x:c>
      <x:c r="C69" s="32" t="str">
        <x:v>prerequisite</x:v>
      </x:c>
      <x:c r="D69" s="32" t="str">
        <x:v>proposed</x:v>
      </x:c>
      <x:c r="E69" s="32" t="str">
        <x:v>This set only matters because nodes need to distinguish locally submitted transactions from those later observed through the network relay path and may retry announcing them.</x:v>
      </x:c>
      <x:c r="F69" s="32" t="str">
        <x:v>source.bitcoin-core-academy-mempool</x:v>
      </x:c>
      <x:c r="G69" s="32" t="str">
        <x:v>Direct edge ties the mechanism to network propagation confirmation and rebroadcast attempts.</x:v>
      </x:c>
    </x:row>
    <x:row r="70">
      <x:c r="A70" s="32" t="str">
        <x:v>privacy.address-reuse</x:v>
      </x:c>
      <x:c r="B70" s="32" t="str">
        <x:v>custody.human-readable-addresses</x:v>
      </x:c>
      <x:c r="C70" s="32" t="str">
        <x:v>prerequisite</x:v>
      </x:c>
      <x:c r="D70" s="32" t="str">
        <x:v>proposed</x:v>
      </x:c>
      <x:c r="E70" s="32" t="str">
        <x:v>A major design constraint is that reusable human-readable handles can worsen privacy unless they resolve to reusable payment mechanisms or rotate safely, so learners need the address-reuse problem first.</x:v>
      </x:c>
      <x:c r="F70" s="32" t="str">
        <x:v>source.bitcoin-design-payment-formats</x:v>
      </x:c>
      <x:c r="G70" s="32" t="str">
        <x:v>Direct edge captures the main privacy tradeoff without forcing downstream protocol-specific address schemes into prerequisites.</x:v>
      </x:c>
    </x:row>
    <x:row r="71">
      <x:c r="A71" s="32" t="str">
        <x:v>custody.output-labeling</x:v>
      </x:c>
      <x:c r="B71" s="32" t="str">
        <x:v>custody.transaction-metadata</x:v>
      </x:c>
      <x:c r="C71" s="32" t="str">
        <x:v>prerequisite</x:v>
      </x:c>
      <x:c r="D71" s="32" t="str">
        <x:v>proposed</x:v>
      </x:c>
      <x:c r="E71" s="32" t="str">
        <x:v>Output labeling already introduces the idea that wallets attach their own context to payments and spendable objects, making it the cleanest direct bridge into broader transaction-level notes, contacts, and portability concerns.</x:v>
      </x:c>
      <x:c r="F71" s="32" t="str">
        <x:v>source.bitcoin-design-wallet-activity</x:v>
      </x:c>
      <x:c r="G71" s="32" t="str">
        <x:v>Direct edge distinguishes wider payment-history context from narrower spend-control labels without treating them as unrelated.</x:v>
      </x:c>
    </x:row>
    <x:row r="72">
      <x:c r="A72" s="32" t="str">
        <x:v>privacy.pseudonymity</x:v>
      </x:c>
      <x:c r="B72" s="32" t="str">
        <x:v>custody.transaction-metadata</x:v>
      </x:c>
      <x:c r="C72" s="32" t="str">
        <x:v>prerequisite</x:v>
      </x:c>
      <x:c r="D72" s="32" t="str">
        <x:v>proposed</x:v>
      </x:c>
      <x:c r="E72" s="32" t="str">
        <x:v>Wallet-added names, notes, and contact links matter partly because transaction history is only pseudonymous and can reveal meaningful patterns when users or tools correlate activity over time.</x:v>
      </x:c>
      <x:c r="F72" s="32" t="str">
        <x:v>source.bitcoin-design-wallet-activity</x:v>
      </x:c>
      <x:c r="G72" s="32" t="str">
        <x:v>Direct edge keeps the node tied to the privacy and identity meaning of payment history rather than only to generic lifecycle sequencing.</x:v>
      </x:c>
    </x:row>
    <x:row r="73">
      <x:c r="A73" s="32" t="str">
        <x:v>custody.self-custody</x:v>
      </x:c>
      <x:c r="B73" s="32" t="str">
        <x:v>custody.multiple-wallets</x:v>
      </x:c>
      <x:c r="C73" s="32" t="str">
        <x:v>prerequisite</x:v>
      </x:c>
      <x:c r="D73" s="32" t="str">
        <x:v>proposed</x:v>
      </x:c>
      <x:c r="E73" s="32" t="str">
        <x:v>Deliberately separating funds across different wallet buckets is a custody decision, so learners need the base self-custody responsibility model before the organizational pattern makes sense.</x:v>
      </x:c>
      <x:c r="F73" s="32" t="str">
        <x:v>source.bitcoin-design-multiple-wallets</x:v>
      </x:c>
      <x:c r="G73" s="32" t="str">
        <x:v>Kept the direct parent at the responsibility-model layer; multisig, watch-only, and HD account structures remain examples or implementation details rather than prerequisites.</x:v>
      </x:c>
    </x:row>
    <x:row r="74">
      <x:c r="A74" s="32" t="str">
        <x:v>custody.hardware-wallets</x:v>
      </x:c>
      <x:c r="B74" s="32" t="str">
        <x:v>custody.progressive-security</x:v>
      </x:c>
      <x:c r="C74" s="32" t="str">
        <x:v>prerequisite</x:v>
      </x:c>
      <x:c r="D74" s="32" t="str">
        <x:v>proposed</x:v>
      </x:c>
      <x:c r="E74" s="32" t="str">
        <x:v>One of the core upgrade steps in the reference design is moving from default low-friction storage to an external signing device, so learners need the hardware-signing model before the staged-upgrade pattern makes sense.</x:v>
      </x:c>
      <x:c r="F74" s="32" t="str">
        <x:v>source.bitcoin-design-upgradeable-wallet</x:v>
      </x:c>
      <x:c r="G74" s="32" t="str">
        <x:v>Direct edge captures the mid-tier upgrade target without treating cloud backup itself as the core concept.</x:v>
      </x:c>
    </x:row>
    <x:row r="75">
      <x:c r="A75" s="32" t="str">
        <x:v>custody.multisig</x:v>
      </x:c>
      <x:c r="B75" s="32" t="str">
        <x:v>custody.progressive-security</x:v>
      </x:c>
      <x:c r="C75" s="32" t="str">
        <x:v>prerequisite</x:v>
      </x:c>
      <x:c r="D75" s="32" t="str">
        <x:v>proposed</x:v>
      </x:c>
      <x:c r="E75" s="32" t="str">
        <x:v>The higher-security end of the progression moves into 2-of-3 and 3-of-5 multi-key schemes, so learners need the multisig model before they can reason about why and when a wallet should escalate there.</x:v>
      </x:c>
      <x:c r="F75" s="32" t="str">
        <x:v>source.bitcoin-design-upgradeable-wallet</x:v>
      </x:c>
      <x:c r="G75" s="32" t="str">
        <x:v>Direct edge captures the high-assurance destination of the progression rather than a specific product flow.</x:v>
      </x:c>
    </x:row>
    <x:row r="76">
      <x:c r="A76" s="32" t="str">
        <x:v>protocol.mempool-unbroadcast-set</x:v>
      </x:c>
      <x:c r="B76" s="32" t="str">
        <x:v>protocol.transaction-rebroadcast-privacy</x:v>
      </x:c>
      <x:c r="C76" s="32" t="str">
        <x:v>prerequisite</x:v>
      </x:c>
      <x:c r="D76" s="32" t="str">
        <x:v>proposed</x:v>
      </x:c>
      <x:c r="E76" s="32" t="str">
        <x:v>Rebroadcast privacy builds directly on the local-node distinction between transactions merely accepted into the mempool and transactions known to have propagated, which is exactly the gap the unbroadcast set tracks.</x:v>
      </x:c>
      <x:c r="F76" s="32" t="str">
        <x:v>source.bitcoin-core-academy-mempool</x:v>
      </x:c>
      <x:c r="G76" s="32" t="str">
        <x:v>Direct parent keeps the slice on the local tracking mechanism rather than reintroducing generic relay ancestors.</x:v>
      </x:c>
    </x:row>
    <x:row r="77">
      <x:c r="A77" s="32" t="str">
        <x:v>privacy.pseudonymity</x:v>
      </x:c>
      <x:c r="B77" s="32" t="str">
        <x:v>protocol.transaction-rebroadcast-privacy</x:v>
      </x:c>
      <x:c r="C77" s="32" t="str">
        <x:v>prerequisite</x:v>
      </x:c>
      <x:c r="D77" s="32" t="str">
        <x:v>proposed</x:v>
      </x:c>
      <x:c r="E77" s="32" t="str">
        <x:v>Different rebroadcast patterns matter because observers can correlate network behavior with public transaction history and infer likely origin, so learners need the pseudonymity and linkage problem first.</x:v>
      </x:c>
      <x:c r="F77" s="32" t="str">
        <x:v>source.bitcoin-core-academy-mempool</x:v>
      </x:c>
      <x:c r="G77" s="32" t="str">
        <x:v>Direct parent keeps the node focused on why relay-side origin leakage matters, not just how rebroadcast code works.</x:v>
      </x:c>
    </x:row>
    <x:row r="78">
      <x:c r="A78" s="32" t="str">
        <x:v>protocol.segregated-witness</x:v>
      </x:c>
      <x:c r="B78" s="32" t="str">
        <x:v>protocol.txid-vs-wtxid</x:v>
      </x:c>
      <x:c r="C78" s="32" t="str">
        <x:v>prerequisite</x:v>
      </x:c>
      <x:c r="D78" s="32" t="str">
        <x:v>proposed</x:v>
      </x:c>
      <x:c r="E78" s="32" t="str">
        <x:v>The identifier split only exists because SegWit introduces a witness-inclusive serialization alongside the legacy serialization, so learners need the SegWit structure change before the two IDs make sense.</x:v>
      </x:c>
      <x:c r="F78" s="32" t="str">
        <x:v>source.bitcoin-core-academy-mempool</x:v>
      </x:c>
      <x:c r="G78" s="32" t="str">
        <x:v>Direct parent keeps the bridge on the serialization distinction instead of reintroducing downstream relay consequences.</x:v>
      </x:c>
    </x:row>
    <x:row r="79">
      <x:c r="A79" s="32" t="str">
        <x:v>protocol.txid-vs-wtxid</x:v>
      </x:c>
      <x:c r="B79" s="32" t="str">
        <x:v>protocol.wtxid-relay-bip339</x:v>
      </x:c>
      <x:c r="C79" s="32" t="str">
        <x:v>prerequisite</x:v>
      </x:c>
      <x:c r="D79" s="32" t="str">
        <x:v>proposed</x:v>
      </x:c>
      <x:c r="E79" s="32" t="str">
        <x:v>WTXID relay is specifically the choice to announce and request witness-bearing transactions by wtxid instead of txid, so the learner should understand the two identifier forms before the relay mode change.</x:v>
      </x:c>
      <x:c r="F79" s="32" t="str">
        <x:v>source.bitcoin-core-academy-mempool</x:v>
      </x:c>
      <x:c r="G79" s="32" t="str">
        <x:v>Added as a graph bridge so the existing relay node no longer has to explain the identifier distinction internally.</x:v>
      </x:c>
    </x:row>
    <x:row r="80">
      <x:c r="A80" s="32" t="str">
        <x:v>fundamentals.schnorr-signatures</x:v>
      </x:c>
      <x:c r="B80" s="32" t="str">
        <x:v>protocol.musig</x:v>
      </x:c>
      <x:c r="C80" s="32" t="str">
        <x:v>prerequisite</x:v>
      </x:c>
      <x:c r="D80" s="32" t="str">
        <x:v>proposed</x:v>
      </x:c>
      <x:c r="E80" s="32" t="str">
        <x:v>MuSig is a Schnorr aggregation protocol, so learners need the underlying Schnorr key and signature model before the combined-key protocol makes sense.</x:v>
      </x:c>
      <x:c r="F80" s="32" t="str">
        <x:v>source.bitcoindevs-decoding</x:v>
      </x:c>
      <x:c r="G80" s="32" t="str">
        <x:v>Direct parent kept narrow; wallet-level multisig and Taproot remain context rather than prerequisites.</x:v>
      </x:c>
    </x:row>
    <x:row r="81">
      <x:c r="A81" s="32" t="str">
        <x:v>dev.descriptors</x:v>
      </x:c>
      <x:c r="B81" s="32" t="str">
        <x:v>dev.descriptor-wallet-policies</x:v>
      </x:c>
      <x:c r="C81" s="32" t="str">
        <x:v>prerequisite</x:v>
      </x:c>
      <x:c r="D81" s="32" t="str">
        <x:v>proposed</x:v>
      </x:c>
      <x:c r="E81" s="32" t="str">
        <x:v>Wallet policies are built as descriptor templates, so the base descriptor language and template structure must come first.</x:v>
      </x:c>
      <x:c r="F81" s="32" t="str">
        <x:v>source.bitcoinops-topics</x:v>
      </x:c>
      <x:c r="G81" s="32" t="str">
        <x:v>Direct parent kept above import or signer flows because the node is about the representation itself.</x:v>
      </x:c>
    </x:row>
    <x:row r="82">
      <x:c r="A82" s="32" t="str">
        <x:v>dev.bip32</x:v>
      </x:c>
      <x:c r="B82" s="32" t="str">
        <x:v>dev.descriptor-wallet-policies</x:v>
      </x:c>
      <x:c r="C82" s="32" t="str">
        <x:v>prerequisite</x:v>
      </x:c>
      <x:c r="D82" s="32" t="str">
        <x:v>proposed</x:v>
      </x:c>
      <x:c r="E82" s="32" t="str">
        <x:v>BIP388 key information items package xpubs and derivation origins, so learners need the HD derivation model before the portable wallet-policy format makes sense.</x:v>
      </x:c>
      <x:c r="F82" s="32" t="str">
        <x:v>source.bitcoinops-topics</x:v>
      </x:c>
      <x:c r="G82" s="32" t="str">
        <x:v>Non-redundant alongside dev.descriptors because neither concept implies the other in the current graph.</x:v>
      </x:c>
    </x:row>
    <x:row r="83">
      <x:c r="A83" s="32" t="str">
        <x:v>dev.descriptors</x:v>
      </x:c>
      <x:c r="B83" s="32" t="str">
        <x:v>dev.descriptors-in-psbt</x:v>
      </x:c>
      <x:c r="C83" s="32" t="str">
        <x:v>prerequisite</x:v>
      </x:c>
      <x:c r="D83" s="32" t="str">
        <x:v>proposed</x:v>
      </x:c>
      <x:c r="E83" s="32" t="str">
        <x:v>The node is about carrying descriptor information during transaction coordination, so learners need the descriptor syntax and script-template model first.</x:v>
      </x:c>
      <x:c r="F83" s="32" t="str">
        <x:v>source.bitcoinops-topics</x:v>
      </x:c>
      <x:c r="G83" s="32" t="str">
        <x:v>Direct parent kept at the representation layer rather than the wallet-policy or taproot-specific refinements.</x:v>
      </x:c>
    </x:row>
    <x:row r="84">
      <x:c r="A84" s="32" t="str">
        <x:v>custody.psbt</x:v>
      </x:c>
      <x:c r="B84" s="32" t="str">
        <x:v>dev.descriptors-in-psbt</x:v>
      </x:c>
      <x:c r="C84" s="32" t="str">
        <x:v>prerequisite</x:v>
      </x:c>
      <x:c r="D84" s="32" t="str">
        <x:v>proposed</x:v>
      </x:c>
      <x:c r="E84" s="32" t="str">
        <x:v>Descriptor-aware exchange only makes sense after the learner understands the general PSBT coordination workflow that transports signing-related data between tools.</x:v>
      </x:c>
      <x:c r="F84" s="32" t="str">
        <x:v>source.bitcoinops-topics</x:v>
      </x:c>
      <x:c r="G84" s="32" t="str">
        <x:v>Direct parent kept at the base PSBT workflow level instead of requiring later version-specific extensions.</x:v>
      </x:c>
    </x:row>
    <x:row r="85">
      <x:c r="A85" s="32" t="str">
        <x:v>custody.multisig</x:v>
      </x:c>
      <x:c r="B85" s="32" t="str">
        <x:v>custody.degrading-multisig</x:v>
      </x:c>
      <x:c r="C85" s="32" t="str">
        <x:v>prerequisite</x:v>
      </x:c>
      <x:c r="D85" s="32" t="str">
        <x:v>proposed</x:v>
      </x:c>
      <x:c r="E85" s="32" t="str">
        <x:v>The policy only makes sense once the learner understands ordinary multisig threshold custody and why signers can be split into live and backup sets.</x:v>
      </x:c>
      <x:c r="F85" s="32" t="str">
        <x:v>source.optech-schnorr-taproot-workshop</x:v>
      </x:c>
      <x:c r="G85" s="32" t="str">
        <x:v>Direct custody parent for the signer-threshold side of the construction.</x:v>
      </x:c>
    </x:row>
    <x:row r="86">
      <x:c r="A86" s="32" t="str">
        <x:v>protocol.timelocks</x:v>
      </x:c>
      <x:c r="B86" s="32" t="str">
        <x:v>custody.degrading-multisig</x:v>
      </x:c>
      <x:c r="C86" s="32" t="str">
        <x:v>prerequisite</x:v>
      </x:c>
      <x:c r="D86" s="32" t="str">
        <x:v>proposed</x:v>
      </x:c>
      <x:c r="E86" s="32" t="str">
        <x:v>The degrading policy activates its weaker backup path only after a timeout, so timelock semantics are a direct part of the construction.</x:v>
      </x:c>
      <x:c r="F86" s="32" t="str">
        <x:v>source.optech-schnorr-taproot-workshop</x:v>
      </x:c>
      <x:c r="G86" s="32" t="str">
        <x:v>Needed alongside custody.multisig because the learner must understand the temporal rule, not just the signer policy.</x:v>
      </x:c>
    </x:row>
    <x:row r="87">
      <x:c r="A87" s="32" t="str">
        <x:v>protocol.block-weight-vbytes</x:v>
      </x:c>
      <x:c r="B87" s="32" t="str">
        <x:v>protocol.fee-calculation</x:v>
      </x:c>
      <x:c r="C87" s="32" t="str">
        <x:v>prerequisite</x:v>
      </x:c>
      <x:c r="D87" s="32" t="str">
        <x:v>proposed</x:v>
      </x:c>
      <x:c r="E87" s="32" t="str">
        <x:v>Understanding whether an absolute fee is high or low requires relating it to the blockspace pricing unit, so learners need weight and virtual bytes before fee calculation is fully meaningful in practice.</x:v>
      </x:c>
      <x:c r="F87" s="32" t="str">
        <x:v>source.bitcoindevs-decoding</x:v>
      </x:c>
      <x:c r="G87" s="32" t="str">
        <x:v>Direct parent keeps the node at the mechanism layer without drifting into broader fee-market competition.</x:v>
      </x:c>
    </x:row>
    <x:row r="88">
      <x:c r="A88" s="32" t="str">
        <x:v>protocol.addresses-outputs</x:v>
      </x:c>
      <x:c r="B88" s="32" t="str">
        <x:v>protocol.bech32m-addresses</x:v>
      </x:c>
      <x:c r="C88" s="32" t="str">
        <x:v>prerequisite</x:v>
      </x:c>
      <x:c r="D88" s="32" t="str">
        <x:v>proposed</x:v>
      </x:c>
      <x:c r="E88" s="32" t="str">
        <x:v>Bech32m is an address-encoding format, so learners need the general relationship between addresses, script templates, and spendability before the newer checksum format is meaningful.</x:v>
      </x:c>
      <x:c r="F88" s="32" t="str">
        <x:v>source.mastering-bitcoin-book-map</x:v>
      </x:c>
      <x:c r="G88" s="32" t="str">
        <x:v>Direct parent keeps the node on encoding semantics rather than on raw string-format trivia.</x:v>
      </x:c>
    </x:row>
    <x:row r="89">
      <x:c r="A89" s="32" t="str">
        <x:v>protocol.taproot</x:v>
      </x:c>
      <x:c r="B89" s="32" t="str">
        <x:v>protocol.bech32m-addresses</x:v>
      </x:c>
      <x:c r="C89" s="32" t="str">
        <x:v>prerequisite</x:v>
      </x:c>
      <x:c r="D89" s="32" t="str">
        <x:v>proposed</x:v>
      </x:c>
      <x:c r="E89" s="32" t="str">
        <x:v>Bech32m became necessary for witness version 1 and higher, and Taproot is the first major deployed witness-v1 use case, so learners need that upgrade context before the format distinction makes sense.</x:v>
      </x:c>
      <x:c r="F89" s="32" t="str">
        <x:v>source.mastering-bitcoin-book-map</x:v>
      </x:c>
      <x:c r="G89" s="32" t="str">
        <x:v>Direct parent keeps the node anchored on the practical protocol transition that exposed Bech32m to users.</x:v>
      </x:c>
    </x:row>
    <x:row r="90">
      <x:c r="A90" s="32" t="str">
        <x:v>protocol.script</x:v>
      </x:c>
      <x:c r="B90" s="32" t="str">
        <x:v>protocol.script-execution-stack</x:v>
      </x:c>
      <x:c r="C90" s="32" t="str">
        <x:v>prerequisite</x:v>
      </x:c>
      <x:c r="D90" s="32" t="str">
        <x:v>proposed</x:v>
      </x:c>
      <x:c r="E90" s="32" t="str">
        <x:v>The stack execution model is the direct mechanism by which Bitcoin Script evaluates spending conditions, so learners need the umbrella Script concept before drilling into stack behavior.</x:v>
      </x:c>
      <x:c r="F90" s="32" t="str">
        <x:v>source.mastering-bitcoin-book-map</x:v>
      </x:c>
      <x:c r="G90" s="32" t="str">
        <x:v>Direct parent positions the node as the conceptual middle layer between Script and opcode-specific leaves.</x:v>
      </x:c>
    </x:row>
    <x:row r="91">
      <x:c r="A91" s="32" t="str">
        <x:v>lightning.commitment-transactions</x:v>
      </x:c>
      <x:c r="B91" s="32" t="str">
        <x:v>lightning.per-commitment-secrets</x:v>
      </x:c>
      <x:c r="C91" s="32" t="str">
        <x:v>prerequisite</x:v>
      </x:c>
      <x:c r="D91" s="32" t="str">
        <x:v>proposed</x:v>
      </x:c>
      <x:c r="E91" s="32" t="str">
        <x:v>Per-commitment secrets are generated for each new commitment state, so learners need the commitment-transaction model before the secret-rotation mechanism makes sense.</x:v>
      </x:c>
      <x:c r="F91" s="32" t="str">
        <x:v>source.programming-lightning</x:v>
      </x:c>
      <x:c r="G91" s="32" t="str">
        <x:v>Direct parent keeps the node on state evolution rather than on later punishment or watchtower behavior.</x:v>
      </x:c>
    </x:row>
    <x:row r="92">
      <x:c r="A92" s="32" t="str">
        <x:v>lightning.per-commitment-secrets</x:v>
      </x:c>
      <x:c r="B92" s="32" t="str">
        <x:v>lightning.commitment-output-scripts</x:v>
      </x:c>
      <x:c r="C92" s="32" t="str">
        <x:v>prerequisite</x:v>
      </x:c>
      <x:c r="D92" s="32" t="str">
        <x:v>proposed</x:v>
      </x:c>
      <x:c r="E92" s="32" t="str">
        <x:v>The to_local and to_remote scripts rely on per-state key derivation, revocation keys, and delayed-payment keys, so learners need the per-commitment secret machinery first.</x:v>
      </x:c>
      <x:c r="F92" s="32" t="str">
        <x:v>source.programming-lightning</x:v>
      </x:c>
      <x:c r="G92" s="32" t="str">
        <x:v>Direct parent keeps the node at the commitment-key layer instead of collapsing back into the broader commitment-transaction overview.</x:v>
      </x:c>
    </x:row>
    <x:row r="93">
      <x:c r="A93" s="32" t="str">
        <x:v>protocol.csv-bip112</x:v>
      </x:c>
      <x:c r="B93" s="32" t="str">
        <x:v>lightning.commitment-output-scripts</x:v>
      </x:c>
      <x:c r="C93" s="32" t="str">
        <x:v>prerequisite</x:v>
      </x:c>
      <x:c r="D93" s="32" t="str">
        <x:v>proposed</x:v>
      </x:c>
      <x:c r="E93" s="32" t="str">
        <x:v>The delayed to_local branch is defined by a CSV-enforced waiting period, so learners need the relative-timelock opcode before the script template makes sense.</x:v>
      </x:c>
      <x:c r="F93" s="32" t="str">
        <x:v>source.programming-lightning</x:v>
      </x:c>
      <x:c r="G93" s="32" t="str">
        <x:v>Direct parent captures the script-mechanism side of the concept without dragging in broader force-close or HTLC timing behavior.</x:v>
      </x:c>
    </x:row>
    <x:row r="94">
      <x:c r="A94" s="32" t="str">
        <x:v>protocol.difficulty-adjustment</x:v>
      </x:c>
      <x:c r="B94" s="32" t="str">
        <x:v>protocol.time-warp-attack</x:v>
      </x:c>
      <x:c r="C94" s="32" t="str">
        <x:v>prerequisite</x:v>
      </x:c>
      <x:c r="D94" s="32" t="str">
        <x:v>proposed</x:v>
      </x:c>
      <x:c r="E94" s="32" t="str">
        <x:v>The attack only makes sense once learners understand how Bitcoin retargets mining difficulty over long block windows.</x:v>
      </x:c>
      <x:c r="F94" s="32" t="str">
        <x:v>source.bitcoin-dev-project-explained-posts</x:v>
      </x:c>
      <x:c r="G94" s="32" t="str">
        <x:v>Direct parent keeps the exploit tied to the retarget mechanism instead of burying it under generic mining vocabulary.</x:v>
      </x:c>
    </x:row>
    <x:row r="95">
      <x:c r="A95" s="32" t="str">
        <x:v>protocol.median-time-past</x:v>
      </x:c>
      <x:c r="B95" s="32" t="str">
        <x:v>protocol.time-warp-attack</x:v>
      </x:c>
      <x:c r="C95" s="32" t="str">
        <x:v>prerequisite</x:v>
      </x:c>
      <x:c r="D95" s="32" t="str">
        <x:v>proposed</x:v>
      </x:c>
      <x:c r="E95" s="32" t="str">
        <x:v>Learners need the consensus timestamp constraints before they can reason about how miners manipulate time data and where the remaining attack surface lives.</x:v>
      </x:c>
      <x:c r="F95" s="32" t="str">
        <x:v>source.bitcoin-dev-project-explained-posts</x:v>
      </x:c>
      <x:c r="G95" s="32" t="str">
        <x:v>Direct parent captures the timestamp-boundary side of the exploit without overloading timelocks or block headers.</x:v>
      </x:c>
    </x:row>
    <x:row r="96">
      <x:c r="A96" s="32" t="str">
        <x:v>fundamentals.blind-signatures</x:v>
      </x:c>
      <x:c r="B96" s="32" t="str">
        <x:v>history.chaumian-ecash</x:v>
      </x:c>
      <x:c r="C96" s="32" t="str">
        <x:v>prerequisite</x:v>
      </x:c>
      <x:c r="D96" s="32" t="str">
        <x:v>proposed</x:v>
      </x:c>
      <x:c r="E96" s="32" t="str">
        <x:v>Chaumian ecash is defined by using blind signatures to let a mint issue private bearer tokens without seeing the final token contents.</x:v>
      </x:c>
      <x:c r="F96" s="32" t="str">
        <x:v>source.cypherpunk-library-bitcoin-adjacent</x:v>
      </x:c>
      <x:c r="G96" s="32" t="str">
        <x:v>Direct parent keeps the node tied to the specific cryptographic mechanism rather than treating it as generic digital-money history.</x:v>
      </x:c>
    </x:row>
    <x:row r="97">
      <x:c r="A97" s="32" t="str">
        <x:v>history.double-spend-problem</x:v>
      </x:c>
      <x:c r="B97" s="32" t="str">
        <x:v>history.chaumian-ecash</x:v>
      </x:c>
      <x:c r="C97" s="32" t="str">
        <x:v>prerequisite</x:v>
      </x:c>
      <x:c r="D97" s="32" t="str">
        <x:v>proposed</x:v>
      </x:c>
      <x:c r="E97" s="32" t="str">
        <x:v>Learners need the unsolved scarcity problem in digital cash before the trusted-mint tradeoff in Chaumian designs becomes meaningful.</x:v>
      </x:c>
      <x:c r="F97" s="32" t="str">
        <x:v>source.cypherpunk-library-bitcoin-adjacent</x:v>
      </x:c>
      <x:c r="G97" s="32" t="str">
        <x:v>Direct parent frames why the system still needed a central operator even though it improved privacy.</x:v>
      </x:c>
    </x:row>
    <x:row r="98">
      <x:c r="A98" s="32" t="str">
        <x:v>economics.history-of-money</x:v>
      </x:c>
      <x:c r="B98" s="32" t="str">
        <x:v>privacy.secret-right-to-cash</x:v>
      </x:c>
      <x:c r="C98" s="32" t="str">
        <x:v>prerequisite</x:v>
      </x:c>
      <x:c r="D98" s="32" t="str">
        <x:v>proposed</x:v>
      </x:c>
      <x:c r="E98" s="32" t="str">
        <x:v>The concept depends on understanding how money moved from bearer cash toward mediated account systems, so learners need the long-run monetary history first.</x:v>
      </x:c>
      <x:c r="F98" s="32" t="str">
        <x:v>source.cypherpunk-library-bitcoin-adjacent</x:v>
      </x:c>
      <x:c r="G98" s="32" t="str">
        <x:v>Direct parent keeps the node tied to the bearer-versus-intermediated payment shift rather than drifting into generic civil-liberties framing.</x:v>
      </x:c>
    </x:row>
    <x:row r="99">
      <x:c r="A99" s="32" t="str">
        <x:v>fundamentals.censorship-resistance</x:v>
      </x:c>
      <x:c r="B99" s="32" t="str">
        <x:v>privacy.secret-right-to-cash</x:v>
      </x:c>
      <x:c r="C99" s="32" t="str">
        <x:v>prerequisite</x:v>
      </x:c>
      <x:c r="D99" s="32" t="str">
        <x:v>proposed</x:v>
      </x:c>
      <x:c r="E99" s="32" t="str">
        <x:v>Learners need the general idea that payment systems can exclude or block participants before the loss of private cash as a payment right becomes fully meaningful.</x:v>
      </x:c>
      <x:c r="F99" s="32" t="str">
        <x:v>source.cypherpunk-library-bitcoin-adjacent</x:v>
      </x:c>
      <x:c r="G99" s="32" t="str">
        <x:v>Direct parent captures the exclusion-risk side of the argument without reopening broader compliance or surveillance wrappers.</x:v>
      </x:c>
    </x:row>
    <x:row r="100">
      <x:c r="A100" s="32" t="str">
        <x:v>fundamentals.inflation</x:v>
      </x:c>
      <x:c r="B100" s="32" t="str">
        <x:v>economics.ideal-money</x:v>
      </x:c>
      <x:c r="C100" s="32" t="str">
        <x:v>prerequisite</x:v>
      </x:c>
      <x:c r="D100" s="32" t="str">
        <x:v>proposed</x:v>
      </x:c>
      <x:c r="E100" s="32" t="str">
        <x:v>The concept is about minimizing monetary distortion, so learners need to understand how inflation changes purchasing power and price signals first.</x:v>
      </x:c>
      <x:c r="F100" s="32" t="str">
        <x:v>source.cypherpunk-library-bitcoin-adjacent</x:v>
      </x:c>
      <x:c r="G100" s="32" t="str">
        <x:v>Direct parent captures the measurement-distortion problem that ideal money is trying to avoid.</x:v>
      </x:c>
    </x:row>
    <x:row r="101">
      <x:c r="A101" s="32" t="str">
        <x:v>protocol.addresses-outputs</x:v>
      </x:c>
      <x:c r="B101" s="32" t="str">
        <x:v>protocol.bitcoin-uri-bip21</x:v>
      </x:c>
      <x:c r="C101" s="32" t="str">
        <x:v>prerequisite</x:v>
      </x:c>
      <x:c r="D101" s="32" t="str">
        <x:v>proposed</x:v>
      </x:c>
      <x:c r="E101" s="32" t="str">
        <x:v>The URI is a wrapper around a payment destination and amount, so learners need the underlying address and output model first.</x:v>
      </x:c>
      <x:c r="F101" s="32" t="str">
        <x:v>source.bitcoin-developer-guides</x:v>
      </x:c>
      <x:c r="G101" s="32" t="str">
        <x:v>Direct parent keeps the node tied to the standard request format rather than collapsing it into higher-level wallet UX systems.</x:v>
      </x:c>
    </x:row>
    <x:row r="102">
      <x:c r="A102" s="32" t="str">
        <x:v>dev.bip32</x:v>
      </x:c>
      <x:c r="B102" s="32" t="str">
        <x:v>dev.extended-keys</x:v>
      </x:c>
      <x:c r="C102" s="32" t="str">
        <x:v>prerequisite</x:v>
      </x:c>
      <x:c r="D102" s="32" t="str">
        <x:v>proposed</x:v>
      </x:c>
      <x:c r="E102" s="32" t="str">
        <x:v>Extended keys are one specific export and branch-derivation surface inside the broader BIP32 HD tree model, so learners need the base tree-derivation mechanics first.</x:v>
      </x:c>
      <x:c r="F102" s="32" t="str">
        <x:v>source.mastering-bitcoin-book-map</x:v>
      </x:c>
      <x:c r="G102" s="32" t="str">
        <x:v>Direct parent keeps the node inside the HD derivation branch instead of treating xpub or xprv behavior as only a privacy or operational-wallet concept.</x:v>
      </x:c>
    </x:row>
    <x:row r="103">
      <x:c r="A103" s="32" t="str">
        <x:v>dev.extended-keys</x:v>
      </x:c>
      <x:c r="B103" s="32" t="str">
        <x:v>dev.hardened-keys</x:v>
      </x:c>
      <x:c r="C103" s="32" t="str">
        <x:v>prerequisite</x:v>
      </x:c>
      <x:c r="D103" s="32" t="str">
        <x:v>proposed</x:v>
      </x:c>
      <x:c r="E103" s="32" t="str">
        <x:v>Hardened derivation is a constraint on what an extended public key can derive and on how extended private and public key boundaries behave, so learners need the base xpub/xprv model first.</x:v>
      </x:c>
      <x:c r="F103" s="32" t="str">
        <x:v>source.bitcoin-developer-guides</x:v>
      </x:c>
      <x:c r="G103" s="32" t="str">
        <x:v>Direct parent closes the previously missing branch-level bridge between BIP32 generally and hardened derivation specifically.</x:v>
      </x:c>
    </x:row>
    <x:row r="104">
      <x:c r="A104" s="32" t="str">
        <x:v>custody.multisig</x:v>
      </x:c>
      <x:c r="B104" s="32" t="str">
        <x:v>protocol.escrow-and-arbitration</x:v>
      </x:c>
      <x:c r="C104" s="32" t="str">
        <x:v>prerequisite</x:v>
      </x:c>
      <x:c r="D104" s="32" t="str">
        <x:v>proposed</x:v>
      </x:c>
      <x:c r="E104" s="32" t="str">
        <x:v>The escrow flow depends on understanding how multiple signers can authorize one spend and why a 2-of-3 threshold changes trust assumptions between buyer, seller, and arbitrator.</x:v>
      </x:c>
      <x:c r="F104" s="32" t="str">
        <x:v>source.bitcoin-developer-guides</x:v>
      </x:c>
      <x:c r="G104" s="32" t="str">
        <x:v>Direct parent keeps the node tied to the threshold-signing contract pattern instead of treating it as generic dispute-resolution theory.</x:v>
      </x:c>
    </x:row>
    <x:row r="105">
      <x:c r="A105" s="32" t="str">
        <x:v>protocol.pay-to-script-hash</x:v>
      </x:c>
      <x:c r="B105" s="32" t="str">
        <x:v>protocol.escrow-and-arbitration</x:v>
      </x:c>
      <x:c r="C105" s="32" t="str">
        <x:v>prerequisite</x:v>
      </x:c>
      <x:c r="D105" s="32" t="str">
        <x:v>proposed</x:v>
      </x:c>
      <x:c r="E105" s="32" t="str">
        <x:v>The contract uses a P2SH redeem script to hide the multisig spending conditions until spend time, so learners need the P2SH wrapper first.</x:v>
      </x:c>
      <x:c r="F105" s="32" t="str">
        <x:v>source.bitcoin-developer-guides</x:v>
      </x:c>
      <x:c r="G105" s="32" t="str">
        <x:v>Direct parent captures the on-chain contract packaging layer that makes the escrow pattern practical.</x:v>
      </x:c>
    </x:row>
    <x:row r="106">
      <x:c r="A106" s="32" t="str">
        <x:v>fundamentals.public-private-keys</x:v>
      </x:c>
      <x:c r="B106" s="32" t="str">
        <x:v>dev.wallet-import-format-wif</x:v>
      </x:c>
      <x:c r="C106" s="32" t="str">
        <x:v>prerequisite</x:v>
      </x:c>
      <x:c r="D106" s="32" t="str">
        <x:v>proposed</x:v>
      </x:c>
      <x:c r="E106" s="32" t="str">
        <x:v>WIF is a serialization format for one private key, so learners need the underlying asymmetric-key concept before the network prefix, checksum, and compression flag details make sense.</x:v>
      </x:c>
      <x:c r="F106" s="32" t="str">
        <x:v>source.bitcoin-developer-guides</x:v>
      </x:c>
      <x:c r="G106" s="32" t="str">
        <x:v>Direct parent keeps the node anchored on key material itself instead of overfitting it to address formats or HD wallet hierarchies.</x:v>
      </x:c>
    </x:row>
    <x:row r="107">
      <x:c r="A107" s="32" t="str">
        <x:v>mining.pool-vs-solo</x:v>
      </x:c>
      <x:c r="B107" s="32" t="str">
        <x:v>mining.pool-shares</x:v>
      </x:c>
      <x:c r="C107" s="32" t="str">
        <x:v>prerequisite</x:v>
      </x:c>
      <x:c r="D107" s="32" t="str">
        <x:v>proposed</x:v>
      </x:c>
      <x:c r="E107" s="32" t="str">
        <x:v>Pool shares only make sense after learners understand why pooled mining exists and why miners need a lower-variance way to prove contributed work before an actual block is found.</x:v>
      </x:c>
      <x:c r="F107" s="32" t="str">
        <x:v>source.bitcoin-developer-guides</x:v>
      </x:c>
      <x:c r="G107" s="32" t="str">
        <x:v>Direct parent keeps the node at the pooled-mining accounting layer without adding redundant proof-of-work or difficulty edges.</x:v>
      </x:c>
    </x:row>
    <x:row r="108">
      <x:c r="A108" s="32" t="str">
        <x:v>lightning.per-commitment-secrets</x:v>
      </x:c>
      <x:c r="B108" s="32" t="str">
        <x:v>lightning.obscured-commitment-number</x:v>
      </x:c>
      <x:c r="C108" s="32" t="str">
        <x:v>prerequisite</x:v>
      </x:c>
      <x:c r="D108" s="32" t="str">
        <x:v>proposed</x:v>
      </x:c>
      <x:c r="E108" s="32" t="str">
        <x:v>The obscured commitment number is part of the same commitment-state machinery as the per-state secret chain, so learners need that state-derivation context before the field-level encoding scheme makes sense.</x:v>
      </x:c>
      <x:c r="F108" s="32" t="str">
        <x:v>source.programming-lightning</x:v>
      </x:c>
      <x:c r="G108" s="32" t="str">
        <x:v>Direct parent keeps the node in the narrow commitment-state branch instead of pulling in broader closure or HTLC behavior.</x:v>
      </x:c>
    </x:row>
    <x:row r="109">
      <x:c r="A109" s="32" t="str">
        <x:v>lightning.htlc</x:v>
      </x:c>
      <x:c r="B109" s="32" t="str">
        <x:v>lightning.htlc-output-scripts</x:v>
      </x:c>
      <x:c r="C109" s="32" t="str">
        <x:v>prerequisite</x:v>
      </x:c>
      <x:c r="D109" s="32" t="str">
        <x:v>proposed</x:v>
      </x:c>
      <x:c r="E109" s="32" t="str">
        <x:v>Learners need the base HTLC idea before the offered and received witness-script branches, timeout paths, and preimage-claim paths become meaningful.</x:v>
      </x:c>
      <x:c r="F109" s="32" t="str">
        <x:v>source.programming-lightning</x:v>
      </x:c>
      <x:c r="G109" s="32" t="str">
        <x:v>Direct parent keeps the node tied to the payment-contract primitive instead of treating it as generic script trivia.</x:v>
      </x:c>
    </x:row>
    <x:row r="110">
      <x:c r="A110" s="32" t="str">
        <x:v>lightning.commitment-output-scripts</x:v>
      </x:c>
      <x:c r="B110" s="32" t="str">
        <x:v>lightning.htlc-output-scripts</x:v>
      </x:c>
      <x:c r="C110" s="32" t="str">
        <x:v>prerequisite</x:v>
      </x:c>
      <x:c r="D110" s="32" t="str">
        <x:v>proposed</x:v>
      </x:c>
      <x:c r="E110" s="32" t="str">
        <x:v>HTLC output scripts are additional commitment-transaction outputs layered on top of the same to_local and to_remote commitment-script structure, so learners need that earlier script layer first.</x:v>
      </x:c>
      <x:c r="F110" s="32" t="str">
        <x:v>source.programming-lightning</x:v>
      </x:c>
      <x:c r="G110" s="32" t="str">
        <x:v>Direct parent places the node at the next script layer above commitment outputs without dragging in later close-handling or watchtower flows.</x:v>
      </x:c>
    </x:row>
    <x:row r="111">
      <x:c r="A111" s="32" t="str">
        <x:v>protocol.coinbase-transaction</x:v>
      </x:c>
      <x:c r="B111" s="32" t="str">
        <x:v>protocol.duplicate-transaction-bug</x:v>
      </x:c>
      <x:c r="C111" s="32" t="str">
        <x:v>prerequisite</x:v>
      </x:c>
      <x:c r="D111" s="32" t="str">
        <x:v>proposed</x:v>
      </x:c>
      <x:c r="E111" s="32" t="str">
        <x:v>The bug is historically tied to duplicated coinbase transactions, so learners need the special structure and validation role of coinbase transactions before the replay vector makes sense.</x:v>
      </x:c>
      <x:c r="F111" s="32" t="str">
        <x:v>source.bitcoin-dev-project-explained-posts</x:v>
      </x:c>
      <x:c r="G111" s="32" t="str">
        <x:v>Direct parent keeps the bug tied to the early-coinbase uniqueness failure instead of burying it under general mining history.</x:v>
      </x:c>
    </x:row>
    <x:row r="112">
      <x:c r="A112" s="32" t="str">
        <x:v>protocol.utxo-model</x:v>
      </x:c>
      <x:c r="B112" s="32" t="str">
        <x:v>protocol.duplicate-transaction-bug</x:v>
      </x:c>
      <x:c r="C112" s="32" t="str">
        <x:v>prerequisite</x:v>
      </x:c>
      <x:c r="D112" s="32" t="str">
        <x:v>proposed</x:v>
      </x:c>
      <x:c r="E112" s="32" t="str">
        <x:v>Learners need the txid-plus-output-index reference model to understand why identical transaction ids could confuse later spends and overwrite assumptions in the UTXO set.</x:v>
      </x:c>
      <x:c r="F112" s="32" t="str">
        <x:v>source.bitcoin-dev-project-explained-posts</x:v>
      </x:c>
      <x:c r="G112" s="32" t="str">
        <x:v>Direct parent captures the reference-model side of the bug without conflating it with double-spend history or malleability.</x:v>
      </x:c>
    </x:row>
    <x:row r="113">
      <x:c r="A113" s="32" t="str">
        <x:v>protocol.block-structure</x:v>
      </x:c>
      <x:c r="B113" s="32" t="str">
        <x:v>protocol.64-byte-transaction-bug</x:v>
      </x:c>
      <x:c r="C113" s="32" t="str">
        <x:v>prerequisite</x:v>
      </x:c>
      <x:c r="D113" s="32" t="str">
        <x:v>proposed</x:v>
      </x:c>
      <x:c r="E113" s="32" t="str">
        <x:v>The bug only makes sense once learners understand how transaction hashes sit inside the block merkle tree and why internal-node preimages matter for block commitments.</x:v>
      </x:c>
      <x:c r="F113" s="32" t="str">
        <x:v>source.bitcoin-dev-project-explained-posts</x:v>
      </x:c>
      <x:c r="G113" s="32" t="str">
        <x:v>One direct parent keeps the node at the block-commitment layer instead of reopening broader hashing or SPV overview branches.</x:v>
      </x:c>
    </x:row>
    <x:row r="114">
      <x:c r="A114" s="32" t="str">
        <x:v>fundamentals.digital-signatures</x:v>
      </x:c>
      <x:c r="B114" s="32" t="str">
        <x:v>fundamentals.lamport-signatures</x:v>
      </x:c>
      <x:c r="C114" s="32" t="str">
        <x:v>prerequisite</x:v>
      </x:c>
      <x:c r="D114" s="32" t="str">
        <x:v>proposed</x:v>
      </x:c>
      <x:c r="E114" s="32" t="str">
        <x:v>Learners need the general signing-and-verification mental model before the one-time Lamport construction and its tradeoffs become meaningful.</x:v>
      </x:c>
      <x:c r="F114" s="32" t="str">
        <x:v>source.bitcoin-dev-project-explained-posts</x:v>
      </x:c>
      <x:c r="G114" s="32" t="str">
        <x:v>Direct parent keeps the node tied to signature semantics instead of treating it as only a post-quantum curiosity.</x:v>
      </x:c>
    </x:row>
    <x:row r="115">
      <x:c r="A115" s="32" t="str">
        <x:v>fundamentals.hash-functions</x:v>
      </x:c>
      <x:c r="B115" s="32" t="str">
        <x:v>fundamentals.lamport-signatures</x:v>
      </x:c>
      <x:c r="C115" s="32" t="str">
        <x:v>prerequisite</x:v>
      </x:c>
      <x:c r="D115" s="32" t="str">
        <x:v>proposed</x:v>
      </x:c>
      <x:c r="E115" s="32" t="str">
        <x:v>Lamport signatures replace elliptic-curve arithmetic with one-way hash preimages and comparisons, so learners need the hash primitive first.</x:v>
      </x:c>
      <x:c r="F115" s="32" t="str">
        <x:v>source.bitcoin-dev-project-explained-posts</x:v>
      </x:c>
      <x:c r="G115" s="32" t="str">
        <x:v>Direct parent captures the actual cryptographic mechanism rather than forcing learners through unrelated elliptic-curve details.</x:v>
      </x:c>
    </x:row>
    <x:row r="116">
      <x:c r="A116" s="32" t="str">
        <x:v>custody.backups-recovery</x:v>
      </x:c>
      <x:c r="B116" s="32" t="str">
        <x:v>custody.shamirs-secret-sharing</x:v>
      </x:c>
      <x:c r="C116" s="32" t="str">
        <x:v>prerequisite</x:v>
      </x:c>
      <x:c r="D116" s="32" t="str">
        <x:v>proposed</x:v>
      </x:c>
      <x:c r="E116" s="32" t="str">
        <x:v>In Bitcoin practice the scheme is used as one backup-and-recovery method, so learners need the broader custody problem before the threshold-share design choice becomes meaningful.</x:v>
      </x:c>
      <x:c r="F116" s="32" t="str">
        <x:v>source.bitcoin-dev-project-explained-posts</x:v>
      </x:c>
      <x:c r="G116" s="32" t="str">
        <x:v>Direct parent keeps the node anchored in practical custody use instead of drifting into a purely abstract cryptography topic.</x:v>
      </x:c>
    </x:row>
    <x:row r="117">
      <x:c r="A117" s="32" t="str">
        <x:v>protocol.segregated-witness</x:v>
      </x:c>
      <x:c r="B117" s="32" t="str">
        <x:v>protocol.witness-structure</x:v>
      </x:c>
      <x:c r="C117" s="32" t="str">
        <x:v>prerequisite</x:v>
      </x:c>
      <x:c r="D117" s="32" t="str">
        <x:v>proposed</x:v>
      </x:c>
      <x:c r="E117" s="32" t="str">
        <x:v>The transaction witness layout only makes sense after the learner understands that SegWit separates witness data from the legacy transaction serialization.</x:v>
      </x:c>
      <x:c r="F117" s="32" t="str">
        <x:v>source.mastering-bitcoin-book-map</x:v>
      </x:c>
      <x:c r="G117" s="32" t="str">
        <x:v>Direct edge keeps the node at the transaction-format layer; TXID/WTXID and witness-commitment consequences remain downstream concepts.</x:v>
      </x:c>
    </x:row>
    <x:row r="118">
      <x:c r="A118" s="32" t="str">
        <x:v>protocol.block-structure</x:v>
      </x:c>
      <x:c r="B118" s="32" t="str">
        <x:v>protocol.partial-merkle-proofs</x:v>
      </x:c>
      <x:c r="C118" s="32" t="str">
        <x:v>prerequisite</x:v>
      </x:c>
      <x:c r="D118" s="32" t="str">
        <x:v>proposed</x:v>
      </x:c>
      <x:c r="E118" s="32" t="str">
        <x:v>Partial Merkle proofs reconstruct a transaction's inclusion path against the Merkle root carried by a block, so learners need block composition and root placement first.</x:v>
      </x:c>
      <x:c r="F118" s="32" t="str">
        <x:v>source.mastering-bitcoin-book-map</x:v>
      </x:c>
      <x:c r="G118" s="32" t="str">
        <x:v>The block-structure parent already inherits fundamentals.merkle-trees, avoiding a redundant direct edge.</x:v>
      </x:c>
    </x:row>
    <x:row r="119">
      <x:c r="A119" s="32" t="str">
        <x:v>dev.bips-process</x:v>
      </x:c>
      <x:c r="B119" s="32" t="str">
        <x:v>dev.review-culture</x:v>
      </x:c>
      <x:c r="C119" s="32" t="str">
        <x:v>prerequisite</x:v>
      </x:c>
      <x:c r="D119" s="32" t="str">
        <x:v>proposed</x:v>
      </x:c>
      <x:c r="E119" s="32" t="str">
        <x:v>Review culture is applied throughout the proposal and implementation lifecycle, so learners need to understand the process in which Bitcoin changes are proposed and evaluated.</x:v>
      </x:c>
      <x:c r="F119" s="32" t="str">
        <x:v>source.bitcoin-dev-philosophy</x:v>
      </x:c>
      <x:c r="G119" s="32" t="str">
        <x:v>Direct edge supplies the development-lifecycle context without adding downstream release or deployment details.</x:v>
      </x:c>
    </x:row>
    <x:row r="120">
      <x:c r="A120" s="32" t="str">
        <x:v>security.adversarial-thinking</x:v>
      </x:c>
      <x:c r="B120" s="32" t="str">
        <x:v>dev.review-culture</x:v>
      </x:c>
      <x:c r="C120" s="32" t="str">
        <x:v>prerequisite</x:v>
      </x:c>
      <x:c r="D120" s="32" t="str">
        <x:v>proposed</x:v>
      </x:c>
      <x:c r="E120" s="32" t="str">
        <x:v>Independent review in Bitcoin is deliberately adversarial: reviewers look for correctness failures, attack paths, and compatibility hazards before changes are merged.</x:v>
      </x:c>
      <x:c r="F120" s="32" t="str">
        <x:v>source.bitcoin-dev-philosophy</x:v>
      </x:c>
      <x:c r="G120" s="32" t="str">
        <x:v>Direct edge keeps review distinct from responsible disclosure and reproducible-build verification, which are specialized downstream safeguards.</x:v>
      </x:c>
    </x:row>
    <x:row r="121">
      <x:c r="A121" s="32" t="str">
        <x:v>lightning.gossip-protocol</x:v>
      </x:c>
      <x:c r="B121" s="32" t="str">
        <x:v>lightning.feature-flags</x:v>
      </x:c>
      <x:c r="C121" s="32" t="str">
        <x:v>prerequisite</x:v>
      </x:c>
      <x:c r="D121" s="32" t="str">
        <x:v>proposed</x:v>
      </x:c>
      <x:c r="E121" s="32" t="str">
        <x:v>Feature negotiation is used to advertise and interpret capabilities across Lightning peers and network announcements, so learners need the surrounding gossip and announcement context first.</x:v>
      </x:c>
      <x:c r="F121" s="32" t="str">
        <x:v>source.lightning-bolts</x:v>
      </x:c>
      <x:c r="G121" s="32" t="str">
        <x:v>Direct edge keeps the feature-bit mechanism distinct from the lower-level message transport and downstream routing protocols.</x:v>
      </x:c>
    </x:row>
    <x:row r="122">
      <x:c r="A122" s="32" t="str">
        <x:v>lightning.feature-flags</x:v>
      </x:c>
      <x:c r="B122" s="32" t="str">
        <x:v>lightning.onion-messages</x:v>
      </x:c>
      <x:c r="C122" s="32" t="str">
        <x:v>prerequisite</x:v>
      </x:c>
      <x:c r="D122" s="32" t="str">
        <x:v>proposed</x:v>
      </x:c>
      <x:c r="E122" s="32" t="str">
        <x:v>Peers use a negotiated feature bit to advertise whether they can send and forward onion messages, so learners need the capability-negotiation model first.</x:v>
      </x:c>
      <x:c r="F122" s="32" t="str">
        <x:v>source.lightning-bolts</x:v>
      </x:c>
      <x:c r="G122" s="32" t="str">
        <x:v>Direct edge keeps the feature gate separate from the message forwarding mechanism.</x:v>
      </x:c>
    </x:row>
    <x:row r="123">
      <x:c r="A123" s="32" t="str">
        <x:v>lightning.route-blinding</x:v>
      </x:c>
      <x:c r="B123" s="32" t="str">
        <x:v>lightning.onion-messages</x:v>
      </x:c>
      <x:c r="C123" s="32" t="str">
        <x:v>prerequisite</x:v>
      </x:c>
      <x:c r="D123" s="32" t="str">
        <x:v>proposed</x:v>
      </x:c>
      <x:c r="E123" s="32" t="str">
        <x:v>Onion messages use blinded paths to forward channel-independent payloads without exposing the final destination topology, so the route-blinding model must come first.</x:v>
      </x:c>
      <x:c r="F123" s="32" t="str">
        <x:v>source.lightning-bolts</x:v>
      </x:c>
      <x:c r="G123" s="32" t="str">
        <x:v>Payment onion routing and BOLT12 offers remain related sibling or downstream concepts rather than direct prerequisites.</x:v>
      </x:c>
    </x:row>
    <x:row r="124">
      <x:c r="A124" s="32" t="str">
        <x:v>fundamentals.public-private-keys</x:v>
      </x:c>
      <x:c r="B124" s="32" t="str">
        <x:v>lightning.encrypted-authenticated-transport</x:v>
      </x:c>
      <x:c r="C124" s="32" t="str">
        <x:v>prerequisite</x:v>
      </x:c>
      <x:c r="D124" s="32" t="str">
        <x:v>proposed</x:v>
      </x:c>
      <x:c r="E124" s="32" t="str">
        <x:v>The Noise_XK handshake authenticates long-term Lightning node identities with public/private key material, so learners need that identity model first.</x:v>
      </x:c>
      <x:c r="F124" s="32" t="str">
        <x:v>source.lightning-bolts</x:v>
      </x:c>
      <x:c r="G124" s="32" t="str">
        <x:v>Direct edge keeps identity foundations separate from the session-key derivation mechanism.</x:v>
      </x:c>
    </x:row>
    <x:row r="125">
      <x:c r="A125" s="32" t="str">
        <x:v>fundamentals.diffie-hellman-key-exchange</x:v>
      </x:c>
      <x:c r="B125" s="32" t="str">
        <x:v>lightning.encrypted-authenticated-transport</x:v>
      </x:c>
      <x:c r="C125" s="32" t="str">
        <x:v>prerequisite</x:v>
      </x:c>
      <x:c r="D125" s="32" t="str">
        <x:v>proposed</x:v>
      </x:c>
      <x:c r="E125" s="32" t="str">
        <x:v>BOLT 08 uses elliptic-curve Diffie-Hellman operations to derive shared session secrets, so the key-exchange primitive must be understood first.</x:v>
      </x:c>
      <x:c r="F125" s="32" t="str">
        <x:v>source.lightning-bolts</x:v>
      </x:c>
      <x:c r="G125" s="32" t="str">
        <x:v>Bitcoin P2P v2 transport remains a related sibling rather than a direct prerequisite because it is a different protocol context.</x:v>
      </x:c>
    </x:row>
    <x:row r="126">
      <x:c r="A126" s="32" t="str">
        <x:v>protocol.script</x:v>
      </x:c>
      <x:c r="B126" s="32" t="str">
        <x:v>protocol.strict-der-signatures</x:v>
      </x:c>
      <x:c r="C126" s="32" t="str">
        <x:v>prerequisite</x:v>
      </x:c>
      <x:c r="D126" s="32" t="str">
        <x:v>proposed</x:v>
      </x:c>
      <x:c r="E126" s="32" t="str">
        <x:v>Strict DER enforcement occurs while Script validates an ECDSA signature, so learners need the spending-condition and interpreter context first.</x:v>
      </x:c>
      <x:c r="F126" s="32" t="str">
        <x:v>source.bitcoin-bips</x:v>
      </x:c>
      <x:c r="G126" s="32" t="str">
        <x:v>Direct edge keeps the rule at the script-validation layer rather than treating BIP 66 as a broad historical upgrade topic.</x:v>
      </x:c>
    </x:row>
    <x:row r="127">
      <x:c r="A127" s="32" t="str">
        <x:v>custody.multisig</x:v>
      </x:c>
      <x:c r="B127" s="32" t="str">
        <x:v>custody.deterministic-multisig-key-sorting</x:v>
      </x:c>
      <x:c r="C127" s="32" t="str">
        <x:v>prerequisite</x:v>
      </x:c>
      <x:c r="D127" s="32" t="str">
        <x:v>proposed</x:v>
      </x:c>
      <x:c r="E127" s="32" t="str">
        <x:v>The node builds on the wallet-level threshold signer policy before specifying a deterministic ordering convention for the signer keys.</x:v>
      </x:c>
      <x:c r="F127" s="32" t="str">
        <x:v>source.bitcoin-bips</x:v>
      </x:c>
      <x:c r="G127" s="32" t="str">
        <x:v>Direct edge preserves the distinction between multisig policy and the BIP 67 interoperability rule.</x:v>
      </x:c>
    </x:row>
    <x:row r="128">
      <x:c r="A128" s="32" t="str">
        <x:v>protocol.pay-to-script-hash</x:v>
      </x:c>
      <x:c r="B128" s="32" t="str">
        <x:v>custody.deterministic-multisig-key-sorting</x:v>
      </x:c>
      <x:c r="C128" s="32" t="str">
        <x:v>prerequisite</x:v>
      </x:c>
      <x:c r="D128" s="32" t="str">
        <x:v>proposed</x:v>
      </x:c>
      <x:c r="E128" s="32" t="str">
        <x:v>BIP 67 is commonly applied when constructing the redeem script whose hash is committed by P2SH, so the script-hash wrapper provides the output context.</x:v>
      </x:c>
      <x:c r="F128" s="32" t="str">
        <x:v>source.bitcoin-bips</x:v>
      </x:c>
      <x:c r="G128" s="32" t="str">
        <x:v>The shared protocol.script ancestor remains inherited rather than a redundant direct edge.</x:v>
      </x:c>
    </x:row>
    <x:row r="129">
      <x:c r="A129" s="32" t="str">
        <x:v>ops.mempool-policy</x:v>
      </x:c>
      <x:c r="B129" s="32" t="str">
        <x:v>ops.mempool-purging</x:v>
      </x:c>
      <x:c r="C129" s="32" t="str">
        <x:v>prerequisite</x:v>
      </x:c>
      <x:c r="D129" s="32" t="str">
        <x:v>proposed</x:v>
      </x:c>
      <x:c r="E129" s="32" t="str">
        <x:v>Rolling minimum fee escalation and transaction eviction are local consequences of the node's mempool relay policy, so learners need that policy boundary first.</x:v>
      </x:c>
      <x:c r="F129" s="32" t="str">
        <x:v>source.mempool-space-docs</x:v>
      </x:c>
      <x:c r="G129" s="32" t="str">
        <x:v>The generic mempool, fee-market, and consensus-policy branches remain inherited or adjacent rather than direct prerequisites.</x:v>
      </x:c>
    </x:row>
    <x:row r="130">
      <x:c r="A130" s="32" t="str">
        <x:v>protocol.script</x:v>
      </x:c>
      <x:c r="B130" s="32" t="str">
        <x:v>protocol.generic-signed-messages</x:v>
      </x:c>
      <x:c r="C130" s="32" t="str">
        <x:v>prerequisite</x:v>
      </x:c>
      <x:c r="D130" s="32" t="str">
        <x:v>proposed</x:v>
      </x:c>
      <x:c r="E130" s="32" t="str">
        <x:v>BIP 322 proves message authorization by constructing virtual transactions that satisfy a Bitcoin output script, so learners need the Script spending-condition model first.</x:v>
      </x:c>
      <x:c r="F130" s="32" t="str">
        <x:v>source.bitcoin-bips</x:v>
      </x:c>
      <x:c r="G130" s="32" t="str">
        <x:v>The digital-signature path is inherited through Script; PSBT, Schnorr, and Taproot remain related variants rather than redundant direct edges.</x:v>
      </x:c>
    </x:row>
    <x:row r="131">
      <x:c r="A131" s="32" t="str">
        <x:v>dev.bitcoin-core-rpc</x:v>
      </x:c>
      <x:c r="B131" s="32" t="str">
        <x:v>security.bitcoin-core-rpc-access</x:v>
      </x:c>
      <x:c r="C131" s="32" t="str">
        <x:v>prerequisite</x:v>
      </x:c>
      <x:c r="D131" s="32" t="str">
        <x:v>proposed</x:v>
      </x:c>
      <x:c r="E131" s="32" t="str">
        <x:v>RPC access security is the control boundary around Bitcoin Core's programmatic interface, so learners need to understand the interface and its authority before securing exposure to it.</x:v>
      </x:c>
      <x:c r="F131" s="32" t="str">
        <x:v>source.bitcoin-core-operator-docs</x:v>
      </x:c>
      <x:c r="G131" s="32" t="str">
        <x:v>Full-node operation is inherited through dev.bitcoin-core-rpc; wallet RPC and transaction-preflight nodes remain downstream use cases rather than direct parents.</x:v>
      </x:c>
    </x:row>
    <x:row r="132">
      <x:c r="A132" s="32" t="str">
        <x:v>dev.testmempoolaccept-rpc</x:v>
      </x:c>
      <x:c r="B132" s="32" t="str">
        <x:v>dev.submitpackage-rpc</x:v>
      </x:c>
      <x:c r="C132" s="32" t="str">
        <x:v>prerequisite</x:v>
      </x:c>
      <x:c r="D132" s="32" t="str">
        <x:v>proposed</x:v>
      </x:c>
      <x:c r="E132" s="32" t="str">
        <x:v>submitpackage is the admission counterpart to the existing testmempoolaccept preflight workflow, so learners need to understand local package checks before attempting submission and interpreting package results.</x:v>
      </x:c>
      <x:c r="F132" s="32" t="str">
        <x:v>source.bitcoin-core-package-policy</x:v>
      </x:c>
      <x:c r="G132" s="32" t="str">
        <x:v>Package relay and cluster mempool remain neighboring concepts rather than direct prerequisites because this node focuses on one local RPC operation.</x:v>
      </x:c>
    </x:row>
    <x:row r="133">
      <x:c r="A133" s="32" t="str">
        <x:v>protocol.rbf</x:v>
      </x:c>
      <x:c r="B133" s="32" t="str">
        <x:v>protocol.package-rbf</x:v>
      </x:c>
      <x:c r="C133" s="32" t="str">
        <x:v>prerequisite</x:v>
      </x:c>
      <x:c r="D133" s="32" t="str">
        <x:v>proposed</x:v>
      </x:c>
      <x:c r="E133" s="32" t="str">
        <x:v>Package RBF extends the ordinary replacement-policy model with package-level fee and cluster conditions, so learners need base RBF semantics first.</x:v>
      </x:c>
      <x:c r="F133" s="32" t="str">
        <x:v>source.bitcoin-core-package-policy</x:v>
      </x:c>
      <x:c r="G133" s="32" t="str">
        <x:v>Package relay, cluster mempool, submitpackage, and pinning remain adjacent concepts rather than redundant direct edges.</x:v>
      </x:c>
    </x:row>
    <x:row r="134">
      <x:c r="A134" s="32" t="str">
        <x:v>protocol.cluster-mempool</x:v>
      </x:c>
      <x:c r="B134" s="32" t="str">
        <x:v>ops.mempool-cluster-limits</x:v>
      </x:c>
      <x:c r="C134" s="32" t="str">
        <x:v>prerequisite</x:v>
      </x:c>
      <x:c r="D134" s="32" t="str">
        <x:v>proposed</x:v>
      </x:c>
      <x:c r="E134" s="32" t="str">
        <x:v>Cluster limits bound connected transaction sets, so learners need the cluster-mempool model before understanding why count and aggregate virtual-size limits replace legacy ancestor/descendant limits.</x:v>
      </x:c>
      <x:c r="F134" s="32" t="str">
        <x:v>source.bitcoin-core-cluster-mempool-rpc</x:v>
      </x:c>
      <x:c r="G134" s="32" t="str">
        <x:v>Package relay, Package RBF, CPFP, and version 3 relay remain affected workflows or neighboring policy mechanisms rather than direct prerequisites.</x:v>
      </x:c>
    </x:row>
    <x:row r="135">
      <x:c r="A135" s="32" t="str">
        <x:v>ops.dns-seeds</x:v>
      </x:c>
      <x:c r="B135" s="32" t="str">
        <x:v>lightning.dns-seeds</x:v>
      </x:c>
      <x:c r="C135" s="32" t="str">
        <x:v>prerequisite</x:v>
      </x:c>
      <x:c r="D135" s="32" t="str">
        <x:v>proposed</x:v>
      </x:c>
      <x:c r="E135" s="32" t="str">
        <x:v>Lightning DNS seeds specialize the general DNS bootstrap pattern with Lightning-specific query filters and known-peer lookup, so learners need the base DNS-seed model first.</x:v>
      </x:c>
      <x:c r="F135" s="32" t="str">
        <x:v>source.lightning-bolts</x:v>
      </x:c>
      <x:c r="G135" s="32" t="str">
        <x:v>Peer discovery is inherited through ops.dns-seeds; generic Bitcoin P2P bootstrapping remains a parent concept rather than a duplicated edge.</x:v>
      </x:c>
    </x:row>
    <x:row r="136">
      <x:c r="A136" s="32" t="str">
        <x:v>lightning.gossip-protocol</x:v>
      </x:c>
      <x:c r="B136" s="32" t="str">
        <x:v>lightning.dns-seeds</x:v>
      </x:c>
      <x:c r="C136" s="32" t="str">
        <x:v>prerequisite</x:v>
      </x:c>
      <x:c r="D136" s="32" t="str">
        <x:v>proposed</x:v>
      </x:c>
      <x:c r="E136" s="32" t="str">
        <x:v>BOLT 10 locates Lightning peers and filters results by Lightning address information, so learners need Lightning's node-discovery and gossip context before understanding the assisted-location mechanism.</x:v>
      </x:c>
      <x:c r="F136" s="32" t="str">
        <x:v>source.lightning-bolts</x:v>
      </x:c>
      <x:c r="G136" s="32" t="str">
        <x:v>Lightning routing and generic P2P messages are inherited through gossip rather than added as transitive prerequisites.</x:v>
      </x:c>
    </x:row>
    <x:row r="137">
      <x:c r="A137" s="32" t="str">
        <x:v>lightning.payment-channels</x:v>
      </x:c>
      <x:c r="B137" s="32" t="str">
        <x:v>lightning.short-channel-id</x:v>
      </x:c>
      <x:c r="C137" s="32" t="str">
        <x:v>prerequisite</x:v>
      </x:c>
      <x:c r="D137" s="32" t="str">
        <x:v>proposed</x:v>
      </x:c>
      <x:c r="E137" s="32" t="str">
        <x:v>The identifier names a Lightning channel's on-chain funding output, so learners need the channel and funding relationship first.</x:v>
      </x:c>
      <x:c r="F137" s="32" t="str">
        <x:v>source.lightning-bolts</x:v>
      </x:c>
      <x:c r="G137" s="32" t="str">
        <x:v>Direct channel context; the gossip protocol is a downstream consumer rather than a prerequisite.</x:v>
      </x:c>
    </x:row>
    <x:row r="138">
      <x:c r="A138" s="32" t="str">
        <x:v>protocol.block-height</x:v>
      </x:c>
      <x:c r="B138" s="32" t="str">
        <x:v>lightning.short-channel-id</x:v>
      </x:c>
      <x:c r="C138" s="32" t="str">
        <x:v>prerequisite</x:v>
      </x:c>
      <x:c r="D138" s="32" t="str">
        <x:v>proposed</x:v>
      </x:c>
      <x:c r="E138" s="32" t="str">
        <x:v>Short Channel IDs encode block height as their first component, so learners need the block-height concept before decoding the identifier.</x:v>
      </x:c>
      <x:c r="F138" s="32" t="str">
        <x:v>source.lightning-bolts</x:v>
      </x:c>
      <x:c r="G138" s="32" t="str">
        <x:v>The transaction-index and output-index components remain part of the identifier's own outcome rather than extra transitive edges.</x:v>
      </x:c>
    </x:row>
    <x:row r="139">
      <x:c r="A139" s="32" t="str">
        <x:v>protocol.nodes-vs-miners</x:v>
      </x:c>
      <x:c r="B139" s="32" t="str">
        <x:v>mining.miner-decentralization</x:v>
      </x:c>
      <x:c r="C139" s="32" t="str">
        <x:v>prerequisite</x:v>
      </x:c>
      <x:c r="D139" s="32" t="str">
        <x:v>proposed</x:v>
      </x:c>
      <x:c r="E139" s="32" t="str">
        <x:v>Miner decentralization only makes sense once learners distinguish miners' transaction-ordering role from full nodes' independent enforcement of consensus validity.</x:v>
      </x:c>
      <x:c r="F139" s="32" t="str">
        <x:v>source.bitcoin-dev-philosophy</x:v>
      </x:c>
      <x:c r="G139" s="32" t="str">
        <x:v>The edge keeps censorship power separate from authority to change consensus rules.</x:v>
      </x:c>
    </x:row>
    <x:row r="140">
      <x:c r="A140" s="32" t="str">
        <x:v>mining.pool-vs-solo</x:v>
      </x:c>
      <x:c r="B140" s="32" t="str">
        <x:v>mining.miner-decentralization</x:v>
      </x:c>
      <x:c r="C140" s="32" t="str">
        <x:v>prerequisite</x:v>
      </x:c>
      <x:c r="D140" s="32" t="str">
        <x:v>proposed</x:v>
      </x:c>
      <x:c r="E140" s="32" t="str">
        <x:v>Pool and solo mining explain the participant and coordination structure whose concentration or dispersion determines practical control over transaction ordering.</x:v>
      </x:c>
      <x:c r="F140" s="32" t="str">
        <x:v>source.bitcoin-dev-philosophy</x:v>
      </x:c>
      <x:c r="G140" s="32" t="str">
        <x:v>Stratum V2 remains optional implementation context, not a direct prerequisite.</x:v>
      </x:c>
    </x:row>
    <x:row r="141">
      <x:c r="A141" s="32" t="str">
        <x:v>dev.review-culture</x:v>
      </x:c>
      <x:c r="B141" s="32" t="str">
        <x:v>dev.selection-cryptography</x:v>
      </x:c>
      <x:c r="C141" s="32" t="str">
        <x:v>prerequisite</x:v>
      </x:c>
      <x:c r="D141" s="32" t="str">
        <x:v>proposed</x:v>
      </x:c>
      <x:c r="E141" s="32" t="str">
        <x:v>Selection cryptography evaluates cryptographic tools and dependencies through evidence, testing, authorship, and review quality, so learners need the broader Bitcoin review discipline first.</x:v>
      </x:c>
      <x:c r="F141" s="32" t="str">
        <x:v>source.bitcoin-dev-philosophy</x:v>
      </x:c>
      <x:c r="G141" s="32" t="str">
        <x:v>Adversarial thinking is inherited through dev.review-culture; reproducible builds are a downstream verification practice rather than a prerequisite.</x:v>
      </x:c>
    </x:row>
    <x:row r="142">
      <x:c r="A142" s="32" t="str">
        <x:v>mining.pool-shares</x:v>
      </x:c>
      <x:c r="B142" s="32" t="str">
        <x:v>mining.block-withholding</x:v>
      </x:c>
      <x:c r="C142" s="32" t="str">
        <x:v>prerequisite</x:v>
      </x:c>
      <x:c r="D142" s="32" t="str">
        <x:v>proposed</x:v>
      </x:c>
      <x:c r="E142" s="32" t="str">
        <x:v>Block withholding exploits the difference between a pool-paid share and a share that also meets the network target, so learners must understand share accounting before the attack model makes sense.</x:v>
      </x:c>
      <x:c r="F142" s="32" t="str">
        <x:v>source.bitcoinops-topics</x:v>
      </x:c>
      <x:c r="G142" s="32" t="str">
        <x:v>Pool-versus-solo and mining economics are inherited through mining.pool-shares; do not add a redundant majority-attack edge.</x:v>
      </x:c>
    </x:row>
    <x:row r="143">
      <x:c r="A143" s="32" t="str">
        <x:v>fundamentals.public-private-keys</x:v>
      </x:c>
      <x:c r="B143" s="32" t="str">
        <x:v>protocol.pay-to-contract</x:v>
      </x:c>
      <x:c r="C143" s="32" t="str">
        <x:v>prerequisite</x:v>
      </x:c>
      <x:c r="D143" s="32" t="str">
        <x:v>proposed</x:v>
      </x:c>
      <x:c r="E143" s="32" t="str">
        <x:v>P2C tweaks a public key to commit to contract data, so learners need the public/private key model.</x:v>
      </x:c>
      <x:c r="F143" s="32" t="str">
        <x:v>source.mastering-bitcoin-book-map</x:v>
      </x:c>
      <x:c r="G143" s="32" t="str">
        <x:v>Taproot is adjacent, not a direct requirement.</x:v>
      </x:c>
    </x:row>
    <x:row r="144">
      <x:c r="A144" s="32" t="str">
        <x:v>fundamentals.hash-functions</x:v>
      </x:c>
      <x:c r="B144" s="32" t="str">
        <x:v>protocol.pay-to-contract</x:v>
      </x:c>
      <x:c r="C144" s="32" t="str">
        <x:v>prerequisite</x:v>
      </x:c>
      <x:c r="D144" s="32" t="str">
        <x:v>proposed</x:v>
      </x:c>
      <x:c r="E144" s="32" t="str">
        <x:v>P2C derives a commitment tweak from contract data using a hash, so learners need hash commitments first.</x:v>
      </x:c>
      <x:c r="F144" s="32" t="str">
        <x:v>source.mastering-bitcoin-book-map</x:v>
      </x:c>
      <x:c r="G144" s="32" t="str">
        <x:v>The hash is part of the construction rather than generic background.</x:v>
      </x:c>
    </x:row>
    <x:row r="145">
      <x:c r="A145" s="32" t="str">
        <x:v>protocol.utxo-model</x:v>
      </x:c>
      <x:c r="B145" s="32" t="str">
        <x:v>extension.single-use-seals</x:v>
      </x:c>
      <x:c r="C145" s="32" t="str">
        <x:v>prerequisite</x:v>
      </x:c>
      <x:c r="D145" s="32" t="str">
        <x:v>proposed</x:v>
      </x:c>
      <x:c r="E145" s="32" t="str">
        <x:v>Single-use seals rely on a UTXO's one-time spend property.</x:v>
      </x:c>
      <x:c r="F145" s="32" t="str">
        <x:v>source.mastering-bitcoin-book-map</x:v>
      </x:c>
      <x:c r="G145" s="32" t="str">
        <x:v>This explicit bridge prevents hiding the seal invariant inside generic UTXO semantics.</x:v>
      </x:c>
    </x:row>
    <x:row r="146">
      <x:c r="A146" s="32" t="str">
        <x:v>extension.single-use-seals</x:v>
      </x:c>
      <x:c r="B146" s="32" t="str">
        <x:v>extension.client-side-validation</x:v>
      </x:c>
      <x:c r="C146" s="32" t="str">
        <x:v>prerequisite</x:v>
      </x:c>
      <x:c r="D146" s="32" t="str">
        <x:v>proposed</x:v>
      </x:c>
      <x:c r="E146" s="32" t="str">
        <x:v>Client-side validation relies on seals to prevent an offchain transition from being valid twice.</x:v>
      </x:c>
      <x:c r="F146" s="32" t="str">
        <x:v>source.mastering-bitcoin-book-map</x:v>
      </x:c>
      <x:c r="G146" s="32" t="str">
        <x:v>The UTXO parent is inherited through the seal and is intentionally not duplicated.</x:v>
      </x:c>
    </x:row>
    <x:row r="147">
      <x:c r="A147" s="32" t="str">
        <x:v>protocol.pay-to-contract</x:v>
      </x:c>
      <x:c r="B147" s="32" t="str">
        <x:v>extension.client-side-validation</x:v>
      </x:c>
      <x:c r="C147" s="32" t="str">
        <x:v>prerequisite</x:v>
      </x:c>
      <x:c r="D147" s="32" t="str">
        <x:v>proposed</x:v>
      </x:c>
      <x:c r="E147" s="32" t="str">
        <x:v>Client-side validation uses cryptographic commitments to bind offchain asset rules and transitions, so P2C supplies the contract-anchoring mechanism.</x:v>
      </x:c>
      <x:c r="F147" s="32" t="str">
        <x:v>source.mastering-bitcoin-book-map</x:v>
      </x:c>
      <x:c r="G147" s="32" t="str">
        <x:v>Keep this direct edge: it prevents treating client-side validation as a vague UTXO-only extension.</x:v>
      </x:c>
    </x:row>
    <x:row r="148">
      <x:c r="A148" s="32" t="str">
        <x:v>protocol.rbf</x:v>
      </x:c>
      <x:c r="B148" s="32" t="str">
        <x:v>protocol.replacement-cycling</x:v>
      </x:c>
      <x:c r="C148" s="32" t="str">
        <x:v>prerequisite</x:v>
      </x:c>
      <x:c r="D148" s="32" t="str">
        <x:v>proposed</x:v>
      </x:c>
      <x:c r="E148" s="32" t="str">
        <x:v>Replacement cycling repeatedly uses transaction replacement, so learners need the RBF policy mechanism first.</x:v>
      </x:c>
      <x:c r="F148" s="32" t="str">
        <x:v>source.bitcoinops-topics</x:v>
      </x:c>
      <x:c r="G148" s="32" t="str">
        <x:v>Package RBF is related but not required for the core attack sequence.</x:v>
      </x:c>
    </x:row>
    <x:row r="149">
      <x:c r="A149" s="32" t="str">
        <x:v>protocol.cpfp</x:v>
      </x:c>
      <x:c r="B149" s="32" t="str">
        <x:v>protocol.replacement-cycling</x:v>
      </x:c>
      <x:c r="C149" s="32" t="str">
        <x:v>prerequisite</x:v>
      </x:c>
      <x:c r="D149" s="32" t="str">
        <x:v>proposed</x:v>
      </x:c>
      <x:c r="E149" s="32" t="str">
        <x:v>The attack cycles child-fee relationships to evict a target, so learners need CPFP mechanics first.</x:v>
      </x:c>
      <x:c r="F149" s="32" t="str">
        <x:v>source.bitcoinops-topics</x:v>
      </x:c>
      <x:c r="G149" s="32" t="str">
        <x:v>Transaction pinning is the broader downstream risk class, not a prerequisite.</x:v>
      </x:c>
    </x:row>
    <x:row r="150">
      <x:c r="A150" s="32" t="str">
        <x:v>protocol.tapleaf-inclusion-proofs</x:v>
      </x:c>
      <x:c r="B150" s="32" t="str">
        <x:v>protocol.taproot-control-blocks</x:v>
      </x:c>
      <x:c r="C150" s="32" t="str">
        <x:v>prerequisite</x:v>
      </x:c>
      <x:c r="D150" s="32" t="str">
        <x:v>proposed</x:v>
      </x:c>
      <x:c r="E150" s="32" t="str">
        <x:v>Control blocks extend the tapleaf proof path with internal-key and parity data.</x:v>
      </x:c>
      <x:c r="F150" s="32" t="str">
        <x:v>source.optech-schnorr-taproot-workshop</x:v>
      </x:c>
      <x:c r="G150" s="32" t="str">
        <x:v>Generic Merkle trees are inherited through the proof node.</x:v>
      </x:c>
    </x:row>
    <x:row r="151">
      <x:c r="A151" s="32" t="str">
        <x:v>dev.review-culture</x:v>
      </x:c>
      <x:c r="B151" s="32" t="str">
        <x:v>dev.pseudonymous-development</x:v>
      </x:c>
      <x:c r="C151" s="32" t="str">
        <x:v>prerequisite</x:v>
      </x:c>
      <x:c r="D151" s="32" t="str">
        <x:v>proposed</x:v>
      </x:c>
      <x:c r="E151" s="32" t="str">
        <x:v>Pseudonymous development relies on public technical evidence and independent peer review to preserve accountability without requiring legal-identity disclosure.</x:v>
      </x:c>
      <x:c r="F151" s="32" t="str">
        <x:v>source.bitcoin-dev-philosophy</x:v>
      </x:c>
      <x:c r="G151" s="32" t="str">
        <x:v>Privacy pseudonymity is related context, not a direct prerequisite, because this node concerns contributor identity and governance rather than transaction linkage.</x:v>
      </x:c>
    </x:row>
    <x:row r="152">
      <x:c r="A152" s="32" t="str">
        <x:v>fundamentals.merkle-trees</x:v>
      </x:c>
      <x:c r="B152" s="32" t="str">
        <x:v>protocol.mast</x:v>
      </x:c>
      <x:c r="C152" s="32" t="str">
        <x:v>prerequisite</x:v>
      </x:c>
      <x:c r="D152" s="32" t="str">
        <x:v>proposed</x:v>
      </x:c>
      <x:c r="E152" s="32" t="str">
        <x:v>MAST uses a Merkle tree to commit to multiple alternative script branches while revealing only one branch during spending.</x:v>
      </x:c>
      <x:c r="F152" s="32" t="str">
        <x:v>source.bitcoin-dev-project-post-1998431297333501989</x:v>
      </x:c>
      <x:c r="G152" s="32" t="str">
        <x:v>Direct cryptographic structure; TapTree remains a downstream Taproot-specific realization.</x:v>
      </x:c>
    </x:row>
    <x:row r="153">
      <x:c r="A153" s="32" t="str">
        <x:v>protocol.script</x:v>
      </x:c>
      <x:c r="B153" s="32" t="str">
        <x:v>protocol.mast</x:v>
      </x:c>
      <x:c r="C153" s="32" t="str">
        <x:v>prerequisite</x:v>
      </x:c>
      <x:c r="D153" s="32" t="str">
        <x:v>proposed</x:v>
      </x:c>
      <x:c r="E153" s="32" t="str">
        <x:v>MAST commits to alternative Bitcoin Script branches, so learners need the locking and spending language before the tree commitment is meaningful.</x:v>
      </x:c>
      <x:c r="F153" s="32" t="str">
        <x:v>source.bitcoin-dev-project-post-1998431297333501989</x:v>
      </x:c>
      <x:c r="G153" s="32" t="str">
        <x:v>Keep Script direct; the node is not only a generic Merkle-tree concept.</x:v>
      </x:c>
    </x:row>
    <x:row r="154">
      <x:c r="A154" s="32" t="str">
        <x:v>protocol.sighash-flags</x:v>
      </x:c>
      <x:c r="B154" s="32" t="str">
        <x:v>protocol.sighash-quadratic-hashing</x:v>
      </x:c>
      <x:c r="C154" s="32" t="str">
        <x:v>prerequisite</x:v>
      </x:c>
      <x:c r="D154" s="32" t="str">
        <x:v>proposed</x:v>
      </x:c>
      <x:c r="E154" s="32" t="str">
        <x:v>The quadratic hashing problem is a performance consequence of how legacy signature digests are constructed under SIGHASH semantics.</x:v>
      </x:c>
      <x:c r="F154" s="32" t="str">
        <x:v>source.bitcoin-dev-project-post-1987562939109306699</x:v>
      </x:c>
      <x:c r="G154" s="32" t="str">
        <x:v>BIP 143 is a supporting mitigation source, not a prerequisite edge.</x:v>
      </x:c>
    </x:row>
    <x:row r="155">
      <x:c r="A155" s="32" t="str">
        <x:v>protocol.musig</x:v>
      </x:c>
      <x:c r="B155" s="32" t="str">
        <x:v>security.rogue-key-attack</x:v>
      </x:c>
      <x:c r="C155" s="32" t="str">
        <x:v>prerequisite</x:v>
      </x:c>
      <x:c r="D155" s="32" t="str">
        <x:v>proposed</x:v>
      </x:c>
      <x:c r="E155" s="32" t="str">
        <x:v>The rogue-key attack occurs in naive public-key aggregation, so learners need the MuSig aggregation setting before the failure mode.</x:v>
      </x:c>
      <x:c r="F155" s="32" t="str">
        <x:v>source.bitcoin-dev-project-post-1976008010108678258</x:v>
      </x:c>
      <x:c r="G155" s="32" t="str">
        <x:v>Schnorr is inherited through MuSig; avoid a redundant direct Schnorr edge.</x:v>
      </x:c>
    </x:row>
    <x:row r="156">
      <x:c r="A156" s="32" t="str">
        <x:v>mining.pool-vs-solo</x:v>
      </x:c>
      <x:c r="B156" s="32" t="str">
        <x:v>mining.selfish-mining</x:v>
      </x:c>
      <x:c r="C156" s="32" t="str">
        <x:v>prerequisite</x:v>
      </x:c>
      <x:c r="D156" s="32" t="str">
        <x:v>proposed</x:v>
      </x:c>
      <x:c r="E156" s="32" t="str">
        <x:v>Selfish mining is an incentive strategy by miners and pools, so learners need the pooled-versus-solo mining context first.</x:v>
      </x:c>
      <x:c r="F156" s="32" t="str">
        <x:v>source.bitcoin-dev-project-post-1975289920634925475</x:v>
      </x:c>
      <x:c r="G156" s="32" t="str">
        <x:v>Pool economics is one direct parent; chain selection is supplied by the finality parent below.</x:v>
      </x:c>
    </x:row>
    <x:row r="157">
      <x:c r="A157" s="32" t="str">
        <x:v>protocol.reorgs-finality</x:v>
      </x:c>
      <x:c r="B157" s="32" t="str">
        <x:v>mining.selfish-mining</x:v>
      </x:c>
      <x:c r="C157" s="32" t="str">
        <x:v>prerequisite</x:v>
      </x:c>
      <x:c r="D157" s="32" t="str">
        <x:v>proposed</x:v>
      </x:c>
      <x:c r="E157" s="32" t="str">
        <x:v>Selfish mining relies on strategic withholding and release of competing branches, which requires the chain-reorganization and finality model.</x:v>
      </x:c>
      <x:c r="F157" s="32" t="str">
        <x:v>source.bitcoin-dev-project-post-1975289920634925475</x:v>
      </x:c>
      <x:c r="G157" s="32" t="str">
        <x:v>Keep the reorganization model direct rather than adding generic proof-of-work as a redundant ancestor.</x:v>
      </x:c>
    </x:row>
    <x:row r="158">
      <x:c r="A158" s="32" t="str">
        <x:v>fundamentals.commitment-schemes</x:v>
      </x:c>
      <x:c r="B158" s="32" t="str">
        <x:v>protocol.commit-delay-reveal</x:v>
      </x:c>
      <x:c r="C158" s="32" t="str">
        <x:v>prerequisite</x:v>
      </x:c>
      <x:c r="D158" s="32" t="str">
        <x:v>proposed</x:v>
      </x:c>
      <x:c r="E158" s="32" t="str">
        <x:v>Commit-delay-reveal composes a cryptographic commitment with a timed reveal, so the learner first needs the hiding and binding commitment model.</x:v>
      </x:c>
      <x:c r="F158" s="32" t="str">
        <x:v>source.bitcoin-dev-project-post-1931775486449103086</x:v>
      </x:c>
      <x:c r="G158" s="32" t="str">
        <x:v>The delay/reveal composition is the node's distinct outcome.</x:v>
      </x:c>
    </x:row>
    <x:row r="159">
      <x:c r="A159" s="32" t="str">
        <x:v>protocol.dust-policy</x:v>
      </x:c>
      <x:c r="B159" s="32" t="str">
        <x:v>security.dust-attack</x:v>
      </x:c>
      <x:c r="C159" s="32" t="str">
        <x:v>prerequisite</x:v>
      </x:c>
      <x:c r="D159" s="32" t="str">
        <x:v>proposed</x:v>
      </x:c>
      <x:c r="E159" s="32" t="str">
        <x:v>Dust attacks exploit the distinction between tiny-output relay policy and the ability to place trace-value UTXOs in a wallet.</x:v>
      </x:c>
      <x:c r="F159" s="32" t="str">
        <x:v>source.bitcoin-dev-project-post-1904946739603452376</x:v>
      </x:c>
      <x:c r="G159" s="32" t="str">
        <x:v>Policy threshold is direct context for the attack mechanism.</x:v>
      </x:c>
    </x:row>
    <x:row r="160">
      <x:c r="A160" s="32" t="str">
        <x:v>privacy.pseudonymity</x:v>
      </x:c>
      <x:c r="B160" s="32" t="str">
        <x:v>security.dust-attack</x:v>
      </x:c>
      <x:c r="C160" s="32" t="str">
        <x:v>prerequisite</x:v>
      </x:c>
      <x:c r="D160" s="32" t="str">
        <x:v>proposed</x:v>
      </x:c>
      <x:c r="E160" s="32" t="str">
        <x:v>The privacy harm of dusting comes from linking future spends and wallet activity, so learners need the pseudonymity and linkage model.</x:v>
      </x:c>
      <x:c r="F160" s="32" t="str">
        <x:v>source.bitcoin-dev-project-post-1904946739603452376</x:v>
      </x:c>
      <x:c r="G160" s="32" t="str">
        <x:v>Keep privacy linkage direct; it is not inherited through dust policy.</x:v>
      </x:c>
    </x:row>
    <x:row r="161">
      <x:c r="A161" s="32" t="str">
        <x:v>fundamentals.neutrality</x:v>
      </x:c>
      <x:c r="B161" s="32" t="str">
        <x:v>dev.permissionless-development</x:v>
      </x:c>
      <x:c r="C161" s="32" t="str">
        <x:v>prerequisite</x:v>
      </x:c>
      <x:c r="D161" s="32" t="str">
        <x:v>proposed</x:v>
      </x:c>
      <x:c r="E161" s="32" t="str">
        <x:v>Permissionless development depends on a neutral protocol that does not select which users or applications may participate.</x:v>
      </x:c>
      <x:c r="F161" s="32" t="str">
        <x:v>source.bitcoin-dev-philosophy</x:v>
      </x:c>
      <x:c r="G161" s="32" t="str">
        <x:v>Neutrality supplies the protocol property; the BIPs process supplies the change/proposal lifecycle below.</x:v>
      </x:c>
    </x:row>
    <x:row r="162">
      <x:c r="A162" s="32" t="str">
        <x:v>dev.bips-process</x:v>
      </x:c>
      <x:c r="B162" s="32" t="str">
        <x:v>dev.permissionless-development</x:v>
      </x:c>
      <x:c r="C162" s="32" t="str">
        <x:v>prerequisite</x:v>
      </x:c>
      <x:c r="D162" s="32" t="str">
        <x:v>proposed</x:v>
      </x:c>
      <x:c r="E162" s="32" t="str">
        <x:v>Learners need the proposal and deployment process to distinguish building permissionlessly from changing Bitcoin's consensus rules without broad adoption.</x:v>
      </x:c>
      <x:c r="F162" s="32" t="str">
        <x:v>source.bitcoin-dev-philosophy</x:v>
      </x:c>
      <x:c r="G162" s="32" t="str">
        <x:v>Review culture remains related but is not a direct prerequisite for permissionless access.</x:v>
      </x:c>
    </x:row>
    <x:row r="163">
      <x:c r="A163" s="32" t="str">
        <x:v>dev.reproducible-builds</x:v>
      </x:c>
      <x:c r="B163" s="32" t="str">
        <x:v>dev.bootstrappable-builds</x:v>
      </x:c>
      <x:c r="C163" s="32" t="str">
        <x:v>prerequisite</x:v>
      </x:c>
      <x:c r="D163" s="32" t="str">
        <x:v>proposed</x:v>
      </x:c>
      <x:c r="E163" s="32" t="str">
        <x:v>Bootstrappable builds extend reproducible builds by reducing trust in the compiler and build-tool binaries used to produce the reproducible output.</x:v>
      </x:c>
      <x:c r="F163" s="32" t="str">
        <x:v>source.bitcoin-dev-philosophy</x:v>
      </x:c>
      <x:c r="G163" s="32" t="str">
        <x:v>Keep this as a direct downstream edge; the node is not a duplicate alias for reproducible builds.</x:v>
      </x:c>
    </x:row>
    <x:row r="164">
      <x:c r="A164" s="32" t="str">
        <x:v>protocol.transaction-lifecycle</x:v>
      </x:c>
      <x:c r="B164" s="32" t="str">
        <x:v>protocol.proof-of-payment</x:v>
      </x:c>
      <x:c r="C164" s="32" t="str">
        <x:v>prerequisite</x:v>
      </x:c>
      <x:c r="D164" s="32" t="str">
        <x:v>proposed</x:v>
      </x:c>
      <x:c r="E164" s="32" t="str">
        <x:v>Proof of Payment refers to a prior payment and reconstructs a transaction-shaped proof, so learners need the transaction lifecycle first.</x:v>
      </x:c>
      <x:c r="F164" s="32" t="str">
        <x:v>source.bitcoin-bips</x:v>
      </x:c>
      <x:c r="G164" s="32" t="str">
        <x:v>Direct payment context; wallet UX and URI transport remain downstream or optional details.</x:v>
      </x:c>
    </x:row>
    <x:row r="165">
      <x:c r="A165" s="32" t="str">
        <x:v>protocol.ephemeral-anchors</x:v>
      </x:c>
      <x:c r="B165" s="32" t="str">
        <x:v>protocol.pay-to-anchor</x:v>
      </x:c>
      <x:c r="C165" s="32" t="str">
        <x:v>prerequisite</x:v>
      </x:c>
      <x:c r="D165" s="32" t="str">
        <x:v>proposed</x:v>
      </x:c>
      <x:c r="E165" s="32" t="str">
        <x:v>Pay to Anchor is a keyless refinement of the anchor-output and package-relay fee-bumping pattern, so learners need that broader context first.</x:v>
      </x:c>
      <x:c r="F165" s="32" t="str">
        <x:v>source.bitcoin-bips</x:v>
      </x:c>
      <x:c r="G165" s="32" t="str">
        <x:v>BIP 431/TRUC is related anti-pinning context, not an inherent prerequisite.</x:v>
      </x:c>
    </x:row>
  </x:sheetData>
  <x:mergeCells>
    <x:mergeCell ref="A1:G1"/>
    <x:mergeCell ref="A2:G2"/>
  </x:mergeCells>
  <x:dataValidations count="2">
    <x:dataValidation type="list" sqref="C12:C165">
      <x:formula1>Lists!$G$2:$G$2</x:formula1>
    </x:dataValidation>
    <x:dataValidation type="list" sqref="D12:D165">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row r="114">
      <x:c r="A114" s="32" t="str">
        <x:v>decision.lightning-short-channel-id-slice</x:v>
      </x:c>
      <x:c r="B114" s="32" t="str">
        <x:v>scope</x:v>
      </x:c>
      <x:c r="C114" s="32" t="str">
        <x:v>lightning.short-channel-id</x:v>
      </x:c>
      <x:c r="D114" s="32" t="str">
        <x:v>resolved</x:v>
      </x:c>
      <x:c r="E114" s="32" t="str">
        <x:v>Short Channel IDs are a distinct learner-facing identifier concept that connects Lightning channel funding outputs to routing gossip. They are not an API wrapper or a duplicate of the broader gossip protocol.</x:v>
      </x:c>
      <x:c r="F114" s="32" t="str">
        <x:v>lightning.short-channel-id, lightning.payment-channels, lightning.gossip-protocol, protocol.block-height</x:v>
      </x:c>
      <x:c r="G114" s="32" t="str">
        <x:v>source.lightning-bolts</x:v>
      </x:c>
      <x:c r="H114" s="32" t="str">
        <x:v>Added with channel funding and block height as direct prerequisites; announcement and query messages remain inside the gossip protocol node.</x:v>
      </x:c>
    </x:row>
    <x:row r="115">
      <x:c r="A115" s="32" t="str">
        <x:v>decision.proof-of-payment-slice</x:v>
      </x:c>
      <x:c r="B115" s="32" t="str">
        <x:v>scope</x:v>
      </x:c>
      <x:c r="C115" s="32" t="str">
        <x:v>protocol.proof-of-payment</x:v>
      </x:c>
      <x:c r="D115" s="32" t="str">
        <x:v>resolved</x:v>
      </x:c>
      <x:c r="E115" s="32" t="str">
        <x:v>Proof of Payment is a distinct wallet-authentication outcome: proving control of the credentials used in a prior payment. It is not a duplicate of generic signed messages because it binds proof to transaction inputs and a payment context.</x:v>
      </x:c>
      <x:c r="F115" s="32" t="str">
        <x:v>protocol.proof-of-payment, protocol.generic-signed-messages, protocol.transaction-lifecycle, fundamentals.digital-signatures</x:v>
      </x:c>
      <x:c r="G115" s="32" t="str">
        <x:v>source.bitcoin-bips</x:v>
      </x:c>
      <x:c r="H115" s="32" t="str">
        <x:v>Added as a historical/application concept while retaining BIP 120's closed status in the resource context.</x:v>
      </x:c>
    </x:row>
    <x:row r="116">
      <x:c r="A116" s="32" t="str">
        <x:v>decision.wallet-labels-bip329-merge</x:v>
      </x:c>
      <x:c r="B116" s="32" t="str">
        <x:v>merge</x:v>
      </x:c>
      <x:c r="C116" s="32" t="str">
        <x:v>custody.output-labeling</x:v>
      </x:c>
      <x:c r="D116" s="32" t="str">
        <x:v>resolved</x:v>
      </x:c>
      <x:c r="E116" s="32" t="str">
        <x:v>BIP 329 standardizes serialization and portability of wallet labels; it does not create a separate learner outcome from labeling UTXOs and transaction metadata.</x:v>
      </x:c>
      <x:c r="F116" s="32" t="str">
        <x:v>custody.output-labeling</x:v>
      </x:c>
      <x:c r="G116" s="32" t="str">
        <x:v>source.bitcoin-bips</x:v>
      </x:c>
      <x:c r="H116" s="32" t="str">
        <x:v>Keep BIP 329 as an alias/resource on the existing labeling node if metadata is expanded later.</x:v>
      </x:c>
    </x:row>
    <x:row r="117">
      <x:c r="A117" s="32" t="str">
        <x:v>decision.pay-to-anchor-slice</x:v>
      </x:c>
      <x:c r="B117" s="32" t="str">
        <x:v>scope</x:v>
      </x:c>
      <x:c r="C117" s="32" t="str">
        <x:v>protocol.pay-to-anchor</x:v>
      </x:c>
      <x:c r="D117" s="32" t="str">
        <x:v>resolved</x:v>
      </x:c>
      <x:c r="E117" s="32" t="str">
        <x:v>Pay to Anchor is a distinct keyless output pattern for fee-bumping hooks, not a duplicate of generic anchor outputs or ephemeral-anchor package policy.</x:v>
      </x:c>
      <x:c r="F117" s="32" t="str">
        <x:v>protocol.pay-to-anchor, protocol.ephemeral-anchors, protocol.version-3-transaction-relay</x:v>
      </x:c>
      <x:c r="G117" s="32" t="str">
        <x:v>source.bitcoin-bips</x:v>
      </x:c>
      <x:c r="H117" s="32" t="str">
        <x:v>Added as a draft protocol/application concept; TRUC remains related anti-pinning context without becoming a direct prerequisite.</x:v>
      </x:c>
    </x:row>
    <x:row r="118">
      <x:c r="A118" s="32" t="str">
        <x:v>decision.mempool-space-surface-skip</x:v>
      </x:c>
      <x:c r="B118" s="32" t="str">
        <x:v>exclusion</x:v>
      </x:c>
      <x:c r="C118" s="32" t="str">
        <x:v>source.mempool-space-docs</x:v>
      </x:c>
      <x:c r="D118" s="32" t="str">
        <x:v>resolved</x:v>
      </x:c>
      <x:c r="E118" s="32" t="str">
        <x:v>The Mempool.space FAQ, REST API, WebSocket stream, and self-hosting material expose observability and deployment surfaces over Bitcoin Core. They do not add a learner-facing Bitcoin protocol concept beyond the already-covered mempool policy/purging branch.</x:v>
      </x:c>
      <x:c r="F118" s="32" t="str">
        <x:v>ops.mempool-purging, ops.mempool-explorer, dev.mempool-rest-api, dev.mempool-websocket-api, ops.mempool-self-hosting</x:v>
      </x:c>
      <x:c r="G118" s="32" t="str">
        <x:v>source.mempool-space-docs</x:v>
      </x:c>
      <x:c r="H118" s="32" t="str">
        <x:v>Keep these as audit candidates and source references, but do not mint product/API wrapper nodes.</x:v>
      </x:c>
    </x:row>
    <x:row r="119">
      <x:c r="A119" s="32" t="str">
        <x:v>decision.101-perguntas-bitcoin-1ed-inventory</x:v>
      </x:c>
      <x:c r="B119" s="32" t="str">
        <x:v>inventory</x:v>
      </x:c>
      <x:c r="C119" s="32" t="str">
        <x:v>source.101-perguntas-bitcoin-1ed</x:v>
      </x:c>
      <x:c r="D119" s="32" t="str">
        <x:v>resolved</x:v>
      </x:c>
      <x:c r="E119" s="32" t="str">
        <x:v>The completed first edition contains 101 numbered Markdown chapters and was reviewed as a full source family. The unfinished second edition was excluded from this pass.</x:v>
      </x:c>
      <x:c r="F119" s="32" t="str"/>
      <x:c r="G119" s="32" t="str">
        <x:v>source.101-perguntas-bitcoin-1ed</x:v>
      </x:c>
      <x:c r="H119" s="32" t="str">
        <x:v>All 101 chapter files have a normalized disposition; no claim is made about the incomplete second edition.</x:v>
      </x:c>
    </x:row>
    <x:row r="120">
      <x:c r="A120" s="32" t="str">
        <x:v>decision.101-satoshi-nakamoto-slice</x:v>
      </x:c>
      <x:c r="B120" s="32" t="str">
        <x:v>scope</x:v>
      </x:c>
      <x:c r="C120" s="32" t="str">
        <x:v>history.satoshi-nakamoto</x:v>
      </x:c>
      <x:c r="D120" s="32" t="str">
        <x:v>resolved</x:v>
      </x:c>
      <x:c r="E120" s="32" t="str">
        <x:v>The creator pseudonym and disappearance are a distinct historical/governance learning outcome not represented by the generic whitepaper and early-history nodes.</x:v>
      </x:c>
      <x:c r="F120" s="32" t="str">
        <x:v>history.satoshi-nakamoto, history.cypherpunk-roots-bitcoin-origin, history.bitcoin-whitepaper</x:v>
      </x:c>
      <x:c r="G120" s="32" t="str">
        <x:v>source.101-perguntas-bitcoin-1ed</x:v>
      </x:c>
      <x:c r="H120" s="32" t="str">
        <x:v>Keep speculative identity claims out of the node; focus on the pseudonym, launch authorship, and founder independence.</x:v>
      </x:c>
    </x:row>
    <x:row r="121">
      <x:c r="A121" s="32" t="str">
        <x:v>decision.101-bitcoin-denominations-slice</x:v>
      </x:c>
      <x:c r="B121" s="32" t="str">
        <x:v>scope</x:v>
      </x:c>
      <x:c r="C121" s="32" t="str">
        <x:v>economics.bitcoin-denominations</x:v>
      </x:c>
      <x:c r="D121" s="32" t="str">
        <x:v>resolved</x:v>
      </x:c>
      <x:c r="E121" s="32" t="str">
        <x:v>BTC and satoshis are concrete units learners must recognize and use; they are not redundant with scarcity or monetary properties.</x:v>
      </x:c>
      <x:c r="F121" s="32" t="str">
        <x:v>economics.bitcoin-denominations, fundamentals.money-properties, fundamentals.digital-scarcity</x:v>
      </x:c>
      <x:c r="G121" s="32" t="str">
        <x:v>source.101-perguntas-bitcoin-1ed</x:v>
      </x:c>
      <x:c r="H121" s="32" t="str">
        <x:v>Do not create separate nodes for capitalization, protocol/software naming, BTC, and satoshi.</x:v>
      </x:c>
    </x:row>
    <x:row r="122">
      <x:c r="A122" s="32" t="str">
        <x:v>decision.101-block-subsidy-slice</x:v>
      </x:c>
      <x:c r="B122" s="32" t="str">
        <x:v>scope</x:v>
      </x:c>
      <x:c r="C122" s="32" t="str">
        <x:v>economics.block-subsidy</x:v>
      </x:c>
      <x:c r="D122" s="32" t="str">
        <x:v>resolved</x:v>
      </x:c>
      <x:c r="E122" s="32" t="str">
        <x:v>The newly issued component of miner revenue is a distinct issuance concept even though coinbase transactions and halvings already exist.</x:v>
      </x:c>
      <x:c r="F122" s="32" t="str">
        <x:v>economics.block-subsidy, protocol.coinbase-transaction, protocol.halving, economics.miner-revenue-composition</x:v>
      </x:c>
      <x:c r="G122" s="32" t="str">
        <x:v>source.101-perguntas-bitcoin-1ed</x:v>
      </x:c>
      <x:c r="H122" s="32" t="str">
        <x:v>Keep transaction fees separate from subsidy and avoid a redundant direct edge to halving.</x:v>
      </x:c>
    </x:row>
    <x:row r="123">
      <x:c r="A123" s="32" t="str">
        <x:v>decision.101-quantum-threat-slice</x:v>
      </x:c>
      <x:c r="B123" s="32" t="str">
        <x:v>scope</x:v>
      </x:c>
      <x:c r="C123" s="32" t="str">
        <x:v>security.quantum-computing-threat</x:v>
      </x:c>
      <x:c r="D123" s="32" t="str">
        <x:v>resolved</x:v>
      </x:c>
      <x:c r="E123" s="32" t="str">
        <x:v>The quantum threat model spans signature authorization and proof-of-work and is not replaced by adding one post-quantum primitive such as Lamport signatures.</x:v>
      </x:c>
      <x:c r="F123" s="32" t="str">
        <x:v>security.quantum-computing-threat, fundamentals.digital-signatures, protocol.proof-of-work, fundamentals.lamport-signatures</x:v>
      </x:c>
      <x:c r="G123" s="32" t="str">
        <x:v>source.101-perguntas-bitcoin-1ed</x:v>
      </x:c>
      <x:c r="H123" s="32" t="str">
        <x:v>Keep proof-of-work as threat-model context and mitigation primitives as resources or neighboring nodes; do not add a redundant direct proof-of-work edge.</x:v>
      </x:c>
    </x:row>
    <x:row r="124">
      <x:c r="A124" s="32" t="str">
        <x:v>decision.101-ordinals-inscriptions-slice</x:v>
      </x:c>
      <x:c r="B124" s="32" t="str">
        <x:v>scope</x:v>
      </x:c>
      <x:c r="C124" s="32" t="str">
        <x:v>extension.ordinals-inscriptions</x:v>
      </x:c>
      <x:c r="D124" s="32" t="str">
        <x:v>resolved</x:v>
      </x:c>
      <x:c r="E124" s="32" t="str">
        <x:v>Ordinals and inscriptions are a distinct Bitcoin application family with a real learner outcome around satoshi numbering, witness data, and block-space tradeoffs.</x:v>
      </x:c>
      <x:c r="F124" s="32" t="str">
        <x:v>extension.ordinals-inscriptions, protocol.taproot, protocol.witness-structure, protocol.op-return</x:v>
      </x:c>
      <x:c r="G124" s="32" t="str">
        <x:v>source.101-perguntas-bitcoin-1ed</x:v>
      </x:c>
      <x:c r="H124" s="32" t="str">
        <x:v>Do not expand individual collections, marketplaces, or inscription formats into separate nodes.</x:v>
      </x:c>
    </x:row>
    <x:row r="125">
      <x:c r="A125" s="32" t="str">
        <x:v>decision.101-proof-of-existence-slice</x:v>
      </x:c>
      <x:c r="B125" s="32" t="str">
        <x:v>scope</x:v>
      </x:c>
      <x:c r="C125" s="32" t="str">
        <x:v>extension.proof-of-existence</x:v>
      </x:c>
      <x:c r="D125" s="32" t="str">
        <x:v>resolved</x:v>
      </x:c>
      <x:c r="E125" s="32" t="str">
        <x:v>Bitcoin-anchored timestamping is a reusable application concept illustrated by the Genesis Block and OpenTimestamps, not merely an OP_RETURN implementation detail.</x:v>
      </x:c>
      <x:c r="F125" s="32" t="str">
        <x:v>extension.proof-of-existence, fundamentals.commitment-schemes, protocol.op-return, history.genesis-block</x:v>
      </x:c>
      <x:c r="G125" s="32" t="str">
        <x:v>source.101-perguntas-bitcoin-1ed</x:v>
      </x:c>
      <x:c r="H125" s="32" t="str">
        <x:v>Use commitments and off-chain aggregation as the conceptual center; keep OpenTimestamps as a resource.</x:v>
      </x:c>
    </x:row>
    <x:row r="126">
      <x:c r="A126" s="32" t="str">
        <x:v>decision.101-contextual-exclusions</x:v>
      </x:c>
      <x:c r="B126" s="32" t="str">
        <x:v>exclusion</x:v>
      </x:c>
      <x:c r="C126" s="32" t="str">
        <x:v>source.101-perguntas-bitcoin-1ed</x:v>
      </x:c>
      <x:c r="D126" s="32" t="str">
        <x:v>resolved</x:v>
      </x:c>
      <x:c r="E126" s="32" t="str">
        <x:v>Stablecoins, altcoins, exchanges, HODL, and named offline transport products are comparative, cultural, legal, or product context rather than missing Bitcoin graph concepts.</x:v>
      </x:c>
      <x:c r="F126" s="32" t="str">
        <x:v>economics.stablecoins, economics.altcoins, ops.exchange-custody, ops.offline-bitcoin-transport, economics.hodling, extension.sidechains, fundamentals.bitcoin-layers</x:v>
      </x:c>
      <x:c r="G126" s="32" t="str">
        <x:v>source.101-perguntas-bitcoin-1ed</x:v>
      </x:c>
      <x:c r="H126" s="32" t="str">
        <x:v>Offline transport examples merge into ops.mesh-networks; the other candidates remain source context without learner-facing nodes.</x:v>
      </x:c>
    </x:row>
    <x:row r="127">
      <x:c r="A127" s="32" t="str">
        <x:v>decision.spark-protocol-slice</x:v>
      </x:c>
      <x:c r="B127" s="32" t="str">
        <x:v>scope</x:v>
      </x:c>
      <x:c r="C127" s="32" t="str">
        <x:v>extension.spark</x:v>
      </x:c>
      <x:c r="D127" s="32" t="str">
        <x:v>resolved</x:v>
      </x:c>
      <x:c r="E127" s="32" t="str">
        <x:v>Spark has a distinct learner outcome from generic Statechains: understanding a concrete Bitcoin Layer 2 protocol with distributed operator coordination, off-chain transfers, offline receiving, and Lightning interoperability.</x:v>
      </x:c>
      <x:c r="F127" s="32" t="str">
        <x:v>extension.spark, extension.statechains, lightning.payment-channels</x:v>
      </x:c>
      <x:c r="G127" s="32" t="str">
        <x:v>source.spark-protocol</x:v>
      </x:c>
      <x:c r="H127" s="32" t="str">
        <x:v>Keep Spark-specific operator internals, SDK APIs, and wallet products inside the node resources rather than creating implementation-shaped children.</x:v>
      </x:c>
    </x:row>
    <x:row r="128">
      <x:c r="A128" s="32" t="str">
        <x:v>decision.cube-scope-slice</x:v>
      </x:c>
      <x:c r="B128" s="32" t="str">
        <x:v>scope</x:v>
      </x:c>
      <x:c r="C128" s="32" t="str">
        <x:v>source.cube-introducing</x:v>
      </x:c>
      <x:c r="D128" s="32" t="str">
        <x:v>resolved</x:v>
      </x:c>
      <x:c r="E128" s="32" t="str">
        <x:v>The article contains both reusable protocol primitives and Cube-specific mechanisms; only concepts with an independent learner outcome and prerequisite chain should become graph nodes.</x:v>
      </x:c>
      <x:c r="F128" s="32" t="str">
        <x:v>extension.cube, extension.timeout-trees, extension.zktlcs, extension.bitvm, protocol.timelocks</x:v>
      </x:c>
      <x:c r="G128" s="32" t="str">
        <x:v>source.cube-introducing</x:v>
      </x:c>
      <x:c r="H128" s="32" t="str">
        <x:v>Add Cube, Timeout Trees, and ZKTLCs. Keep Shadowing, Shadow Space, Projector, Hosted/Black Box Projection, Lifting, exit-ladder internals, and APE/bit-level encoding inside Cube/source context.</x:v>
      </x:c>
    </x:row>
    <x:row r="129">
      <x:c r="A129" s="32" t="str">
        <x:v>decision.rgb-liquid-elements-scope</x:v>
      </x:c>
      <x:c r="B129" s="32" t="str">
        <x:v>scope</x:v>
      </x:c>
      <x:c r="C129" s="32" t="str">
        <x:v>source.rgb-protocol</x:v>
      </x:c>
      <x:c r="D129" s="32" t="str">
        <x:v>resolved</x:v>
      </x:c>
      <x:c r="E129" s="32" t="str">
        <x:v>RGB and Liquid/Elements are protocol families with distinct architecture and learner outcomes, while several named mechanisms are already represented or are implementation details.</x:v>
      </x:c>
      <x:c r="F129" s="32" t="str">
        <x:v>extension.rgb, extension.client-side-validation, extension.elements, extension.liquid, protocol.confidential-transactions, extension.sidechains</x:v>
      </x:c>
      <x:c r="G129" s="32" t="str">
        <x:v>source.rgb-protocol, source.liquid-elements</x:v>
      </x:c>
      <x:c r="H129" s="32" t="str">
        <x:v>Add RGB, Elements, Liquid, and Confidential Transactions. Keep RGB consignments/schemas/APIs and Liquid peg, federation, L-BTC, and individual assets inside the protocol nodes and resources.</x:v>
      </x:c>
    </x:row>
    <x:row r="130">
      <x:c r="A130" s="32" t="str">
        <x:v>decision.lopp-bitcoin-history-inventory</x:v>
      </x:c>
      <x:c r="B130" s="32" t="str">
        <x:v>inventory</x:v>
      </x:c>
      <x:c r="C130" s="32" t="str">
        <x:v>source.lopp-bitcoin-history</x:v>
      </x:c>
      <x:c r="D130" s="32" t="str">
        <x:v>resolved</x:v>
      </x:c>
      <x:c r="E130" s="32" t="str">
        <x:v>The Lopp page is a curated index of historical resources. Its main learning outcomes are already represented across the graph, while importing every linked event, person, book, hack, or cultural artifact would create non-atomic and product-specific nodes.</x:v>
      </x:c>
      <x:c r="F130" s="32" t="str">
        <x:v>history.pre-bitcoin-digital-cash, history.cypherpunk-roots-bitcoin-origin, history.satoshi-nakamoto, history.early-bitcoin, history.genesis-block, protocol.softfork-hardfork, history.segwit-activation, history.user-activated-soft-fork, history.taproot-activation, history.block-size-war, protocol.chain-split-risk, protocol.64-byte-transaction-bug, protocol.duplicate-transaction-bug, protocol.reorgs-finality, history.bitcoin-narrative-cycles, dev.review-culture, security.responsible-disclosure</x:v>
      </x:c>
      <x:c r="G130" s="32" t="str">
        <x:v>source.lopp-bitcoin-history</x:v>
      </x:c>
      <x:c r="H130" s="32" t="str">
        <x:v>No new node added. Keep the index as a source hub; use its hardware-wallet-hack links to inform the separate hardware-wallet coverage review in issue #26.</x:v>
      </x:c>
    </x:row>
    <x:row r="131">
      <x:c r="A131" s="32" t="str">
        <x:v>decision.lopp-bitcoin-governance-inventory</x:v>
      </x:c>
      <x:c r="B131" s="32" t="str">
        <x:v>inventory</x:v>
      </x:c>
      <x:c r="C131" s="32" t="str">
        <x:v>source.lopp-bitcoin-governance</x:v>
      </x:c>
      <x:c r="D131" s="32" t="str">
        <x:v>resolved</x:v>
      </x:c>
      <x:c r="E131" s="32" t="str">
        <x:v>The governance page is a curated index of essays and talks whose main claims are already decomposed into narrower concepts in the graph. A broad governance node would obscure the different mechanisms of social consensus, rule enforcement, proposal process, and power distribution.</x:v>
      </x:c>
      <x:c r="F131" s="32" t="str">
        <x:v>history.social-consensus-technology, protocol.consensus-rules, fundamentals.neutrality, dev.bips-process, dev.review-culture, dev.permissionless-development, mining.miner-decentralization, protocol.chain-split-risk</x:v>
      </x:c>
      <x:c r="G131" s="32" t="str">
        <x:v>source.lopp-bitcoin-governance</x:v>
      </x:c>
      <x:c r="H131" s="32" t="str">
        <x:v>No new node added. Keep the resource index available for context and future source-level research.</x:v>
      </x:c>
    </x:row>
    <x:row r="132">
      <x:c r="A132" s="32" t="str">
        <x:v>decision.lopp-bitcoin-investment-theses-inventory</x:v>
      </x:c>
      <x:c r="B132" s="32" t="str">
        <x:v>inventory</x:v>
      </x:c>
      <x:c r="C132" s="32" t="str">
        <x:v>source.lopp-bitcoin-investment-theses</x:v>
      </x:c>
      <x:c r="D132" s="32" t="str">
        <x:v>resolved</x:v>
      </x:c>
      <x:c r="E132" s="32" t="str">
        <x:v>Investment theses are arguments and models that reuse monetary, economic, and risk concepts; they are not themselves atomic Bitcoin prerequisites. Importing price forecasts, corporate examples, or portfolio recommendations would make the graph time-sensitive and advisory rather than educational.</x:v>
      </x:c>
      <x:c r="F132" s="32" t="str">
        <x:v>fundamentals.money-properties, economics.scarcity, economics.monetary-premium, economics.monetization-process, economics.bitcoin-supply-demand, economics.block-subsidy, protocol.halving, economics.volatility-psychology-risk-sizing, economics.savings-vs-investment, economics.token-basics</x:v>
      </x:c>
      <x:c r="G132" s="32" t="str">
        <x:v>source.lopp-bitcoin-investment-theses</x:v>
      </x:c>
      <x:c r="H132" s="32" t="str">
        <x:v>No new node added. Keep the index as a curated source hub for economic context; do not treat it as financial advice or a source of canonical price predictions.</x:v>
      </x:c>
    </x:row>
    <x:row r="133">
      <x:c r="A133" s="32" t="str">
        <x:v>decision.lopp-bitcoin-mining-slice</x:v>
      </x:c>
      <x:c r="B133" s="32" t="str">
        <x:v>scope</x:v>
      </x:c>
      <x:c r="C133" s="32" t="str">
        <x:v>mining.merge-mining</x:v>
      </x:c>
      <x:c r="D133" s="32" t="str">
        <x:v>resolved</x:v>
      </x:c>
      <x:c r="E133" s="32" t="str">
        <x:v>Merged mining is a distinct mining and security mechanism: one proof-of-work process can secure multiple compatible chains. It has an independent learning outcome and is not represented by generic proof-of-work, pool mining, or sidechains alone.</x:v>
      </x:c>
      <x:c r="F133" s="32" t="str">
        <x:v>mining.merge-mining, protocol.proof-of-work, mining.pool-vs-solo, extension.sidechains, mining.51-percent-attack</x:v>
      </x:c>
      <x:c r="G133" s="32" t="str">
        <x:v>source.lopp-bitcoin-mining</x:v>
      </x:c>
      <x:c r="H133" s="32" t="str">
        <x:v>Add Merged Mining. Keep hashprice, difficulty estimators, profitability calculators, monitors, hosted-mining companies, and energy datasets as resources or operational context.</x:v>
      </x:c>
    </x:row>
    <x:row r="134">
      <x:c r="A134" s="32" t="str">
        <x:v>decision.lopp-bitcoin-other-layers-slice</x:v>
      </x:c>
      <x:c r="B134" s="32" t="str">
        <x:v>scope</x:v>
      </x:c>
      <x:c r="C134" s="32" t="str">
        <x:v>source.lopp-bitcoin-other-layers</x:v>
      </x:c>
      <x:c r="D134" s="32" t="str">
        <x:v>resolved</x:v>
      </x:c>
      <x:c r="E134" s="32" t="str">
        <x:v>The index contains both reusable layer architectures and a long tail of named projects. The graph should add architectures with independent learning outcomes while preserving concrete protocols and products as future source-specific candidates or resources.</x:v>
      </x:c>
      <x:c r="F134" s="32" t="str">
        <x:v>extension.drivechains, extension.softchains, extension.spiderchains, extension.rollups, extension.cross-chain-bridges, extension.sidechains, extension.statechains, extension.spacechains, extension.bitvm, extension.cube, extension.rgb, extension.liquid</x:v>
      </x:c>
      <x:c r="G134" s="32" t="str">
        <x:v>source.lopp-bitcoin-other-layers</x:v>
      </x:c>
      <x:c r="H134" s="32" t="str">
        <x:v>Add five architectural concepts. Softchains and Cross-Chain Bridges use Sidechains as their only direct prerequisite because Sidechains already carries the inherited consensus and Byzantine-system context. Keep Rootstock, Stacks, Citrea, Mainstay, Counterparty, Revault, Sapio, Tachi, TradeLayer, ION, Spaces, and individual bridge/ecash implementations for separate audits rather than creating project-wrapper nodes from a directory listing.</x:v>
      </x:c>
    </x:row>
    <x:row r="135">
      <x:c r="A135" s="32" t="str">
        <x:v>decision.bitcoin-covenants-taxonomy-slice</x:v>
      </x:c>
      <x:c r="B135" s="32" t="str">
        <x:v>scope</x:v>
      </x:c>
      <x:c r="C135" s="32" t="str">
        <x:v>source.bitcoin-covenants</x:v>
      </x:c>
      <x:c r="D135" s="32" t="str">
        <x:v>resolved</x:v>
      </x:c>
      <x:c r="E135" s="32" t="str">
        <x:v>The site contains a reusable taxonomy beyond the already-covered base covenant node and individual proposals: generalized expressiveness and recursive persistence are distinct learner outcomes with independent tradeoffs.</x:v>
      </x:c>
      <x:c r="F135" s="32" t="str">
        <x:v>protocol.covenants, protocol.generalized-covenants, protocol.recursive-covenants, protocol.op-checktemplateverify, protocol.anyprevout, protocol.op-checksigfromstack, protocol.op-cat, security.op-vault</x:v>
      </x:c>
      <x:c r="G135" s="32" t="str">
        <x:v>source.bitcoin-covenants</x:v>
      </x:c>
      <x:c r="H135" s="32" t="str">
        <x:v>Add Generalized Covenants and Recursive Covenants. Keep obsolete opcode proposals, signature-construction tricks, and application examples inside the source/resource layer unless they have a separate graph outcome.</x:v>
      </x:c>
    </x:row>
  </x:sheetData>
  <x:mergeCells>
    <x:mergeCell ref="A1:H1"/>
    <x:mergeCell ref="A2:H2"/>
  </x:mergeCells>
  <x:dataValidations count="2">
    <x:dataValidation type="list" sqref="B12:B135">
      <x:formula1>Lists!$I$2:$I$7</x:formula1>
    </x:dataValidation>
    <x:dataValidation type="list" sqref="D12:D135">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46214.80403018519</x:v>
      </x:c>
    </x:row>
    <x:row r="6">
      <x:c r="A6" s="22" t="str">
        <x:v>Seed Sources</x:v>
      </x:c>
      <x:c r="B6" s="22" t="n">
        <x:v>70</x:v>
      </x:c>
    </x:row>
    <x:row r="7">
      <x:c r="A7" s="22" t="str">
        <x:v>Completed Sources</x:v>
      </x:c>
      <x:c r="B7" s="22" t="n">
        <x:v>70</x:v>
      </x:c>
    </x:row>
    <x:row r="8">
      <x:c r="A8" s="22" t="str">
        <x:v>Concept Candidates</x:v>
      </x:c>
      <x:c r="B8" s="22" t="n">
        <x:v>173</x:v>
      </x:c>
    </x:row>
    <x:row r="9">
      <x:c r="A9" s="22" t="str">
        <x:v>Proposed Edges</x:v>
      </x:c>
      <x:c r="B9" s="22" t="n">
        <x:v>154</x:v>
      </x:c>
    </x:row>
    <x:row r="10">
      <x:c r="A10" s="22" t="str">
        <x:v>Open Decisions</x:v>
      </x:c>
      <x:c r="B10" s="22" t="n">
        <x:v>0</x:v>
      </x:c>
    </x:row>
    <x:row r="11">
      <x:c r="A11" s="22" t="str">
        <x:v>Existing Matches</x:v>
      </x:c>
      <x:c r="B11" s="22" t="n">
        <x:v>31</x:v>
      </x:c>
    </x:row>
    <x:row r="12">
      <x:c r="A12" s="22" t="str">
        <x:v>New Concepts</x:v>
      </x:c>
      <x:c r="B12" s="22" t="n">
        <x:v>114</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