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D106"/>
  <sheetViews>
    <sheetView windowProtection="false"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I97" activeCellId="0" sqref="I97"/>
    </sheetView>
  </sheetViews>
  <sheetFormatPr defaultRowHeight="12.8"/>
  <cols>
    <col collapsed="false" hidden="false" max="1" min="1" style="0" width="11.5204081632653"/>
    <col collapsed="false" hidden="false" max="2" min="2" style="0" width="27.3673469387755"/>
    <col collapsed="false" hidden="false" max="3" min="3" style="0" width="24.7295918367347"/>
    <col collapsed="false" hidden="false" max="4" min="4" style="0" width="26.530612244898"/>
    <col collapsed="false" hidden="false" max="1025" min="5" style="0" width="11.5204081632653"/>
  </cols>
  <sheetData>
    <row r="6" customFormat="false" ht="12.8" hidden="false" customHeight="false" outlineLevel="0" collapsed="false">
      <c r="A6" s="0" t="n">
        <v>1</v>
      </c>
      <c r="B6" s="0" t="str">
        <f aca="false">CONCATENATE("contend ","""",A6, """")</f>
        <v>contend "1"</v>
      </c>
      <c r="C6" s="0" t="str">
        <f aca="false">CONCATENATE("msgid ","""",B6, """", "newline")</f>
        <v>msgid "contend "1""newline</v>
      </c>
      <c r="D6" s="0" t="str">
        <f aca="false">CONCATENATE("msgstr ","""",B6, """", "newline")</f>
        <v>msgstr "contend "1""newline</v>
      </c>
    </row>
    <row r="7" customFormat="false" ht="12.8" hidden="false" customHeight="false" outlineLevel="0" collapsed="false">
      <c r="A7" s="0" t="n">
        <v>2</v>
      </c>
      <c r="B7" s="0" t="str">
        <f aca="false">CONCATENATE("contend ","""",A7, """")</f>
        <v>contend "2"</v>
      </c>
      <c r="C7" s="0" t="str">
        <f aca="false">CONCATENATE("msgid ","""",B7, """", "newline")</f>
        <v>msgid "contend "2""newline</v>
      </c>
      <c r="D7" s="0" t="str">
        <f aca="false">CONCATENATE("msgstr ","""",B7, """", "newline")</f>
        <v>msgstr "contend "2""newline</v>
      </c>
    </row>
    <row r="8" customFormat="false" ht="12.8" hidden="false" customHeight="false" outlineLevel="0" collapsed="false">
      <c r="A8" s="0" t="n">
        <v>3</v>
      </c>
      <c r="B8" s="0" t="str">
        <f aca="false">CONCATENATE("contend ","""",A8, """")</f>
        <v>contend "3"</v>
      </c>
      <c r="C8" s="0" t="str">
        <f aca="false">CONCATENATE("msgid ","""",B8, """", "newline")</f>
        <v>msgid "contend "3""newline</v>
      </c>
      <c r="D8" s="0" t="str">
        <f aca="false">CONCATENATE("msgstr ","""",B8, """", "newline")</f>
        <v>msgstr "contend "3""newline</v>
      </c>
    </row>
    <row r="9" customFormat="false" ht="12.8" hidden="false" customHeight="false" outlineLevel="0" collapsed="false">
      <c r="A9" s="0" t="n">
        <v>4</v>
      </c>
      <c r="B9" s="0" t="str">
        <f aca="false">CONCATENATE("contend ","""",A9, """")</f>
        <v>contend "4"</v>
      </c>
      <c r="C9" s="0" t="str">
        <f aca="false">CONCATENATE("msgid ","""",B9, """", "newline")</f>
        <v>msgid "contend "4""newline</v>
      </c>
      <c r="D9" s="0" t="str">
        <f aca="false">CONCATENATE("msgstr ","""",B9, """", "newline")</f>
        <v>msgstr "contend "4""newline</v>
      </c>
    </row>
    <row r="10" customFormat="false" ht="12.8" hidden="false" customHeight="false" outlineLevel="0" collapsed="false">
      <c r="A10" s="0" t="n">
        <v>5</v>
      </c>
      <c r="B10" s="0" t="str">
        <f aca="false">CONCATENATE("contend ","""",A10, """")</f>
        <v>contend "5"</v>
      </c>
      <c r="C10" s="0" t="str">
        <f aca="false">CONCATENATE("msgid ","""",B10, """", "newline")</f>
        <v>msgid "contend "5""newline</v>
      </c>
      <c r="D10" s="0" t="str">
        <f aca="false">CONCATENATE("msgstr ","""",B10, """", "newline")</f>
        <v>msgstr "contend "5""newline</v>
      </c>
    </row>
    <row r="11" customFormat="false" ht="12.8" hidden="false" customHeight="false" outlineLevel="0" collapsed="false">
      <c r="A11" s="0" t="n">
        <v>6</v>
      </c>
      <c r="B11" s="0" t="str">
        <f aca="false">CONCATENATE("contend ","""",A11, """")</f>
        <v>contend "6"</v>
      </c>
      <c r="C11" s="0" t="str">
        <f aca="false">CONCATENATE("msgid ","""",B11, """", "newline")</f>
        <v>msgid "contend "6""newline</v>
      </c>
      <c r="D11" s="0" t="str">
        <f aca="false">CONCATENATE("msgstr ","""",B11, """", "newline")</f>
        <v>msgstr "contend "6""newline</v>
      </c>
    </row>
    <row r="12" customFormat="false" ht="12.8" hidden="false" customHeight="false" outlineLevel="0" collapsed="false">
      <c r="A12" s="0" t="n">
        <v>7</v>
      </c>
      <c r="B12" s="0" t="str">
        <f aca="false">CONCATENATE("contend ","""",A12, """")</f>
        <v>contend "7"</v>
      </c>
      <c r="C12" s="0" t="str">
        <f aca="false">CONCATENATE("msgid ","""",B12, """", "newline")</f>
        <v>msgid "contend "7""newline</v>
      </c>
      <c r="D12" s="0" t="str">
        <f aca="false">CONCATENATE("msgstr ","""",B12, """", "newline")</f>
        <v>msgstr "contend "7""newline</v>
      </c>
    </row>
    <row r="13" customFormat="false" ht="12.8" hidden="false" customHeight="false" outlineLevel="0" collapsed="false">
      <c r="A13" s="0" t="n">
        <v>8</v>
      </c>
      <c r="B13" s="0" t="str">
        <f aca="false">CONCATENATE("contend ","""",A13, """")</f>
        <v>contend "8"</v>
      </c>
      <c r="C13" s="0" t="str">
        <f aca="false">CONCATENATE("msgid ","""",B13, """", "newline")</f>
        <v>msgid "contend "8""newline</v>
      </c>
      <c r="D13" s="0" t="str">
        <f aca="false">CONCATENATE("msgstr ","""",B13, """", "newline")</f>
        <v>msgstr "contend "8""newline</v>
      </c>
    </row>
    <row r="14" customFormat="false" ht="12.8" hidden="false" customHeight="false" outlineLevel="0" collapsed="false">
      <c r="A14" s="0" t="n">
        <v>9</v>
      </c>
      <c r="B14" s="0" t="str">
        <f aca="false">CONCATENATE("contend ","""",A14, """")</f>
        <v>contend "9"</v>
      </c>
      <c r="C14" s="0" t="str">
        <f aca="false">CONCATENATE("msgid ","""",B14, """", "newline")</f>
        <v>msgid "contend "9""newline</v>
      </c>
      <c r="D14" s="0" t="str">
        <f aca="false">CONCATENATE("msgstr ","""",B14, """", "newline")</f>
        <v>msgstr "contend "9""newline</v>
      </c>
    </row>
    <row r="15" customFormat="false" ht="12.8" hidden="false" customHeight="false" outlineLevel="0" collapsed="false">
      <c r="A15" s="0" t="n">
        <v>10</v>
      </c>
      <c r="B15" s="0" t="str">
        <f aca="false">CONCATENATE("contend ","""",A15, """")</f>
        <v>contend "10"</v>
      </c>
      <c r="C15" s="0" t="str">
        <f aca="false">CONCATENATE("msgid ","""",B15, """", "newline")</f>
        <v>msgid "contend "10""newline</v>
      </c>
      <c r="D15" s="0" t="str">
        <f aca="false">CONCATENATE("msgstr ","""",B15, """", "newline")</f>
        <v>msgstr "contend "10""newline</v>
      </c>
    </row>
    <row r="16" customFormat="false" ht="12.8" hidden="false" customHeight="false" outlineLevel="0" collapsed="false">
      <c r="A16" s="0" t="n">
        <v>11</v>
      </c>
      <c r="B16" s="0" t="str">
        <f aca="false">CONCATENATE("contend ","""",A16, """")</f>
        <v>contend "11"</v>
      </c>
      <c r="C16" s="0" t="str">
        <f aca="false">CONCATENATE("msgid ","""",B16, """", "newline")</f>
        <v>msgid "contend "11""newline</v>
      </c>
      <c r="D16" s="0" t="str">
        <f aca="false">CONCATENATE("msgstr ","""",B16, """", "newline")</f>
        <v>msgstr "contend "11""newline</v>
      </c>
    </row>
    <row r="17" customFormat="false" ht="12.8" hidden="false" customHeight="false" outlineLevel="0" collapsed="false">
      <c r="A17" s="0" t="n">
        <v>12</v>
      </c>
      <c r="B17" s="0" t="str">
        <f aca="false">CONCATENATE("contend ","""",A17, """")</f>
        <v>contend "12"</v>
      </c>
      <c r="C17" s="0" t="str">
        <f aca="false">CONCATENATE("msgid ","""",B17, """", "newline")</f>
        <v>msgid "contend "12""newline</v>
      </c>
      <c r="D17" s="0" t="str">
        <f aca="false">CONCATENATE("msgstr ","""",B17, """", "newline")</f>
        <v>msgstr "contend "12""newline</v>
      </c>
    </row>
    <row r="18" customFormat="false" ht="12.8" hidden="false" customHeight="false" outlineLevel="0" collapsed="false">
      <c r="A18" s="0" t="n">
        <v>13</v>
      </c>
      <c r="B18" s="0" t="str">
        <f aca="false">CONCATENATE("contend ","""",A18, """")</f>
        <v>contend "13"</v>
      </c>
      <c r="C18" s="0" t="str">
        <f aca="false">CONCATENATE("msgid ","""",B18, """", "newline")</f>
        <v>msgid "contend "13""newline</v>
      </c>
      <c r="D18" s="0" t="str">
        <f aca="false">CONCATENATE("msgstr ","""",B18, """", "newline")</f>
        <v>msgstr "contend "13""newline</v>
      </c>
    </row>
    <row r="19" customFormat="false" ht="12.8" hidden="false" customHeight="false" outlineLevel="0" collapsed="false">
      <c r="A19" s="0" t="n">
        <v>14</v>
      </c>
      <c r="B19" s="0" t="str">
        <f aca="false">CONCATENATE("contend ","""",A19, """")</f>
        <v>contend "14"</v>
      </c>
      <c r="C19" s="0" t="str">
        <f aca="false">CONCATENATE("msgid ","""",B19, """", "newline")</f>
        <v>msgid "contend "14""newline</v>
      </c>
      <c r="D19" s="0" t="str">
        <f aca="false">CONCATENATE("msgstr ","""",B19, """", "newline")</f>
        <v>msgstr "contend "14""newline</v>
      </c>
    </row>
    <row r="20" customFormat="false" ht="12.8" hidden="false" customHeight="false" outlineLevel="0" collapsed="false">
      <c r="A20" s="0" t="n">
        <v>15</v>
      </c>
      <c r="B20" s="0" t="str">
        <f aca="false">CONCATENATE("contend ","""",A20, """")</f>
        <v>contend "15"</v>
      </c>
      <c r="C20" s="0" t="str">
        <f aca="false">CONCATENATE("msgid ","""",B20, """", "newline")</f>
        <v>msgid "contend "15""newline</v>
      </c>
      <c r="D20" s="0" t="str">
        <f aca="false">CONCATENATE("msgstr ","""",B20, """", "newline")</f>
        <v>msgstr "contend "15""newline</v>
      </c>
    </row>
    <row r="21" customFormat="false" ht="12.8" hidden="false" customHeight="false" outlineLevel="0" collapsed="false">
      <c r="A21" s="0" t="n">
        <v>16</v>
      </c>
      <c r="B21" s="0" t="str">
        <f aca="false">CONCATENATE("contend ","""",A21, """")</f>
        <v>contend "16"</v>
      </c>
      <c r="C21" s="0" t="str">
        <f aca="false">CONCATENATE("msgid ","""",B21, """", "newline")</f>
        <v>msgid "contend "16""newline</v>
      </c>
      <c r="D21" s="0" t="str">
        <f aca="false">CONCATENATE("msgstr ","""",B21, """", "newline")</f>
        <v>msgstr "contend "16""newline</v>
      </c>
    </row>
    <row r="22" customFormat="false" ht="12.8" hidden="false" customHeight="false" outlineLevel="0" collapsed="false">
      <c r="A22" s="0" t="n">
        <v>17</v>
      </c>
      <c r="B22" s="0" t="str">
        <f aca="false">CONCATENATE("contend ","""",A22, """")</f>
        <v>contend "17"</v>
      </c>
      <c r="C22" s="0" t="str">
        <f aca="false">CONCATENATE("msgid ","""",B22, """", "newline")</f>
        <v>msgid "contend "17""newline</v>
      </c>
      <c r="D22" s="0" t="str">
        <f aca="false">CONCATENATE("msgstr ","""",B22, """", "newline")</f>
        <v>msgstr "contend "17""newline</v>
      </c>
    </row>
    <row r="23" customFormat="false" ht="12.8" hidden="false" customHeight="false" outlineLevel="0" collapsed="false">
      <c r="A23" s="0" t="n">
        <v>18</v>
      </c>
      <c r="B23" s="0" t="str">
        <f aca="false">CONCATENATE("contend ","""",A23, """")</f>
        <v>contend "18"</v>
      </c>
      <c r="C23" s="0" t="str">
        <f aca="false">CONCATENATE("msgid ","""",B23, """", "newline")</f>
        <v>msgid "contend "18""newline</v>
      </c>
      <c r="D23" s="0" t="str">
        <f aca="false">CONCATENATE("msgstr ","""",B23, """", "newline")</f>
        <v>msgstr "contend "18""newline</v>
      </c>
    </row>
    <row r="24" customFormat="false" ht="12.8" hidden="false" customHeight="false" outlineLevel="0" collapsed="false">
      <c r="A24" s="0" t="n">
        <v>19</v>
      </c>
      <c r="B24" s="0" t="str">
        <f aca="false">CONCATENATE("contend ","""",A24, """")</f>
        <v>contend "19"</v>
      </c>
      <c r="C24" s="0" t="str">
        <f aca="false">CONCATENATE("msgid ","""",B24, """", "newline")</f>
        <v>msgid "contend "19""newline</v>
      </c>
      <c r="D24" s="0" t="str">
        <f aca="false">CONCATENATE("msgstr ","""",B24, """", "newline")</f>
        <v>msgstr "contend "19""newline</v>
      </c>
    </row>
    <row r="25" customFormat="false" ht="12.8" hidden="false" customHeight="false" outlineLevel="0" collapsed="false">
      <c r="A25" s="0" t="n">
        <v>20</v>
      </c>
      <c r="B25" s="0" t="str">
        <f aca="false">CONCATENATE("contend ","""",A25, """")</f>
        <v>contend "20"</v>
      </c>
      <c r="C25" s="0" t="str">
        <f aca="false">CONCATENATE("msgid ","""",B25, """", "newline")</f>
        <v>msgid "contend "20""newline</v>
      </c>
      <c r="D25" s="0" t="str">
        <f aca="false">CONCATENATE("msgstr ","""",B25, """", "newline")</f>
        <v>msgstr "contend "20""newline</v>
      </c>
    </row>
    <row r="26" customFormat="false" ht="12.8" hidden="false" customHeight="false" outlineLevel="0" collapsed="false">
      <c r="A26" s="0" t="n">
        <v>21</v>
      </c>
      <c r="B26" s="0" t="str">
        <f aca="false">CONCATENATE("contend ","""",A26, """")</f>
        <v>contend "21"</v>
      </c>
      <c r="C26" s="0" t="str">
        <f aca="false">CONCATENATE("msgid ","""",B26, """", "newline")</f>
        <v>msgid "contend "21""newline</v>
      </c>
      <c r="D26" s="0" t="str">
        <f aca="false">CONCATENATE("msgstr ","""",B26, """", "newline")</f>
        <v>msgstr "contend "21""newline</v>
      </c>
    </row>
    <row r="27" customFormat="false" ht="12.8" hidden="false" customHeight="false" outlineLevel="0" collapsed="false">
      <c r="A27" s="0" t="n">
        <v>22</v>
      </c>
      <c r="B27" s="0" t="str">
        <f aca="false">CONCATENATE("contend ","""",A27, """")</f>
        <v>contend "22"</v>
      </c>
      <c r="C27" s="0" t="str">
        <f aca="false">CONCATENATE("msgid ","""",B27, """", "newline")</f>
        <v>msgid "contend "22""newline</v>
      </c>
      <c r="D27" s="0" t="str">
        <f aca="false">CONCATENATE("msgstr ","""",B27, """", "newline")</f>
        <v>msgstr "contend "22""newline</v>
      </c>
    </row>
    <row r="28" customFormat="false" ht="12.8" hidden="false" customHeight="false" outlineLevel="0" collapsed="false">
      <c r="A28" s="0" t="n">
        <v>23</v>
      </c>
      <c r="B28" s="0" t="str">
        <f aca="false">CONCATENATE("contend ","""",A28, """")</f>
        <v>contend "23"</v>
      </c>
      <c r="C28" s="0" t="str">
        <f aca="false">CONCATENATE("msgid ","""",B28, """", "newline")</f>
        <v>msgid "contend "23""newline</v>
      </c>
      <c r="D28" s="0" t="str">
        <f aca="false">CONCATENATE("msgstr ","""",B28, """", "newline")</f>
        <v>msgstr "contend "23""newline</v>
      </c>
    </row>
    <row r="29" customFormat="false" ht="12.8" hidden="false" customHeight="false" outlineLevel="0" collapsed="false">
      <c r="A29" s="0" t="n">
        <v>24</v>
      </c>
      <c r="B29" s="0" t="str">
        <f aca="false">CONCATENATE("contend ","""",A29, """")</f>
        <v>contend "24"</v>
      </c>
      <c r="C29" s="0" t="str">
        <f aca="false">CONCATENATE("msgid ","""",B29, """", "newline")</f>
        <v>msgid "contend "24""newline</v>
      </c>
      <c r="D29" s="0" t="str">
        <f aca="false">CONCATENATE("msgstr ","""",B29, """", "newline")</f>
        <v>msgstr "contend "24""newline</v>
      </c>
    </row>
    <row r="30" customFormat="false" ht="12.8" hidden="false" customHeight="false" outlineLevel="0" collapsed="false">
      <c r="A30" s="0" t="n">
        <v>25</v>
      </c>
      <c r="B30" s="0" t="str">
        <f aca="false">CONCATENATE("contend ","""",A30, """")</f>
        <v>contend "25"</v>
      </c>
      <c r="C30" s="0" t="str">
        <f aca="false">CONCATENATE("msgid ","""",B30, """", "newline")</f>
        <v>msgid "contend "25""newline</v>
      </c>
      <c r="D30" s="0" t="str">
        <f aca="false">CONCATENATE("msgstr ","""",B30, """", "newline")</f>
        <v>msgstr "contend "25""newline</v>
      </c>
    </row>
    <row r="31" customFormat="false" ht="12.8" hidden="false" customHeight="false" outlineLevel="0" collapsed="false">
      <c r="A31" s="0" t="n">
        <v>26</v>
      </c>
      <c r="B31" s="0" t="str">
        <f aca="false">CONCATENATE("contend ","""",A31, """")</f>
        <v>contend "26"</v>
      </c>
      <c r="C31" s="0" t="str">
        <f aca="false">CONCATENATE("msgid ","""",B31, """", "newline")</f>
        <v>msgid "contend "26""newline</v>
      </c>
      <c r="D31" s="0" t="str">
        <f aca="false">CONCATENATE("msgstr ","""",B31, """", "newline")</f>
        <v>msgstr "contend "26""newline</v>
      </c>
    </row>
    <row r="32" customFormat="false" ht="12.8" hidden="false" customHeight="false" outlineLevel="0" collapsed="false">
      <c r="A32" s="0" t="n">
        <v>27</v>
      </c>
      <c r="B32" s="0" t="str">
        <f aca="false">CONCATENATE("contend ","""",A32, """")</f>
        <v>contend "27"</v>
      </c>
      <c r="C32" s="0" t="str">
        <f aca="false">CONCATENATE("msgid ","""",B32, """", "newline")</f>
        <v>msgid "contend "27""newline</v>
      </c>
      <c r="D32" s="0" t="str">
        <f aca="false">CONCATENATE("msgstr ","""",B32, """", "newline")</f>
        <v>msgstr "contend "27""newline</v>
      </c>
    </row>
    <row r="33" customFormat="false" ht="12.8" hidden="false" customHeight="false" outlineLevel="0" collapsed="false">
      <c r="A33" s="0" t="n">
        <v>28</v>
      </c>
      <c r="B33" s="0" t="str">
        <f aca="false">CONCATENATE("contend ","""",A33, """")</f>
        <v>contend "28"</v>
      </c>
      <c r="C33" s="0" t="str">
        <f aca="false">CONCATENATE("msgid ","""",B33, """", "newline")</f>
        <v>msgid "contend "28""newline</v>
      </c>
      <c r="D33" s="0" t="str">
        <f aca="false">CONCATENATE("msgstr ","""",B33, """", "newline")</f>
        <v>msgstr "contend "28""newline</v>
      </c>
    </row>
    <row r="34" customFormat="false" ht="12.8" hidden="false" customHeight="false" outlineLevel="0" collapsed="false">
      <c r="A34" s="0" t="n">
        <v>29</v>
      </c>
      <c r="B34" s="0" t="str">
        <f aca="false">CONCATENATE("contend ","""",A34, """")</f>
        <v>contend "29"</v>
      </c>
      <c r="C34" s="0" t="str">
        <f aca="false">CONCATENATE("msgid ","""",B34, """", "newline")</f>
        <v>msgid "contend "29""newline</v>
      </c>
      <c r="D34" s="0" t="str">
        <f aca="false">CONCATENATE("msgstr ","""",B34, """", "newline")</f>
        <v>msgstr "contend "29""newline</v>
      </c>
    </row>
    <row r="35" customFormat="false" ht="12.8" hidden="false" customHeight="false" outlineLevel="0" collapsed="false">
      <c r="A35" s="0" t="n">
        <v>30</v>
      </c>
      <c r="B35" s="0" t="str">
        <f aca="false">CONCATENATE("contend ","""",A35, """")</f>
        <v>contend "30"</v>
      </c>
      <c r="C35" s="0" t="str">
        <f aca="false">CONCATENATE("msgid ","""",B35, """", "newline")</f>
        <v>msgid "contend "30""newline</v>
      </c>
      <c r="D35" s="0" t="str">
        <f aca="false">CONCATENATE("msgstr ","""",B35, """", "newline")</f>
        <v>msgstr "contend "30""newline</v>
      </c>
    </row>
    <row r="36" customFormat="false" ht="12.8" hidden="false" customHeight="false" outlineLevel="0" collapsed="false">
      <c r="A36" s="0" t="n">
        <v>31</v>
      </c>
      <c r="B36" s="0" t="str">
        <f aca="false">CONCATENATE("contend ","""",A36, """")</f>
        <v>contend "31"</v>
      </c>
      <c r="C36" s="0" t="str">
        <f aca="false">CONCATENATE("msgid ","""",B36, """", "newline")</f>
        <v>msgid "contend "31""newline</v>
      </c>
      <c r="D36" s="0" t="str">
        <f aca="false">CONCATENATE("msgstr ","""",B36, """", "newline")</f>
        <v>msgstr "contend "31""newline</v>
      </c>
    </row>
    <row r="37" customFormat="false" ht="12.8" hidden="false" customHeight="false" outlineLevel="0" collapsed="false">
      <c r="A37" s="0" t="n">
        <v>32</v>
      </c>
      <c r="B37" s="0" t="str">
        <f aca="false">CONCATENATE("contend ","""",A37, """")</f>
        <v>contend "32"</v>
      </c>
      <c r="C37" s="0" t="str">
        <f aca="false">CONCATENATE("msgid ","""",B37, """", "newline")</f>
        <v>msgid "contend "32""newline</v>
      </c>
      <c r="D37" s="0" t="str">
        <f aca="false">CONCATENATE("msgstr ","""",B37, """", "newline")</f>
        <v>msgstr "contend "32""newline</v>
      </c>
    </row>
    <row r="38" customFormat="false" ht="12.8" hidden="false" customHeight="false" outlineLevel="0" collapsed="false">
      <c r="A38" s="0" t="n">
        <v>33</v>
      </c>
      <c r="B38" s="0" t="str">
        <f aca="false">CONCATENATE("contend ","""",A38, """")</f>
        <v>contend "33"</v>
      </c>
      <c r="C38" s="0" t="str">
        <f aca="false">CONCATENATE("msgid ","""",B38, """", "newline")</f>
        <v>msgid "contend "33""newline</v>
      </c>
      <c r="D38" s="0" t="str">
        <f aca="false">CONCATENATE("msgstr ","""",B38, """", "newline")</f>
        <v>msgstr "contend "33""newline</v>
      </c>
    </row>
    <row r="39" customFormat="false" ht="12.8" hidden="false" customHeight="false" outlineLevel="0" collapsed="false">
      <c r="A39" s="0" t="n">
        <v>34</v>
      </c>
      <c r="B39" s="0" t="str">
        <f aca="false">CONCATENATE("contend ","""",A39, """")</f>
        <v>contend "34"</v>
      </c>
      <c r="C39" s="0" t="str">
        <f aca="false">CONCATENATE("msgid ","""",B39, """", "newline")</f>
        <v>msgid "contend "34""newline</v>
      </c>
      <c r="D39" s="0" t="str">
        <f aca="false">CONCATENATE("msgstr ","""",B39, """", "newline")</f>
        <v>msgstr "contend "34""newline</v>
      </c>
    </row>
    <row r="40" customFormat="false" ht="12.8" hidden="false" customHeight="false" outlineLevel="0" collapsed="false">
      <c r="A40" s="0" t="n">
        <v>35</v>
      </c>
      <c r="B40" s="0" t="str">
        <f aca="false">CONCATENATE("contend ","""",A40, """")</f>
        <v>contend "35"</v>
      </c>
      <c r="C40" s="0" t="str">
        <f aca="false">CONCATENATE("msgid ","""",B40, """", "newline")</f>
        <v>msgid "contend "35""newline</v>
      </c>
      <c r="D40" s="0" t="str">
        <f aca="false">CONCATENATE("msgstr ","""",B40, """", "newline")</f>
        <v>msgstr "contend "35""newline</v>
      </c>
    </row>
    <row r="41" customFormat="false" ht="12.8" hidden="false" customHeight="false" outlineLevel="0" collapsed="false">
      <c r="A41" s="0" t="n">
        <v>36</v>
      </c>
      <c r="B41" s="0" t="str">
        <f aca="false">CONCATENATE("contend ","""",A41, """")</f>
        <v>contend "36"</v>
      </c>
      <c r="C41" s="0" t="str">
        <f aca="false">CONCATENATE("msgid ","""",B41, """", "newline")</f>
        <v>msgid "contend "36""newline</v>
      </c>
      <c r="D41" s="0" t="str">
        <f aca="false">CONCATENATE("msgstr ","""",B41, """", "newline")</f>
        <v>msgstr "contend "36""newline</v>
      </c>
    </row>
    <row r="42" customFormat="false" ht="12.8" hidden="false" customHeight="false" outlineLevel="0" collapsed="false">
      <c r="A42" s="0" t="n">
        <v>37</v>
      </c>
      <c r="B42" s="0" t="str">
        <f aca="false">CONCATENATE("contend ","""",A42, """")</f>
        <v>contend "37"</v>
      </c>
      <c r="C42" s="0" t="str">
        <f aca="false">CONCATENATE("msgid ","""",B42, """", "newline")</f>
        <v>msgid "contend "37""newline</v>
      </c>
      <c r="D42" s="0" t="str">
        <f aca="false">CONCATENATE("msgstr ","""",B42, """", "newline")</f>
        <v>msgstr "contend "37""newline</v>
      </c>
    </row>
    <row r="43" customFormat="false" ht="12.8" hidden="false" customHeight="false" outlineLevel="0" collapsed="false">
      <c r="A43" s="0" t="n">
        <v>38</v>
      </c>
      <c r="B43" s="0" t="str">
        <f aca="false">CONCATENATE("contend ","""",A43, """")</f>
        <v>contend "38"</v>
      </c>
      <c r="C43" s="0" t="str">
        <f aca="false">CONCATENATE("msgid ","""",B43, """", "newline")</f>
        <v>msgid "contend "38""newline</v>
      </c>
      <c r="D43" s="0" t="str">
        <f aca="false">CONCATENATE("msgstr ","""",B43, """", "newline")</f>
        <v>msgstr "contend "38""newline</v>
      </c>
    </row>
    <row r="44" customFormat="false" ht="12.8" hidden="false" customHeight="false" outlineLevel="0" collapsed="false">
      <c r="A44" s="0" t="n">
        <v>39</v>
      </c>
      <c r="B44" s="0" t="str">
        <f aca="false">CONCATENATE("contend ","""",A44, """")</f>
        <v>contend "39"</v>
      </c>
      <c r="C44" s="0" t="str">
        <f aca="false">CONCATENATE("msgid ","""",B44, """", "newline")</f>
        <v>msgid "contend "39""newline</v>
      </c>
      <c r="D44" s="0" t="str">
        <f aca="false">CONCATENATE("msgstr ","""",B44, """", "newline")</f>
        <v>msgstr "contend "39""newline</v>
      </c>
    </row>
    <row r="45" customFormat="false" ht="12.8" hidden="false" customHeight="false" outlineLevel="0" collapsed="false">
      <c r="A45" s="0" t="n">
        <v>40</v>
      </c>
      <c r="B45" s="0" t="str">
        <f aca="false">CONCATENATE("contend ","""",A45, """")</f>
        <v>contend "40"</v>
      </c>
      <c r="C45" s="0" t="str">
        <f aca="false">CONCATENATE("msgid ","""",B45, """", "newline")</f>
        <v>msgid "contend "40""newline</v>
      </c>
      <c r="D45" s="0" t="str">
        <f aca="false">CONCATENATE("msgstr ","""",B45, """", "newline")</f>
        <v>msgstr "contend "40""newline</v>
      </c>
    </row>
    <row r="46" customFormat="false" ht="12.8" hidden="false" customHeight="false" outlineLevel="0" collapsed="false">
      <c r="A46" s="0" t="n">
        <v>41</v>
      </c>
      <c r="B46" s="0" t="str">
        <f aca="false">CONCATENATE("contend ","""",A46, """")</f>
        <v>contend "41"</v>
      </c>
      <c r="C46" s="0" t="str">
        <f aca="false">CONCATENATE("msgid ","""",B46, """", "newline")</f>
        <v>msgid "contend "41""newline</v>
      </c>
      <c r="D46" s="0" t="str">
        <f aca="false">CONCATENATE("msgstr ","""",B46, """", "newline")</f>
        <v>msgstr "contend "41""newline</v>
      </c>
    </row>
    <row r="47" customFormat="false" ht="12.8" hidden="false" customHeight="false" outlineLevel="0" collapsed="false">
      <c r="A47" s="0" t="n">
        <v>42</v>
      </c>
      <c r="B47" s="0" t="str">
        <f aca="false">CONCATENATE("contend ","""",A47, """")</f>
        <v>contend "42"</v>
      </c>
      <c r="C47" s="0" t="str">
        <f aca="false">CONCATENATE("msgid ","""",B47, """", "newline")</f>
        <v>msgid "contend "42""newline</v>
      </c>
      <c r="D47" s="0" t="str">
        <f aca="false">CONCATENATE("msgstr ","""",B47, """", "newline")</f>
        <v>msgstr "contend "42""newline</v>
      </c>
    </row>
    <row r="48" customFormat="false" ht="12.8" hidden="false" customHeight="false" outlineLevel="0" collapsed="false">
      <c r="A48" s="0" t="n">
        <v>43</v>
      </c>
      <c r="B48" s="0" t="str">
        <f aca="false">CONCATENATE("contend ","""",A48, """")</f>
        <v>contend "43"</v>
      </c>
      <c r="C48" s="0" t="str">
        <f aca="false">CONCATENATE("msgid ","""",B48, """", "newline")</f>
        <v>msgid "contend "43""newline</v>
      </c>
      <c r="D48" s="0" t="str">
        <f aca="false">CONCATENATE("msgstr ","""",B48, """", "newline")</f>
        <v>msgstr "contend "43""newline</v>
      </c>
    </row>
    <row r="49" customFormat="false" ht="12.8" hidden="false" customHeight="false" outlineLevel="0" collapsed="false">
      <c r="A49" s="0" t="n">
        <v>44</v>
      </c>
      <c r="B49" s="0" t="str">
        <f aca="false">CONCATENATE("contend ","""",A49, """")</f>
        <v>contend "44"</v>
      </c>
      <c r="C49" s="0" t="str">
        <f aca="false">CONCATENATE("msgid ","""",B49, """", "newline")</f>
        <v>msgid "contend "44""newline</v>
      </c>
      <c r="D49" s="0" t="str">
        <f aca="false">CONCATENATE("msgstr ","""",B49, """", "newline")</f>
        <v>msgstr "contend "44""newline</v>
      </c>
    </row>
    <row r="50" customFormat="false" ht="12.8" hidden="false" customHeight="false" outlineLevel="0" collapsed="false">
      <c r="A50" s="0" t="n">
        <v>45</v>
      </c>
      <c r="B50" s="0" t="str">
        <f aca="false">CONCATENATE("contend ","""",A50, """")</f>
        <v>contend "45"</v>
      </c>
      <c r="C50" s="0" t="str">
        <f aca="false">CONCATENATE("msgid ","""",B50, """", "newline")</f>
        <v>msgid "contend "45""newline</v>
      </c>
      <c r="D50" s="0" t="str">
        <f aca="false">CONCATENATE("msgstr ","""",B50, """", "newline")</f>
        <v>msgstr "contend "45""newline</v>
      </c>
    </row>
    <row r="51" customFormat="false" ht="12.8" hidden="false" customHeight="false" outlineLevel="0" collapsed="false">
      <c r="A51" s="0" t="n">
        <v>46</v>
      </c>
      <c r="B51" s="0" t="str">
        <f aca="false">CONCATENATE("contend ","""",A51, """")</f>
        <v>contend "46"</v>
      </c>
      <c r="C51" s="0" t="str">
        <f aca="false">CONCATENATE("msgid ","""",B51, """", "newline")</f>
        <v>msgid "contend "46""newline</v>
      </c>
      <c r="D51" s="0" t="str">
        <f aca="false">CONCATENATE("msgstr ","""",B51, """", "newline")</f>
        <v>msgstr "contend "46""newline</v>
      </c>
    </row>
    <row r="52" customFormat="false" ht="12.8" hidden="false" customHeight="false" outlineLevel="0" collapsed="false">
      <c r="A52" s="0" t="n">
        <v>47</v>
      </c>
      <c r="B52" s="0" t="str">
        <f aca="false">CONCATENATE("contend ","""",A52, """")</f>
        <v>contend "47"</v>
      </c>
      <c r="C52" s="0" t="str">
        <f aca="false">CONCATENATE("msgid ","""",B52, """", "newline")</f>
        <v>msgid "contend "47""newline</v>
      </c>
      <c r="D52" s="0" t="str">
        <f aca="false">CONCATENATE("msgstr ","""",B52, """", "newline")</f>
        <v>msgstr "contend "47""newline</v>
      </c>
    </row>
    <row r="53" customFormat="false" ht="12.8" hidden="false" customHeight="false" outlineLevel="0" collapsed="false">
      <c r="A53" s="0" t="n">
        <v>48</v>
      </c>
      <c r="B53" s="0" t="str">
        <f aca="false">CONCATENATE("contend ","""",A53, """")</f>
        <v>contend "48"</v>
      </c>
      <c r="C53" s="0" t="str">
        <f aca="false">CONCATENATE("msgid ","""",B53, """", "newline")</f>
        <v>msgid "contend "48""newline</v>
      </c>
      <c r="D53" s="0" t="str">
        <f aca="false">CONCATENATE("msgstr ","""",B53, """", "newline")</f>
        <v>msgstr "contend "48""newline</v>
      </c>
    </row>
    <row r="54" customFormat="false" ht="12.8" hidden="false" customHeight="false" outlineLevel="0" collapsed="false">
      <c r="A54" s="0" t="n">
        <v>49</v>
      </c>
      <c r="B54" s="0" t="str">
        <f aca="false">CONCATENATE("contend ","""",A54, """")</f>
        <v>contend "49"</v>
      </c>
      <c r="C54" s="0" t="str">
        <f aca="false">CONCATENATE("msgid ","""",B54, """", "newline")</f>
        <v>msgid "contend "49""newline</v>
      </c>
      <c r="D54" s="0" t="str">
        <f aca="false">CONCATENATE("msgstr ","""",B54, """", "newline")</f>
        <v>msgstr "contend "49""newline</v>
      </c>
    </row>
    <row r="55" customFormat="false" ht="12.8" hidden="false" customHeight="false" outlineLevel="0" collapsed="false">
      <c r="A55" s="0" t="n">
        <v>50</v>
      </c>
      <c r="B55" s="0" t="str">
        <f aca="false">CONCATENATE("contend ","""",A55, """")</f>
        <v>contend "50"</v>
      </c>
      <c r="C55" s="0" t="str">
        <f aca="false">CONCATENATE("msgid ","""",B55, """", "newline")</f>
        <v>msgid "contend "50""newline</v>
      </c>
      <c r="D55" s="0" t="str">
        <f aca="false">CONCATENATE("msgstr ","""",B55, """", "newline")</f>
        <v>msgstr "contend "50""newline</v>
      </c>
    </row>
    <row r="56" customFormat="false" ht="12.8" hidden="false" customHeight="false" outlineLevel="0" collapsed="false">
      <c r="A56" s="0" t="n">
        <v>51</v>
      </c>
      <c r="B56" s="0" t="str">
        <f aca="false">CONCATENATE("contend ","""",A56, """")</f>
        <v>contend "51"</v>
      </c>
      <c r="C56" s="0" t="str">
        <f aca="false">CONCATENATE("msgid ","""",B56, """", "newline")</f>
        <v>msgid "contend "51""newline</v>
      </c>
      <c r="D56" s="0" t="str">
        <f aca="false">CONCATENATE("msgstr ","""",B56, """", "newline")</f>
        <v>msgstr "contend "51""newline</v>
      </c>
    </row>
    <row r="57" customFormat="false" ht="12.8" hidden="false" customHeight="false" outlineLevel="0" collapsed="false">
      <c r="A57" s="0" t="n">
        <v>52</v>
      </c>
      <c r="B57" s="0" t="str">
        <f aca="false">CONCATENATE("contend ","""",A57, """")</f>
        <v>contend "52"</v>
      </c>
      <c r="C57" s="0" t="str">
        <f aca="false">CONCATENATE("msgid ","""",B57, """", "newline")</f>
        <v>msgid "contend "52""newline</v>
      </c>
      <c r="D57" s="0" t="str">
        <f aca="false">CONCATENATE("msgstr ","""",B57, """", "newline")</f>
        <v>msgstr "contend "52""newline</v>
      </c>
    </row>
    <row r="58" customFormat="false" ht="12.8" hidden="false" customHeight="false" outlineLevel="0" collapsed="false">
      <c r="A58" s="0" t="n">
        <v>53</v>
      </c>
      <c r="B58" s="0" t="str">
        <f aca="false">CONCATENATE("contend ","""",A58, """")</f>
        <v>contend "53"</v>
      </c>
      <c r="C58" s="0" t="str">
        <f aca="false">CONCATENATE("msgid ","""",B58, """", "newline")</f>
        <v>msgid "contend "53""newline</v>
      </c>
      <c r="D58" s="0" t="str">
        <f aca="false">CONCATENATE("msgstr ","""",B58, """", "newline")</f>
        <v>msgstr "contend "53""newline</v>
      </c>
    </row>
    <row r="59" customFormat="false" ht="12.8" hidden="false" customHeight="false" outlineLevel="0" collapsed="false">
      <c r="A59" s="0" t="n">
        <v>54</v>
      </c>
      <c r="B59" s="0" t="str">
        <f aca="false">CONCATENATE("contend ","""",A59, """")</f>
        <v>contend "54"</v>
      </c>
      <c r="C59" s="0" t="str">
        <f aca="false">CONCATENATE("msgid ","""",B59, """", "newline")</f>
        <v>msgid "contend "54""newline</v>
      </c>
      <c r="D59" s="0" t="str">
        <f aca="false">CONCATENATE("msgstr ","""",B59, """", "newline")</f>
        <v>msgstr "contend "54""newline</v>
      </c>
    </row>
    <row r="60" customFormat="false" ht="12.8" hidden="false" customHeight="false" outlineLevel="0" collapsed="false">
      <c r="A60" s="0" t="n">
        <v>55</v>
      </c>
      <c r="B60" s="0" t="str">
        <f aca="false">CONCATENATE("contend ","""",A60, """")</f>
        <v>contend "55"</v>
      </c>
      <c r="C60" s="0" t="str">
        <f aca="false">CONCATENATE("msgid ","""",B60, """", "newline")</f>
        <v>msgid "contend "55""newline</v>
      </c>
      <c r="D60" s="0" t="str">
        <f aca="false">CONCATENATE("msgstr ","""",B60, """", "newline")</f>
        <v>msgstr "contend "55""newline</v>
      </c>
    </row>
    <row r="61" customFormat="false" ht="12.8" hidden="false" customHeight="false" outlineLevel="0" collapsed="false">
      <c r="A61" s="0" t="n">
        <v>56</v>
      </c>
      <c r="B61" s="0" t="str">
        <f aca="false">CONCATENATE("contend ","""",A61, """")</f>
        <v>contend "56"</v>
      </c>
      <c r="C61" s="0" t="str">
        <f aca="false">CONCATENATE("msgid ","""",B61, """", "newline")</f>
        <v>msgid "contend "56""newline</v>
      </c>
      <c r="D61" s="0" t="str">
        <f aca="false">CONCATENATE("msgstr ","""",B61, """", "newline")</f>
        <v>msgstr "contend "56""newline</v>
      </c>
    </row>
    <row r="62" customFormat="false" ht="12.8" hidden="false" customHeight="false" outlineLevel="0" collapsed="false">
      <c r="A62" s="0" t="n">
        <v>57</v>
      </c>
      <c r="B62" s="0" t="str">
        <f aca="false">CONCATENATE("contend ","""",A62, """")</f>
        <v>contend "57"</v>
      </c>
      <c r="C62" s="0" t="str">
        <f aca="false">CONCATENATE("msgid ","""",B62, """", "newline")</f>
        <v>msgid "contend "57""newline</v>
      </c>
      <c r="D62" s="0" t="str">
        <f aca="false">CONCATENATE("msgstr ","""",B62, """", "newline")</f>
        <v>msgstr "contend "57""newline</v>
      </c>
    </row>
    <row r="63" customFormat="false" ht="12.8" hidden="false" customHeight="false" outlineLevel="0" collapsed="false">
      <c r="A63" s="0" t="n">
        <v>58</v>
      </c>
      <c r="B63" s="0" t="str">
        <f aca="false">CONCATENATE("contend ","""",A63, """")</f>
        <v>contend "58"</v>
      </c>
      <c r="C63" s="0" t="str">
        <f aca="false">CONCATENATE("msgid ","""",B63, """", "newline")</f>
        <v>msgid "contend "58""newline</v>
      </c>
      <c r="D63" s="0" t="str">
        <f aca="false">CONCATENATE("msgstr ","""",B63, """", "newline")</f>
        <v>msgstr "contend "58""newline</v>
      </c>
    </row>
    <row r="64" customFormat="false" ht="12.8" hidden="false" customHeight="false" outlineLevel="0" collapsed="false">
      <c r="A64" s="0" t="n">
        <v>59</v>
      </c>
      <c r="B64" s="0" t="str">
        <f aca="false">CONCATENATE("contend ","""",A64, """")</f>
        <v>contend "59"</v>
      </c>
      <c r="C64" s="0" t="str">
        <f aca="false">CONCATENATE("msgid ","""",B64, """", "newline")</f>
        <v>msgid "contend "59""newline</v>
      </c>
      <c r="D64" s="0" t="str">
        <f aca="false">CONCATENATE("msgstr ","""",B64, """", "newline")</f>
        <v>msgstr "contend "59""newline</v>
      </c>
    </row>
    <row r="65" customFormat="false" ht="12.8" hidden="false" customHeight="false" outlineLevel="0" collapsed="false">
      <c r="A65" s="0" t="n">
        <v>60</v>
      </c>
      <c r="B65" s="0" t="str">
        <f aca="false">CONCATENATE("contend ","""",A65, """")</f>
        <v>contend "60"</v>
      </c>
      <c r="C65" s="0" t="str">
        <f aca="false">CONCATENATE("msgid ","""",B65, """", "newline")</f>
        <v>msgid "contend "60""newline</v>
      </c>
      <c r="D65" s="0" t="str">
        <f aca="false">CONCATENATE("msgstr ","""",B65, """", "newline")</f>
        <v>msgstr "contend "60""newline</v>
      </c>
    </row>
    <row r="66" customFormat="false" ht="12.8" hidden="false" customHeight="false" outlineLevel="0" collapsed="false">
      <c r="A66" s="0" t="n">
        <v>61</v>
      </c>
      <c r="B66" s="0" t="str">
        <f aca="false">CONCATENATE("contend ","""",A66, """")</f>
        <v>contend "61"</v>
      </c>
      <c r="C66" s="0" t="str">
        <f aca="false">CONCATENATE("msgid ","""",B66, """", "newline")</f>
        <v>msgid "contend "61""newline</v>
      </c>
      <c r="D66" s="0" t="str">
        <f aca="false">CONCATENATE("msgstr ","""",B66, """", "newline")</f>
        <v>msgstr "contend "61""newline</v>
      </c>
    </row>
    <row r="67" customFormat="false" ht="12.8" hidden="false" customHeight="false" outlineLevel="0" collapsed="false">
      <c r="A67" s="0" t="n">
        <v>62</v>
      </c>
      <c r="B67" s="0" t="str">
        <f aca="false">CONCATENATE("contend ","""",A67, """")</f>
        <v>contend "62"</v>
      </c>
      <c r="C67" s="0" t="str">
        <f aca="false">CONCATENATE("msgid ","""",B67, """", "newline")</f>
        <v>msgid "contend "62""newline</v>
      </c>
      <c r="D67" s="0" t="str">
        <f aca="false">CONCATENATE("msgstr ","""",B67, """", "newline")</f>
        <v>msgstr "contend "62""newline</v>
      </c>
    </row>
    <row r="68" customFormat="false" ht="12.8" hidden="false" customHeight="false" outlineLevel="0" collapsed="false">
      <c r="A68" s="0" t="n">
        <v>63</v>
      </c>
      <c r="B68" s="0" t="str">
        <f aca="false">CONCATENATE("contend ","""",A68, """")</f>
        <v>contend "63"</v>
      </c>
      <c r="C68" s="0" t="str">
        <f aca="false">CONCATENATE("msgid ","""",B68, """", "newline")</f>
        <v>msgid "contend "63""newline</v>
      </c>
      <c r="D68" s="0" t="str">
        <f aca="false">CONCATENATE("msgstr ","""",B68, """", "newline")</f>
        <v>msgstr "contend "63""newline</v>
      </c>
    </row>
    <row r="69" customFormat="false" ht="12.8" hidden="false" customHeight="false" outlineLevel="0" collapsed="false">
      <c r="A69" s="0" t="n">
        <v>64</v>
      </c>
      <c r="B69" s="0" t="str">
        <f aca="false">CONCATENATE("contend ","""",A69, """")</f>
        <v>contend "64"</v>
      </c>
      <c r="C69" s="0" t="str">
        <f aca="false">CONCATENATE("msgid ","""",B69, """", "newline")</f>
        <v>msgid "contend "64""newline</v>
      </c>
      <c r="D69" s="0" t="str">
        <f aca="false">CONCATENATE("msgstr ","""",B69, """", "newline")</f>
        <v>msgstr "contend "64""newline</v>
      </c>
    </row>
    <row r="70" customFormat="false" ht="12.8" hidden="false" customHeight="false" outlineLevel="0" collapsed="false">
      <c r="A70" s="0" t="n">
        <v>65</v>
      </c>
      <c r="B70" s="0" t="str">
        <f aca="false">CONCATENATE("contend ","""",A70, """")</f>
        <v>contend "65"</v>
      </c>
      <c r="C70" s="0" t="str">
        <f aca="false">CONCATENATE("msgid ","""",B70, """", "newline")</f>
        <v>msgid "contend "65""newline</v>
      </c>
      <c r="D70" s="0" t="str">
        <f aca="false">CONCATENATE("msgstr ","""",B70, """", "newline")</f>
        <v>msgstr "contend "65""newline</v>
      </c>
    </row>
    <row r="71" customFormat="false" ht="12.8" hidden="false" customHeight="false" outlineLevel="0" collapsed="false">
      <c r="A71" s="0" t="n">
        <v>66</v>
      </c>
      <c r="B71" s="0" t="str">
        <f aca="false">CONCATENATE("contend ","""",A71, """")</f>
        <v>contend "66"</v>
      </c>
      <c r="C71" s="0" t="str">
        <f aca="false">CONCATENATE("msgid ","""",B71, """", "newline")</f>
        <v>msgid "contend "66""newline</v>
      </c>
      <c r="D71" s="0" t="str">
        <f aca="false">CONCATENATE("msgstr ","""",B71, """", "newline")</f>
        <v>msgstr "contend "66""newline</v>
      </c>
    </row>
    <row r="72" customFormat="false" ht="12.8" hidden="false" customHeight="false" outlineLevel="0" collapsed="false">
      <c r="A72" s="0" t="n">
        <v>67</v>
      </c>
      <c r="B72" s="0" t="str">
        <f aca="false">CONCATENATE("contend ","""",A72, """")</f>
        <v>contend "67"</v>
      </c>
      <c r="C72" s="0" t="str">
        <f aca="false">CONCATENATE("msgid ","""",B72, """", "newline")</f>
        <v>msgid "contend "67""newline</v>
      </c>
      <c r="D72" s="0" t="str">
        <f aca="false">CONCATENATE("msgstr ","""",B72, """", "newline")</f>
        <v>msgstr "contend "67""newline</v>
      </c>
    </row>
    <row r="73" customFormat="false" ht="12.8" hidden="false" customHeight="false" outlineLevel="0" collapsed="false">
      <c r="A73" s="0" t="n">
        <v>68</v>
      </c>
      <c r="B73" s="0" t="str">
        <f aca="false">CONCATENATE("contend ","""",A73, """")</f>
        <v>contend "68"</v>
      </c>
      <c r="C73" s="0" t="str">
        <f aca="false">CONCATENATE("msgid ","""",B73, """", "newline")</f>
        <v>msgid "contend "68""newline</v>
      </c>
      <c r="D73" s="0" t="str">
        <f aca="false">CONCATENATE("msgstr ","""",B73, """", "newline")</f>
        <v>msgstr "contend "68""newline</v>
      </c>
    </row>
    <row r="74" customFormat="false" ht="12.8" hidden="false" customHeight="false" outlineLevel="0" collapsed="false">
      <c r="A74" s="0" t="n">
        <v>69</v>
      </c>
      <c r="B74" s="0" t="str">
        <f aca="false">CONCATENATE("contend ","""",A74, """")</f>
        <v>contend "69"</v>
      </c>
      <c r="C74" s="0" t="str">
        <f aca="false">CONCATENATE("msgid ","""",B74, """", "newline")</f>
        <v>msgid "contend "69""newline</v>
      </c>
      <c r="D74" s="0" t="str">
        <f aca="false">CONCATENATE("msgstr ","""",B74, """", "newline")</f>
        <v>msgstr "contend "69""newline</v>
      </c>
    </row>
    <row r="75" customFormat="false" ht="12.8" hidden="false" customHeight="false" outlineLevel="0" collapsed="false">
      <c r="A75" s="0" t="n">
        <v>70</v>
      </c>
      <c r="B75" s="0" t="str">
        <f aca="false">CONCATENATE("contend ","""",A75, """")</f>
        <v>contend "70"</v>
      </c>
      <c r="C75" s="0" t="str">
        <f aca="false">CONCATENATE("msgid ","""",B75, """", "newline")</f>
        <v>msgid "contend "70""newline</v>
      </c>
      <c r="D75" s="0" t="str">
        <f aca="false">CONCATENATE("msgstr ","""",B75, """", "newline")</f>
        <v>msgstr "contend "70""newline</v>
      </c>
    </row>
    <row r="76" customFormat="false" ht="12.8" hidden="false" customHeight="false" outlineLevel="0" collapsed="false">
      <c r="A76" s="0" t="n">
        <v>71</v>
      </c>
      <c r="B76" s="0" t="str">
        <f aca="false">CONCATENATE("contend ","""",A76, """")</f>
        <v>contend "71"</v>
      </c>
      <c r="C76" s="0" t="str">
        <f aca="false">CONCATENATE("msgid ","""",B76, """", "newline")</f>
        <v>msgid "contend "71""newline</v>
      </c>
      <c r="D76" s="0" t="str">
        <f aca="false">CONCATENATE("msgstr ","""",B76, """", "newline")</f>
        <v>msgstr "contend "71""newline</v>
      </c>
    </row>
    <row r="77" customFormat="false" ht="12.8" hidden="false" customHeight="false" outlineLevel="0" collapsed="false">
      <c r="A77" s="0" t="n">
        <v>72</v>
      </c>
      <c r="B77" s="0" t="str">
        <f aca="false">CONCATENATE("contend ","""",A77, """")</f>
        <v>contend "72"</v>
      </c>
      <c r="C77" s="0" t="str">
        <f aca="false">CONCATENATE("msgid ","""",B77, """", "newline")</f>
        <v>msgid "contend "72""newline</v>
      </c>
      <c r="D77" s="0" t="str">
        <f aca="false">CONCATENATE("msgstr ","""",B77, """", "newline")</f>
        <v>msgstr "contend "72""newline</v>
      </c>
    </row>
    <row r="78" customFormat="false" ht="12.8" hidden="false" customHeight="false" outlineLevel="0" collapsed="false">
      <c r="A78" s="0" t="n">
        <v>73</v>
      </c>
      <c r="B78" s="0" t="str">
        <f aca="false">CONCATENATE("contend ","""",A78, """")</f>
        <v>contend "73"</v>
      </c>
      <c r="C78" s="0" t="str">
        <f aca="false">CONCATENATE("msgid ","""",B78, """", "newline")</f>
        <v>msgid "contend "73""newline</v>
      </c>
      <c r="D78" s="0" t="str">
        <f aca="false">CONCATENATE("msgstr ","""",B78, """", "newline")</f>
        <v>msgstr "contend "73""newline</v>
      </c>
    </row>
    <row r="79" customFormat="false" ht="12.8" hidden="false" customHeight="false" outlineLevel="0" collapsed="false">
      <c r="A79" s="0" t="n">
        <v>74</v>
      </c>
      <c r="B79" s="0" t="str">
        <f aca="false">CONCATENATE("contend ","""",A79, """")</f>
        <v>contend "74"</v>
      </c>
      <c r="C79" s="0" t="str">
        <f aca="false">CONCATENATE("msgid ","""",B79, """", "newline")</f>
        <v>msgid "contend "74""newline</v>
      </c>
      <c r="D79" s="0" t="str">
        <f aca="false">CONCATENATE("msgstr ","""",B79, """", "newline")</f>
        <v>msgstr "contend "74""newline</v>
      </c>
    </row>
    <row r="80" customFormat="false" ht="12.8" hidden="false" customHeight="false" outlineLevel="0" collapsed="false">
      <c r="A80" s="0" t="n">
        <v>75</v>
      </c>
      <c r="B80" s="0" t="str">
        <f aca="false">CONCATENATE("contend ","""",A80, """")</f>
        <v>contend "75"</v>
      </c>
      <c r="C80" s="0" t="str">
        <f aca="false">CONCATENATE("msgid ","""",B80, """", "newline")</f>
        <v>msgid "contend "75""newline</v>
      </c>
      <c r="D80" s="0" t="str">
        <f aca="false">CONCATENATE("msgstr ","""",B80, """", "newline")</f>
        <v>msgstr "contend "75""newline</v>
      </c>
    </row>
    <row r="81" customFormat="false" ht="12.8" hidden="false" customHeight="false" outlineLevel="0" collapsed="false">
      <c r="A81" s="0" t="n">
        <v>76</v>
      </c>
      <c r="B81" s="0" t="str">
        <f aca="false">CONCATENATE("contend ","""",A81, """")</f>
        <v>contend "76"</v>
      </c>
      <c r="C81" s="0" t="str">
        <f aca="false">CONCATENATE("msgid ","""",B81, """", "newline")</f>
        <v>msgid "contend "76""newline</v>
      </c>
      <c r="D81" s="0" t="str">
        <f aca="false">CONCATENATE("msgstr ","""",B81, """", "newline")</f>
        <v>msgstr "contend "76""newline</v>
      </c>
    </row>
    <row r="82" customFormat="false" ht="12.8" hidden="false" customHeight="false" outlineLevel="0" collapsed="false">
      <c r="A82" s="0" t="n">
        <v>77</v>
      </c>
      <c r="B82" s="0" t="str">
        <f aca="false">CONCATENATE("contend ","""",A82, """")</f>
        <v>contend "77"</v>
      </c>
      <c r="C82" s="0" t="str">
        <f aca="false">CONCATENATE("msgid ","""",B82, """", "newline")</f>
        <v>msgid "contend "77""newline</v>
      </c>
      <c r="D82" s="0" t="str">
        <f aca="false">CONCATENATE("msgstr ","""",B82, """", "newline")</f>
        <v>msgstr "contend "77""newline</v>
      </c>
    </row>
    <row r="83" customFormat="false" ht="12.8" hidden="false" customHeight="false" outlineLevel="0" collapsed="false">
      <c r="A83" s="0" t="n">
        <v>78</v>
      </c>
      <c r="B83" s="0" t="str">
        <f aca="false">CONCATENATE("contend ","""",A83, """")</f>
        <v>contend "78"</v>
      </c>
      <c r="C83" s="0" t="str">
        <f aca="false">CONCATENATE("msgid ","""",B83, """", "newline")</f>
        <v>msgid "contend "78""newline</v>
      </c>
      <c r="D83" s="0" t="str">
        <f aca="false">CONCATENATE("msgstr ","""",B83, """", "newline")</f>
        <v>msgstr "contend "78""newline</v>
      </c>
    </row>
    <row r="84" customFormat="false" ht="12.8" hidden="false" customHeight="false" outlineLevel="0" collapsed="false">
      <c r="A84" s="0" t="n">
        <v>79</v>
      </c>
      <c r="B84" s="0" t="str">
        <f aca="false">CONCATENATE("contend ","""",A84, """")</f>
        <v>contend "79"</v>
      </c>
      <c r="C84" s="0" t="str">
        <f aca="false">CONCATENATE("msgid ","""",B84, """", "newline")</f>
        <v>msgid "contend "79""newline</v>
      </c>
      <c r="D84" s="0" t="str">
        <f aca="false">CONCATENATE("msgstr ","""",B84, """", "newline")</f>
        <v>msgstr "contend "79""newline</v>
      </c>
    </row>
    <row r="85" customFormat="false" ht="12.8" hidden="false" customHeight="false" outlineLevel="0" collapsed="false">
      <c r="A85" s="0" t="n">
        <v>80</v>
      </c>
      <c r="B85" s="0" t="str">
        <f aca="false">CONCATENATE("contend ","""",A85, """")</f>
        <v>contend "80"</v>
      </c>
      <c r="C85" s="0" t="str">
        <f aca="false">CONCATENATE("msgid ","""",B85, """", "newline")</f>
        <v>msgid "contend "80""newline</v>
      </c>
      <c r="D85" s="0" t="str">
        <f aca="false">CONCATENATE("msgstr ","""",B85, """", "newline")</f>
        <v>msgstr "contend "80""newline</v>
      </c>
    </row>
    <row r="86" customFormat="false" ht="12.8" hidden="false" customHeight="false" outlineLevel="0" collapsed="false">
      <c r="A86" s="0" t="n">
        <v>81</v>
      </c>
      <c r="B86" s="0" t="str">
        <f aca="false">CONCATENATE("contend ","""",A86, """")</f>
        <v>contend "81"</v>
      </c>
      <c r="C86" s="0" t="str">
        <f aca="false">CONCATENATE("msgid ","""",B86, """", "newline")</f>
        <v>msgid "contend "81""newline</v>
      </c>
      <c r="D86" s="0" t="str">
        <f aca="false">CONCATENATE("msgstr ","""",B86, """", "newline")</f>
        <v>msgstr "contend "81""newline</v>
      </c>
    </row>
    <row r="87" customFormat="false" ht="12.8" hidden="false" customHeight="false" outlineLevel="0" collapsed="false">
      <c r="A87" s="0" t="n">
        <v>82</v>
      </c>
      <c r="B87" s="0" t="str">
        <f aca="false">CONCATENATE("contend ","""",A87, """")</f>
        <v>contend "82"</v>
      </c>
      <c r="C87" s="0" t="str">
        <f aca="false">CONCATENATE("msgid ","""",B87, """", "newline")</f>
        <v>msgid "contend "82""newline</v>
      </c>
      <c r="D87" s="0" t="str">
        <f aca="false">CONCATENATE("msgstr ","""",B87, """", "newline")</f>
        <v>msgstr "contend "82""newline</v>
      </c>
    </row>
    <row r="88" customFormat="false" ht="12.8" hidden="false" customHeight="false" outlineLevel="0" collapsed="false">
      <c r="A88" s="0" t="n">
        <v>83</v>
      </c>
      <c r="B88" s="0" t="str">
        <f aca="false">CONCATENATE("contend ","""",A88, """")</f>
        <v>contend "83"</v>
      </c>
      <c r="C88" s="0" t="str">
        <f aca="false">CONCATENATE("msgid ","""",B88, """", "newline")</f>
        <v>msgid "contend "83""newline</v>
      </c>
      <c r="D88" s="0" t="str">
        <f aca="false">CONCATENATE("msgstr ","""",B88, """", "newline")</f>
        <v>msgstr "contend "83""newline</v>
      </c>
    </row>
    <row r="89" customFormat="false" ht="12.8" hidden="false" customHeight="false" outlineLevel="0" collapsed="false">
      <c r="A89" s="0" t="n">
        <v>84</v>
      </c>
      <c r="B89" s="0" t="str">
        <f aca="false">CONCATENATE("contend ","""",A89, """")</f>
        <v>contend "84"</v>
      </c>
      <c r="C89" s="0" t="str">
        <f aca="false">CONCATENATE("msgid ","""",B89, """", "newline")</f>
        <v>msgid "contend "84""newline</v>
      </c>
      <c r="D89" s="0" t="str">
        <f aca="false">CONCATENATE("msgstr ","""",B89, """", "newline")</f>
        <v>msgstr "contend "84""newline</v>
      </c>
    </row>
    <row r="90" customFormat="false" ht="12.8" hidden="false" customHeight="false" outlineLevel="0" collapsed="false">
      <c r="A90" s="0" t="n">
        <v>85</v>
      </c>
      <c r="B90" s="0" t="str">
        <f aca="false">CONCATENATE("contend ","""",A90, """")</f>
        <v>contend "85"</v>
      </c>
      <c r="C90" s="0" t="str">
        <f aca="false">CONCATENATE("msgid ","""",B90, """", "newline")</f>
        <v>msgid "contend "85""newline</v>
      </c>
      <c r="D90" s="0" t="str">
        <f aca="false">CONCATENATE("msgstr ","""",B90, """", "newline")</f>
        <v>msgstr "contend "85""newline</v>
      </c>
    </row>
    <row r="91" customFormat="false" ht="12.8" hidden="false" customHeight="false" outlineLevel="0" collapsed="false">
      <c r="A91" s="0" t="n">
        <v>86</v>
      </c>
      <c r="B91" s="0" t="str">
        <f aca="false">CONCATENATE("contend ","""",A91, """")</f>
        <v>contend "86"</v>
      </c>
      <c r="C91" s="0" t="str">
        <f aca="false">CONCATENATE("msgid ","""",B91, """", "newline")</f>
        <v>msgid "contend "86""newline</v>
      </c>
      <c r="D91" s="0" t="str">
        <f aca="false">CONCATENATE("msgstr ","""",B91, """", "newline")</f>
        <v>msgstr "contend "86""newline</v>
      </c>
    </row>
    <row r="92" customFormat="false" ht="12.8" hidden="false" customHeight="false" outlineLevel="0" collapsed="false">
      <c r="A92" s="0" t="n">
        <v>87</v>
      </c>
      <c r="B92" s="0" t="str">
        <f aca="false">CONCATENATE("contend ","""",A92, """")</f>
        <v>contend "87"</v>
      </c>
      <c r="C92" s="0" t="str">
        <f aca="false">CONCATENATE("msgid ","""",B92, """", "newline")</f>
        <v>msgid "contend "87""newline</v>
      </c>
      <c r="D92" s="0" t="str">
        <f aca="false">CONCATENATE("msgstr ","""",B92, """", "newline")</f>
        <v>msgstr "contend "87""newline</v>
      </c>
    </row>
    <row r="93" customFormat="false" ht="12.8" hidden="false" customHeight="false" outlineLevel="0" collapsed="false">
      <c r="A93" s="0" t="n">
        <v>88</v>
      </c>
      <c r="B93" s="0" t="str">
        <f aca="false">CONCATENATE("contend ","""",A93, """")</f>
        <v>contend "88"</v>
      </c>
      <c r="C93" s="0" t="str">
        <f aca="false">CONCATENATE("msgid ","""",B93, """", "newline")</f>
        <v>msgid "contend "88""newline</v>
      </c>
      <c r="D93" s="0" t="str">
        <f aca="false">CONCATENATE("msgstr ","""",B93, """", "newline")</f>
        <v>msgstr "contend "88""newline</v>
      </c>
    </row>
    <row r="94" customFormat="false" ht="12.8" hidden="false" customHeight="false" outlineLevel="0" collapsed="false">
      <c r="A94" s="0" t="n">
        <v>89</v>
      </c>
      <c r="B94" s="0" t="str">
        <f aca="false">CONCATENATE("contend ","""",A94, """")</f>
        <v>contend "89"</v>
      </c>
      <c r="C94" s="0" t="str">
        <f aca="false">CONCATENATE("msgid ","""",B94, """", "newline")</f>
        <v>msgid "contend "89""newline</v>
      </c>
      <c r="D94" s="0" t="str">
        <f aca="false">CONCATENATE("msgstr ","""",B94, """", "newline")</f>
        <v>msgstr "contend "89""newline</v>
      </c>
    </row>
    <row r="95" customFormat="false" ht="12.8" hidden="false" customHeight="false" outlineLevel="0" collapsed="false">
      <c r="A95" s="0" t="n">
        <v>90</v>
      </c>
      <c r="B95" s="0" t="str">
        <f aca="false">CONCATENATE("contend ","""",A95, """")</f>
        <v>contend "90"</v>
      </c>
      <c r="C95" s="0" t="str">
        <f aca="false">CONCATENATE("msgid ","""",B95, """", "newline")</f>
        <v>msgid "contend "90""newline</v>
      </c>
      <c r="D95" s="0" t="str">
        <f aca="false">CONCATENATE("msgstr ","""",B95, """", "newline")</f>
        <v>msgstr "contend "90""newline</v>
      </c>
    </row>
    <row r="96" customFormat="false" ht="12.8" hidden="false" customHeight="false" outlineLevel="0" collapsed="false">
      <c r="A96" s="0" t="n">
        <v>91</v>
      </c>
      <c r="B96" s="0" t="str">
        <f aca="false">CONCATENATE("contend ","""",A96, """")</f>
        <v>contend "91"</v>
      </c>
      <c r="C96" s="0" t="str">
        <f aca="false">CONCATENATE("msgid ","""",B96, """", "newline")</f>
        <v>msgid "contend "91""newline</v>
      </c>
      <c r="D96" s="0" t="str">
        <f aca="false">CONCATENATE("msgstr ","""",B96, """", "newline")</f>
        <v>msgstr "contend "91""newline</v>
      </c>
    </row>
    <row r="97" customFormat="false" ht="12.8" hidden="false" customHeight="false" outlineLevel="0" collapsed="false">
      <c r="A97" s="0" t="n">
        <v>92</v>
      </c>
      <c r="B97" s="0" t="str">
        <f aca="false">CONCATENATE("contend ","""",A97, """")</f>
        <v>contend "92"</v>
      </c>
      <c r="C97" s="0" t="str">
        <f aca="false">CONCATENATE("msgid ","""",B97, """", "newline")</f>
        <v>msgid "contend "92""newline</v>
      </c>
      <c r="D97" s="0" t="str">
        <f aca="false">CONCATENATE("msgstr ","""",B97, """", "newline")</f>
        <v>msgstr "contend "92""newline</v>
      </c>
    </row>
    <row r="98" customFormat="false" ht="12.8" hidden="false" customHeight="false" outlineLevel="0" collapsed="false">
      <c r="A98" s="0" t="n">
        <v>93</v>
      </c>
      <c r="B98" s="0" t="str">
        <f aca="false">CONCATENATE("contend ","""",A98, """")</f>
        <v>contend "93"</v>
      </c>
      <c r="C98" s="0" t="str">
        <f aca="false">CONCATENATE("msgid ","""",B98, """", "newline")</f>
        <v>msgid "contend "93""newline</v>
      </c>
      <c r="D98" s="0" t="str">
        <f aca="false">CONCATENATE("msgstr ","""",B98, """", "newline")</f>
        <v>msgstr "contend "93""newline</v>
      </c>
    </row>
    <row r="99" customFormat="false" ht="12.8" hidden="false" customHeight="false" outlineLevel="0" collapsed="false">
      <c r="A99" s="0" t="n">
        <v>94</v>
      </c>
      <c r="B99" s="0" t="str">
        <f aca="false">CONCATENATE("contend ","""",A99, """")</f>
        <v>contend "94"</v>
      </c>
      <c r="C99" s="0" t="str">
        <f aca="false">CONCATENATE("msgid ","""",B99, """", "newline")</f>
        <v>msgid "contend "94""newline</v>
      </c>
      <c r="D99" s="0" t="str">
        <f aca="false">CONCATENATE("msgstr ","""",B99, """", "newline")</f>
        <v>msgstr "contend "94""newline</v>
      </c>
    </row>
    <row r="100" customFormat="false" ht="12.8" hidden="false" customHeight="false" outlineLevel="0" collapsed="false">
      <c r="A100" s="0" t="n">
        <v>95</v>
      </c>
      <c r="B100" s="0" t="str">
        <f aca="false">CONCATENATE("contend ","""",A100, """")</f>
        <v>contend "95"</v>
      </c>
      <c r="C100" s="0" t="str">
        <f aca="false">CONCATENATE("msgid ","""",B100, """", "newline")</f>
        <v>msgid "contend "95""newline</v>
      </c>
      <c r="D100" s="0" t="str">
        <f aca="false">CONCATENATE("msgstr ","""",B100, """", "newline")</f>
        <v>msgstr "contend "95""newline</v>
      </c>
    </row>
    <row r="101" customFormat="false" ht="12.8" hidden="false" customHeight="false" outlineLevel="0" collapsed="false">
      <c r="A101" s="0" t="n">
        <v>96</v>
      </c>
      <c r="B101" s="0" t="str">
        <f aca="false">CONCATENATE("contend ","""",A101, """")</f>
        <v>contend "96"</v>
      </c>
      <c r="C101" s="0" t="str">
        <f aca="false">CONCATENATE("msgid ","""",B101, """", "newline")</f>
        <v>msgid "contend "96""newline</v>
      </c>
      <c r="D101" s="0" t="str">
        <f aca="false">CONCATENATE("msgstr ","""",B101, """", "newline")</f>
        <v>msgstr "contend "96""newline</v>
      </c>
    </row>
    <row r="102" customFormat="false" ht="12.8" hidden="false" customHeight="false" outlineLevel="0" collapsed="false">
      <c r="A102" s="0" t="n">
        <v>97</v>
      </c>
      <c r="B102" s="0" t="str">
        <f aca="false">CONCATENATE("contend ","""",A102, """")</f>
        <v>contend "97"</v>
      </c>
      <c r="C102" s="0" t="str">
        <f aca="false">CONCATENATE("msgid ","""",B102, """", "newline")</f>
        <v>msgid "contend "97""newline</v>
      </c>
      <c r="D102" s="0" t="str">
        <f aca="false">CONCATENATE("msgstr ","""",B102, """", "newline")</f>
        <v>msgstr "contend "97""newline</v>
      </c>
    </row>
    <row r="103" customFormat="false" ht="12.8" hidden="false" customHeight="false" outlineLevel="0" collapsed="false">
      <c r="A103" s="0" t="n">
        <v>98</v>
      </c>
      <c r="B103" s="0" t="str">
        <f aca="false">CONCATENATE("contend ","""",A103, """")</f>
        <v>contend "98"</v>
      </c>
      <c r="C103" s="0" t="str">
        <f aca="false">CONCATENATE("msgid ","""",B103, """", "newline")</f>
        <v>msgid "contend "98""newline</v>
      </c>
      <c r="D103" s="0" t="str">
        <f aca="false">CONCATENATE("msgstr ","""",B103, """", "newline")</f>
        <v>msgstr "contend "98""newline</v>
      </c>
    </row>
    <row r="104" customFormat="false" ht="12.8" hidden="false" customHeight="false" outlineLevel="0" collapsed="false">
      <c r="A104" s="0" t="n">
        <v>99</v>
      </c>
      <c r="B104" s="0" t="str">
        <f aca="false">CONCATENATE("contend ","""",A104, """")</f>
        <v>contend "99"</v>
      </c>
      <c r="C104" s="0" t="str">
        <f aca="false">CONCATENATE("msgid ","""",B104, """", "newline")</f>
        <v>msgid "contend "99""newline</v>
      </c>
      <c r="D104" s="0" t="str">
        <f aca="false">CONCATENATE("msgstr ","""",B104, """", "newline")</f>
        <v>msgstr "contend "99""newline</v>
      </c>
    </row>
    <row r="105" customFormat="false" ht="12.8" hidden="false" customHeight="false" outlineLevel="0" collapsed="false">
      <c r="A105" s="0" t="n">
        <v>100</v>
      </c>
      <c r="B105" s="0" t="str">
        <f aca="false">CONCATENATE("contend ","""",A105, """")</f>
        <v>contend "100"</v>
      </c>
      <c r="C105" s="0" t="str">
        <f aca="false">CONCATENATE("msgid ","""",B105, """", "newline")</f>
        <v>msgid "contend "100""newline</v>
      </c>
      <c r="D105" s="0" t="str">
        <f aca="false">CONCATENATE("msgstr ","""",B105, """", "newline")</f>
        <v>msgstr "contend "100""newline</v>
      </c>
    </row>
    <row r="106" customFormat="false" ht="12.8" hidden="false" customHeight="false" outlineLevel="0" collapsed="false">
      <c r="A106" s="0" t="n">
        <v>101</v>
      </c>
      <c r="B106" s="0" t="str">
        <f aca="false">CONCATENATE("contend ","""",A106, """")</f>
        <v>contend "101"</v>
      </c>
      <c r="C106" s="0" t="str">
        <f aca="false">CONCATENATE("msgid ","""",B106, """", "newline")</f>
        <v>msgid "contend "101""newline</v>
      </c>
      <c r="D106" s="0" t="str">
        <f aca="false">CONCATENATE("msgstr ","""",B106, """", "newline")</f>
        <v>msgstr "contend "101""newline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2016-08-01T09:51:29Z</dcterms:created>
  <dc:language>en-US</dc:language>
  <cp:revision>0</cp:revision>
</cp:coreProperties>
</file>