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<sst xmlns="http://schemas.openxmlformats.org/spreadsheetml/2006/main" count="2238" uniqueCount="2202">
  <si>
    <t xml:space="preserve">The quick brown fox jumps over the lazy dog - Wikipedia</t>
  </si>
  <si>
    <t xml:space="preserve">A long an meaning ful translation 1</t>
  </si>
  <si>
    <t xml:space="preserve">https://en.wikipedia.org/wiki/The_quick_brown_fox_jumps_over_the_lazy_dog</t>
  </si>
  <si>
    <t xml:space="preserve">A long an meaning ful translation 2</t>
  </si>
  <si>
    <t xml:space="preserve">The quick brown fox jumps over the lazy dog is an English-language pangram—a sentence that contains all of the letters of the alphabet. It is commonly used for touch-typing practice, testing typewriters and computer keyboards, displaying examples of fonts, and other applications involving text where the use of all letters ...</t>
  </si>
  <si>
    <t xml:space="preserve">A long an meaning ful translation 3</t>
  </si>
  <si>
    <t xml:space="preserve">‎Pangram · ‎Etaoin shrdlu · ‎Lorem ipsum · ‎Filler text</t>
  </si>
  <si>
    <t xml:space="preserve">A long an meaning ful translation 4</t>
  </si>
  <si>
    <t xml:space="preserve">The quick brown fox jumps over the lazy dog – Wikipédia, a ...</t>
  </si>
  <si>
    <t xml:space="preserve">A long an meaning ful translation 5</t>
  </si>
  <si>
    <t xml:space="preserve">https://pt.wikipedia.org/.../The_quick_brown_fox_jumps_over_the...</t>
  </si>
  <si>
    <t xml:space="preserve">A long an meaning ful translation 6</t>
  </si>
  <si>
    <t xml:space="preserve">Translate this page</t>
  </si>
  <si>
    <t xml:space="preserve">A long an meaning ful translation 7</t>
  </si>
  <si>
    <t xml:space="preserve">The quick brown fox jumps over the lazy dog, tradução da/o inglês para A rápida raposa marrom [castanha] salta sobre o cão preguiçoso, é um pangrama, frase que utiliza todas as letras do alfabeto em língua inglesa. Foi utilizada para exibir e demonstrar como ficariam todas as letras em uma impressão, desenvolvendo ...</t>
  </si>
  <si>
    <t xml:space="preserve">A long an meaning ful translation 8</t>
  </si>
  <si>
    <t xml:space="preserve">The Quick Brown Fox Jumps Over the Lazy Dog - YouTube</t>
  </si>
  <si>
    <t xml:space="preserve">A long an meaning ful translation 9</t>
  </si>
  <si>
    <t xml:space="preserve">Video for the quick brown fox▶ 0:26</t>
  </si>
  <si>
    <t xml:space="preserve">A long an meaning ful translation 10</t>
  </si>
  <si>
    <t xml:space="preserve">https://www.youtube.com/watch?v=deSLc9i8WP4</t>
  </si>
  <si>
    <t xml:space="preserve">A long an meaning ful translation 11</t>
  </si>
  <si>
    <t xml:space="preserve">Dec 8, 2017 - Uploaded by TheOdd2sOut</t>
  </si>
  <si>
    <t xml:space="preserve">A long an meaning ful translation 12</t>
  </si>
  <si>
    <t xml:space="preserve">Mix - The Quick Brown Fox Jumps Over the Lazy DogYouTube · 10 Dark Secrets Movie Theatres Don't Want ...</t>
  </si>
  <si>
    <t xml:space="preserve">A long an meaning ful translation 13</t>
  </si>
  <si>
    <t xml:space="preserve">Urban Dictionary: The quick brown fox jumps over the lazy dog</t>
  </si>
  <si>
    <t xml:space="preserve">A long an meaning ful translation 14</t>
  </si>
  <si>
    <t xml:space="preserve">https://www.urbandictionary.com/define.php?...The%20quick%20brown%20fox%20j...</t>
  </si>
  <si>
    <t xml:space="preserve">A long an meaning ful translation 15</t>
  </si>
  <si>
    <t xml:space="preserve">A sentence that has every letter in the alphabet on it.</t>
  </si>
  <si>
    <t xml:space="preserve">A long an meaning ful translation 16</t>
  </si>
  <si>
    <t xml:space="preserve">14 Pangrams | HowStuffWorks</t>
  </si>
  <si>
    <t xml:space="preserve">A long an meaning ful translation 17</t>
  </si>
  <si>
    <t xml:space="preserve">https://people.howstuffworks.com › ... › Culture &amp; Traditions › Etiquette &amp; Languages</t>
  </si>
  <si>
    <t xml:space="preserve">A long an meaning ful translation 18</t>
  </si>
  <si>
    <t xml:space="preserve">Tired of 'the quick brown fox jumped over the lazy dog?' Learn other sentences that use the entire alphabet when you read our list of 14 pangrams.</t>
  </si>
  <si>
    <t xml:space="preserve">A long an meaning ful translation 19</t>
  </si>
  <si>
    <t xml:space="preserve">Pangrams &gt; What are pangrams? - Fun With Words</t>
  </si>
  <si>
    <t xml:space="preserve">A long an meaning ful translation 20</t>
  </si>
  <si>
    <t xml:space="preserve">www.fun-with-words.com/pang_explain.html</t>
  </si>
  <si>
    <t xml:space="preserve">A long an meaning ful translation 21</t>
  </si>
  <si>
    <t xml:space="preserve">The Quick Brown Fox Jumps Over The Lazy Dog. But this is certainly not the shortest possible pangram. Take a look at the Pangram Examples section for a few of the less well-known ones. Pangrams are also used frequently for typing practice since they require every letter on the keyboard to be used.</t>
  </si>
  <si>
    <t xml:space="preserve">A long an meaning ful translation 22</t>
  </si>
  <si>
    <t xml:space="preserve">the quick brown fox jumped over the lazy dog - Text Practice ...</t>
  </si>
  <si>
    <t xml:space="preserve">A long an meaning ful translation 23</t>
  </si>
  <si>
    <t xml:space="preserve">https://10fastfingers.com/text/573-the-quick-brown-fox-jumped-over-the-lazy-dog</t>
  </si>
  <si>
    <t xml:space="preserve">A long an meaning ful translation 24</t>
  </si>
  <si>
    <t xml:space="preserve">the quick brown fox jumped over the lazy dog. created Sep 6th 2014, 07:45 by Wongseph Jo. 32. Rating. 9 words. 629076 completed. 4.48936 Rating: 4.48936. 00:00. Report Spam. the quick brown fox jumped over the lazy dog. the quick brown fox jumped over the lazy dog. saving score / loading statistics ... × ...</t>
  </si>
  <si>
    <t xml:space="preserve">A long an meaning ful translation 25</t>
  </si>
  <si>
    <t xml:space="preserve">The quick brown fox jumps over the lazy dog - Text Practice ...</t>
  </si>
  <si>
    <t xml:space="preserve">A long an meaning ful translation 26</t>
  </si>
  <si>
    <t xml:space="preserve">https://10fastfingers.com/text/109290-The-quick-brown-fox-jumps-over-the-lazy-dog</t>
  </si>
  <si>
    <t xml:space="preserve">A long an meaning ful translation 27</t>
  </si>
  <si>
    <t xml:space="preserve">Sep 5, 2017 - The quick brown fox jumps over the lazy dog. The quick brown fox jumps over the lazy dog. The quick brown fox jumps over the lazy dog. The quick brown.</t>
  </si>
  <si>
    <t xml:space="preserve">A long an meaning ful translation 28</t>
  </si>
  <si>
    <t xml:space="preserve">The Quick Brown Fox (1980) - IMDb</t>
  </si>
  <si>
    <t xml:space="preserve">A long an meaning ful translation 29</t>
  </si>
  <si>
    <t xml:space="preserve">www.imdb.com/title/tt0418094/</t>
  </si>
  <si>
    <t xml:space="preserve">A long an meaning ful translation 30</t>
  </si>
  <si>
    <t xml:space="preserve">Directed by Jett C. Espiritu. With Dolphy, Nida Blanca, Weng Weng, Paquito Diaz.</t>
  </si>
  <si>
    <t xml:space="preserve">A long an meaning ful translation 31</t>
  </si>
  <si>
    <t xml:space="preserve">The Quick Brown Fox - The Big Black (mapped by Blue Dragon)</t>
  </si>
  <si>
    <t xml:space="preserve">A long an meaning ful translation 32</t>
  </si>
  <si>
    <t xml:space="preserve">https://osu.ppy.sh/s/41823</t>
  </si>
  <si>
    <t xml:space="preserve">A long an meaning ful translation 33</t>
  </si>
  <si>
    <t xml:space="preserve">Feb 19, 2012 - Finally done with that piece of worthless junk. Crap, Blue Dragon, when you started making things like Blue Dragon and Enya maps, I actually started getting my hopes up that you were finally going to break out of your terrible Renard and Gangsta stage and start cranking out truly admirable maps.</t>
  </si>
  <si>
    <t xml:space="preserve">A long an meaning ful translation 34</t>
  </si>
  <si>
    <t xml:space="preserve">We Make! – Let's Make Something</t>
  </si>
  <si>
    <t xml:space="preserve">A long an meaning ful translation 35</t>
  </si>
  <si>
    <t xml:space="preserve">https://iuwemake.com/</t>
  </si>
  <si>
    <t xml:space="preserve">A long an meaning ful translation 36</t>
  </si>
  <si>
    <t xml:space="preserve">Hi there! Welcome to We Make. We're a creative collective, powered by an award-winning creative studio, that connects talented professionals with quality productions. Take a look around and see how you could find a place in our community. Let's make something! RECENT PROJECTS.</t>
  </si>
  <si>
    <t xml:space="preserve">A long an meaning ful translation 37</t>
  </si>
  <si>
    <t xml:space="preserve">Tank – When We Lyrics | Genius Lyrics</t>
  </si>
  <si>
    <t xml:space="preserve">A long an meaning ful translation 38</t>
  </si>
  <si>
    <t xml:space="preserve">https://genius.com › T › Tank</t>
  </si>
  <si>
    <t xml:space="preserve">A long an meaning ful translation 39</t>
  </si>
  <si>
    <t xml:space="preserve">[Verse 2] You love it when I lose it. You love it when I go there. You love the way I use it. You love that I don't play fair. You end up callin me master (master) Say this universe is mine. When we're done it's a disaster. End up like this every time [Pre-Chorus] Who came to make sweet love? Not me. Who came to kiss and hug?</t>
  </si>
  <si>
    <t xml:space="preserve">A long an meaning ful translation 40</t>
  </si>
  <si>
    <t xml:space="preserve">we make reference to - Tradução em português – Linguee</t>
  </si>
  <si>
    <t xml:space="preserve">A long an meaning ful translation 41</t>
  </si>
  <si>
    <t xml:space="preserve">https://www.linguee.pt/ingles-portugues/traducao/we+make+reference+to.html</t>
  </si>
  <si>
    <t xml:space="preserve">A long an meaning ful translation 42</t>
  </si>
  <si>
    <t xml:space="preserve">Muitos exemplos de traduções com "we make reference to" – Dicionário português-inglês e busca em milhões de traduções.</t>
  </si>
  <si>
    <t xml:space="preserve">A long an meaning ful translation 43</t>
  </si>
  <si>
    <t xml:space="preserve">How we make choices | TED Talks - TED.com</t>
  </si>
  <si>
    <t xml:space="preserve">A long an meaning ful translation 44</t>
  </si>
  <si>
    <t xml:space="preserve">https://www.ted.com/playlists/164/how_we_make_choices</t>
  </si>
  <si>
    <t xml:space="preserve">A long an meaning ful translation 45</t>
  </si>
  <si>
    <t xml:space="preserve">Talks on why some choices are so tough, and how we can make better ones. Some even ask: are we really in control of our choices at all?</t>
  </si>
  <si>
    <t xml:space="preserve">A long an meaning ful translation 46</t>
  </si>
  <si>
    <t xml:space="preserve">Work Hard Quotes - BrainyQuote</t>
  </si>
  <si>
    <t xml:space="preserve">A long an meaning ful translation 47</t>
  </si>
  <si>
    <t xml:space="preserve">https://www.brainyquote.com/topics/work_hard</t>
  </si>
  <si>
    <t xml:space="preserve">A long an meaning ful translation 48</t>
  </si>
  <si>
    <t xml:space="preserve">Work Hard Quotes from BrainyQuote, an extensive collection of quotations by famous authors, celebrities, and newsmakers.</t>
  </si>
  <si>
    <t xml:space="preserve">A long an meaning ful translation 49</t>
  </si>
  <si>
    <t xml:space="preserve">76 Inspiring Hard Work Quotes - Inspiring work quotes to get more done.</t>
  </si>
  <si>
    <t xml:space="preserve">A long an meaning ful translation 50</t>
  </si>
  <si>
    <t xml:space="preserve">https://www.developgoodhabits.com › Quotes &amp; Affirmations</t>
  </si>
  <si>
    <t xml:space="preserve">A long an meaning ful translation 51</t>
  </si>
  <si>
    <t xml:space="preserve">Are you looking for hard work quotes. Some quotes to inspire you to do a little bit more. These quotes on work &amp; effort will help you achieve great things.</t>
  </si>
  <si>
    <t xml:space="preserve">A long an meaning ful translation 52</t>
  </si>
  <si>
    <t xml:space="preserve">Quotes About Hard Work - The Balance</t>
  </si>
  <si>
    <t xml:space="preserve">A long an meaning ful translation 53</t>
  </si>
  <si>
    <t xml:space="preserve">https://www.thebalance.com › ... › Job Searching › Career Advice › Career Tips</t>
  </si>
  <si>
    <t xml:space="preserve">A long an meaning ful translation 54</t>
  </si>
  <si>
    <t xml:space="preserve">Sep 6, 2017 - Are you looking for quotes about how hard work leads to success? Review these motivational and inspirational quotes from creators, achievers, entrepreneurs, authors, heroes, and others who provide inspiration for effort at work. When work is challenging, it can be helpful to read advice on how to succeed.</t>
  </si>
  <si>
    <t xml:space="preserve">A long an meaning ful translation 55</t>
  </si>
  <si>
    <t xml:space="preserve">Quotes About Hard Work (742 quotes) - Goodreads</t>
  </si>
  <si>
    <t xml:space="preserve">A long an meaning ful translation 56</t>
  </si>
  <si>
    <t xml:space="preserve">https://www.goodreads.com/quotes/tag/hard-work</t>
  </si>
  <si>
    <t xml:space="preserve">A long an meaning ful translation 57</t>
  </si>
  <si>
    <t xml:space="preserve">742 quotes have been tagged as hard-work: George Herman Ruth: 'It's hard to beat a person who never gives up.', Orson Scott Card: 'If you try and lose th...</t>
  </si>
  <si>
    <t xml:space="preserve">A long an meaning ful translation 58</t>
  </si>
  <si>
    <t xml:space="preserve">Images for hard work is</t>
  </si>
  <si>
    <t xml:space="preserve">A long an meaning ful translation 59</t>
  </si>
  <si>
    <t xml:space="preserve">Image result for hard work is</t>
  </si>
  <si>
    <t xml:space="preserve">A long an meaning ful translation 60</t>
  </si>
  <si>
    <t xml:space="preserve">A long an meaning ful translation 61</t>
  </si>
  <si>
    <t xml:space="preserve">A long an meaning ful translation 62</t>
  </si>
  <si>
    <t xml:space="preserve">A long an meaning ful translation 63</t>
  </si>
  <si>
    <t xml:space="preserve">A long an meaning ful translation 64</t>
  </si>
  <si>
    <t xml:space="preserve">More images for hard work is</t>
  </si>
  <si>
    <t xml:space="preserve">A long an meaning ful translation 65</t>
  </si>
  <si>
    <t xml:space="preserve">Report images</t>
  </si>
  <si>
    <t xml:space="preserve">A long an meaning ful translation 66</t>
  </si>
  <si>
    <t xml:space="preserve">This is What Hard Work is and Why it Matters – Personal Growth ...</t>
  </si>
  <si>
    <t xml:space="preserve">A long an meaning ful translation 67</t>
  </si>
  <si>
    <t xml:space="preserve">https://medium.com/.../this-is-what-hard-work-is-and-why-it-matters-ff2661d9c13a</t>
  </si>
  <si>
    <t xml:space="preserve">A long an meaning ful translation 68</t>
  </si>
  <si>
    <t xml:space="preserve">Jun 6, 2017 - I read Jason Fried's recent piece on hard work. It was thought-provoking. It continued a larger conversation. We all search for meaning. We're all looking for values that can guide us. We want to…</t>
  </si>
  <si>
    <t xml:space="preserve">A long an meaning ful translation 69</t>
  </si>
  <si>
    <t xml:space="preserve">Hard work Synonyms, Hard work Antonyms | Thesaurus.com</t>
  </si>
  <si>
    <t xml:space="preserve">A long an meaning ful translation 70</t>
  </si>
  <si>
    <t xml:space="preserve">www.thesaurus.com/browse/hard%20work</t>
  </si>
  <si>
    <t xml:space="preserve">A long an meaning ful translation 71</t>
  </si>
  <si>
    <t xml:space="preserve">Synonyms for hard work at Thesaurus.com with free online thesaurus, antonyms, and definitions. Dictionary and Word of the Day.</t>
  </si>
  <si>
    <t xml:space="preserve">A long an meaning ful translation 72</t>
  </si>
  <si>
    <t xml:space="preserve">35 Inspirational Quotes On Hard Work | AwakenTheGreatnessWithin</t>
  </si>
  <si>
    <t xml:space="preserve">A long an meaning ful translation 73</t>
  </si>
  <si>
    <t xml:space="preserve">awakenthegreatnesswithin.com/35-inspirational-quotes-on-hard-work/</t>
  </si>
  <si>
    <t xml:space="preserve">A long an meaning ful translation 74</t>
  </si>
  <si>
    <t xml:space="preserve">Hard work is necessary in order to attain success in all aspects of life. Nothing comes to you without putting in the work, dreams do not materialize but through consistent action. May these quotes inspire you to work hard for your dreams. 1. "Work harder than you think you did yesterday." Alex Elle 2. "Stop.</t>
  </si>
  <si>
    <t xml:space="preserve">A long an meaning ful translation 75</t>
  </si>
  <si>
    <t xml:space="preserve">What is Hard Work? | Primer</t>
  </si>
  <si>
    <t xml:space="preserve">A long an meaning ful translation 76</t>
  </si>
  <si>
    <t xml:space="preserve">https://www.primermagazine.com/2012/live/what-is-hard-work</t>
  </si>
  <si>
    <t xml:space="preserve">A long an meaning ful translation 77</t>
  </si>
  <si>
    <t xml:space="preserve">Aug 16, 2012 - Work hard and you can achieve anything. That's a bit of advice that's been repeated to us so many times that it's sort of lost its meaning. The problem is that we already feel like we are working hard, but for many of us, it seems like we aren't getting anywhere. So, is that advice complete bunk? I would argue ...</t>
  </si>
  <si>
    <t xml:space="preserve">A long an meaning ful translation 78</t>
  </si>
  <si>
    <t xml:space="preserve">Showing results for golf backswing</t>
  </si>
  <si>
    <t xml:space="preserve">A long an meaning ful translation 79</t>
  </si>
  <si>
    <t xml:space="preserve">Search instead for golf backwswing</t>
  </si>
  <si>
    <t xml:space="preserve">A long an meaning ful translation 80</t>
  </si>
  <si>
    <t xml:space="preserve">A long an meaning ful translation 81</t>
  </si>
  <si>
    <t xml:space="preserve">Search Results</t>
  </si>
  <si>
    <t xml:space="preserve">A long an meaning ful translation 82</t>
  </si>
  <si>
    <t xml:space="preserve">BETTER GOLF BACKSWING DRILL - YouTube</t>
  </si>
  <si>
    <t xml:space="preserve">A long an meaning ful translation 83</t>
  </si>
  <si>
    <t xml:space="preserve">Video for golf backswing▶ 5:59</t>
  </si>
  <si>
    <t xml:space="preserve">A long an meaning ful translation 84</t>
  </si>
  <si>
    <t xml:space="preserve">https://www.youtube.com/watch?v=j_GEfJBkLNg</t>
  </si>
  <si>
    <t xml:space="preserve">A long an meaning ful translation 85</t>
  </si>
  <si>
    <t xml:space="preserve">Feb 25, 2014 - Uploaded by Meandmygolf</t>
  </si>
  <si>
    <t xml:space="preserve">A long an meaning ful translation 86</t>
  </si>
  <si>
    <t xml:space="preserve">http://www.meandmygolf.com http://www.facebook.com/meandmygolf http://www.twitter.com/memygolf A golf ...</t>
  </si>
  <si>
    <t xml:space="preserve">A long an meaning ful translation 87</t>
  </si>
  <si>
    <t xml:space="preserve">How To Make The Perfect Backswing - YouTube</t>
  </si>
  <si>
    <t xml:space="preserve">A long an meaning ful translation 88</t>
  </si>
  <si>
    <t xml:space="preserve">Video for golf backswing▶ 3:48</t>
  </si>
  <si>
    <t xml:space="preserve">A long an meaning ful translation 89</t>
  </si>
  <si>
    <t xml:space="preserve">https://www.youtube.com/watch?v=WEsD6PLg3L4</t>
  </si>
  <si>
    <t xml:space="preserve">A long an meaning ful translation 90</t>
  </si>
  <si>
    <t xml:space="preserve">Oct 6, 2012 - Uploaded by Meandmygolf</t>
  </si>
  <si>
    <t xml:space="preserve">A long an meaning ful translation 91</t>
  </si>
  <si>
    <t xml:space="preserve">PGA Golf Professional Andy Proudman shows you a great drill to help improve your backswing sequence to ...</t>
  </si>
  <si>
    <t xml:space="preserve">A long an meaning ful translation 92</t>
  </si>
  <si>
    <t xml:space="preserve">Backswing - Golf News &amp; Photos - Golf Digest</t>
  </si>
  <si>
    <t xml:space="preserve">A long an meaning ful translation 93</t>
  </si>
  <si>
    <t xml:space="preserve">https://www.golfdigest.com/topic/backswing</t>
  </si>
  <si>
    <t xml:space="preserve">A long an meaning ful translation 94</t>
  </si>
  <si>
    <t xml:space="preserve">Golf Digest may earn a portion of sales from products that are purchased through our site as part of our Affiliate Partnerships with retailers. Your California Privacy Rights The material on this site may not be reproduced, distributed, transmitted, cached or otherwise used, except with the prior written permission of Condé Nast.</t>
  </si>
  <si>
    <t xml:space="preserve">A long an meaning ful translation 95</t>
  </si>
  <si>
    <t xml:space="preserve">Images for golf backswing</t>
  </si>
  <si>
    <t xml:space="preserve">A long an meaning ful translation 96</t>
  </si>
  <si>
    <t xml:space="preserve">Image result for golf backswing</t>
  </si>
  <si>
    <t xml:space="preserve">A long an meaning ful translation 97</t>
  </si>
  <si>
    <t xml:space="preserve">A long an meaning ful translation 98</t>
  </si>
  <si>
    <t xml:space="preserve">A long an meaning ful translation 99</t>
  </si>
  <si>
    <t xml:space="preserve">A long an meaning ful translation 100</t>
  </si>
  <si>
    <t xml:space="preserve">A long an meaning ful translation 101</t>
  </si>
  <si>
    <t xml:space="preserve">A long an meaning ful translation 102</t>
  </si>
  <si>
    <t xml:space="preserve">More images for golf backswing</t>
  </si>
  <si>
    <t xml:space="preserve">A long an meaning ful translation 103</t>
  </si>
  <si>
    <t xml:space="preserve">A long an meaning ful translation 104</t>
  </si>
  <si>
    <t xml:space="preserve">Top stories</t>
  </si>
  <si>
    <t xml:space="preserve">A long an meaning ful translation 105</t>
  </si>
  <si>
    <t xml:space="preserve">A long an meaning ful translation 106</t>
  </si>
  <si>
    <t xml:space="preserve">WATCH: 'I would beat his ass': Angry fans, tournament volunteer give mouthy Tiger fan an earful</t>
  </si>
  <si>
    <t xml:space="preserve">A long an meaning ful translation 107</t>
  </si>
  <si>
    <t xml:space="preserve">Golf.com</t>
  </si>
  <si>
    <t xml:space="preserve">A long an meaning ful translation 108</t>
  </si>
  <si>
    <t xml:space="preserve">19 hours ago</t>
  </si>
  <si>
    <t xml:space="preserve">A long an meaning ful translation 109</t>
  </si>
  <si>
    <t xml:space="preserve">A long an meaning ful translation 110</t>
  </si>
  <si>
    <t xml:space="preserve">Tiger Woods misses putt after fan yells during backswing</t>
  </si>
  <si>
    <t xml:space="preserve">A long an meaning ful translation 111</t>
  </si>
  <si>
    <t xml:space="preserve">Yahoo Sports</t>
  </si>
  <si>
    <t xml:space="preserve">A long an meaning ful translation 112</t>
  </si>
  <si>
    <t xml:space="preserve">21 hours ago</t>
  </si>
  <si>
    <t xml:space="preserve">A long an meaning ful translation 113</t>
  </si>
  <si>
    <t xml:space="preserve">A long an meaning ful translation 114</t>
  </si>
  <si>
    <t xml:space="preserve">Tiger Woods misses birdie putt after overly excited fan screams during backswing</t>
  </si>
  <si>
    <t xml:space="preserve">A long an meaning ful translation 115</t>
  </si>
  <si>
    <t xml:space="preserve">For The Win</t>
  </si>
  <si>
    <t xml:space="preserve">A long an meaning ful translation 116</t>
  </si>
  <si>
    <t xml:space="preserve">A long an meaning ful translation 117</t>
  </si>
  <si>
    <t xml:space="preserve">More for golf backswing</t>
  </si>
  <si>
    <t xml:space="preserve">A long an meaning ful translation 118</t>
  </si>
  <si>
    <t xml:space="preserve">The Golf Swing In Two Moves - Golf Digest</t>
  </si>
  <si>
    <t xml:space="preserve">A long an meaning ful translation 119</t>
  </si>
  <si>
    <t xml:space="preserve">https://www.golfdigest.com/story/the-golf-swing-in-two-moves</t>
  </si>
  <si>
    <t xml:space="preserve">A long an meaning ful translation 120</t>
  </si>
  <si>
    <t xml:space="preserve">Mar 16, 2016 - Put simply, the overall motion of a good swing is push-pull: You push the club back, and you pull it through. The opposite move—a pull-push—is a common amateur fault. So a lot of golfers have the fundamental motion of the swing reversed. With the help of tour player Gary Woodland here, let's take a look.</t>
  </si>
  <si>
    <t xml:space="preserve">A long an meaning ful translation 121</t>
  </si>
  <si>
    <t xml:space="preserve">Hit Straight with The 10 Best Golf Swing Tips Ever - Golf Tips Magazine</t>
  </si>
  <si>
    <t xml:space="preserve">A long an meaning ful translation 122</t>
  </si>
  <si>
    <t xml:space="preserve">https://www.golftipsmag.com/instruction/quick-tips/10-best-swing-tips-ever/</t>
  </si>
  <si>
    <t xml:space="preserve">A long an meaning ful translation 123</t>
  </si>
  <si>
    <t xml:space="preserve">Every good golfer knows that power comes from the body, not the arms. To learn to power the club with your body instead of your arms and hands, put the club behind the ball at address, with your body in a dead-stop position. Without taking a backswing, try to drag the ball into the air. If you're a player who uses his or her ...</t>
  </si>
  <si>
    <t xml:space="preserve">A long an meaning ful translation 124</t>
  </si>
  <si>
    <t xml:space="preserve">Fix your backswing in seconds with Sam Snead's drill | Golf.com</t>
  </si>
  <si>
    <t xml:space="preserve">A long an meaning ful translation 125</t>
  </si>
  <si>
    <t xml:space="preserve">Video for golf backswing▶ 2:40</t>
  </si>
  <si>
    <t xml:space="preserve">A long an meaning ful translation 126</t>
  </si>
  <si>
    <t xml:space="preserve">www.golf.com/video/fix-your-backswing-seconds-sam-sneads-drill</t>
  </si>
  <si>
    <t xml:space="preserve">A long an meaning ful translation 127</t>
  </si>
  <si>
    <t xml:space="preserve">Feb 5, 2014</t>
  </si>
  <si>
    <t xml:space="preserve">A long an meaning ful translation 128</t>
  </si>
  <si>
    <t xml:space="preserve">Fix your backswing in seconds with Sam Snead's drill.</t>
  </si>
  <si>
    <t xml:space="preserve">A long an meaning ful translation 129</t>
  </si>
  <si>
    <t xml:space="preserve">How to make a proper golf backswing | Golf Channel</t>
  </si>
  <si>
    <t xml:space="preserve">A long an meaning ful translation 130</t>
  </si>
  <si>
    <t xml:space="preserve">Video for golf backswing▶ 1:22</t>
  </si>
  <si>
    <t xml:space="preserve">A long an meaning ful translation 131</t>
  </si>
  <si>
    <t xml:space="preserve">www.golfchannel.com/video/golf-fix-perfect-backswing/</t>
  </si>
  <si>
    <t xml:space="preserve">A long an meaning ful translation 132</t>
  </si>
  <si>
    <t xml:space="preserve">Oct 5, 2016</t>
  </si>
  <si>
    <t xml:space="preserve">A long an meaning ful translation 133</t>
  </si>
  <si>
    <t xml:space="preserve">The Golf Fix's Michael Breed shares a tip that will improve your backswing.</t>
  </si>
  <si>
    <t xml:space="preserve">A long an meaning ful translation 134</t>
  </si>
  <si>
    <t xml:space="preserve">Michael Breed swing starting drill for good backswing | Golf Channel</t>
  </si>
  <si>
    <t xml:space="preserve">A long an meaning ful translation 135</t>
  </si>
  <si>
    <t xml:space="preserve">Video for golf backswing▶ 1:39</t>
  </si>
  <si>
    <t xml:space="preserve">A long an meaning ful translation 136</t>
  </si>
  <si>
    <t xml:space="preserve">www.golfchannel.com/video/golf-fix-making-correct-backswing/</t>
  </si>
  <si>
    <t xml:space="preserve">A long an meaning ful translation 137</t>
  </si>
  <si>
    <t xml:space="preserve">Jan 24, 2012</t>
  </si>
  <si>
    <t xml:space="preserve">A long an meaning ful translation 138</t>
  </si>
  <si>
    <t xml:space="preserve">Michael Breed, host of 'The Golf Fix' has a backswing drill to get the golf swing started on the right path ...</t>
  </si>
  <si>
    <t xml:space="preserve">A long an meaning ful translation 139</t>
  </si>
  <si>
    <t xml:space="preserve">The Take Away | NickFaldo.com</t>
  </si>
  <si>
    <t xml:space="preserve">A long an meaning ful translation 140</t>
  </si>
  <si>
    <t xml:space="preserve">nickfaldo.com/nicks-tips/take-away</t>
  </si>
  <si>
    <t xml:space="preserve">A long an meaning ful translation 141</t>
  </si>
  <si>
    <t xml:space="preserve">A wealth of wisdom from a World #1. Nick Faldo is considered one of the world's most complete golfers. Throughout his playing career, he analyzed every aspect of his game in search of the perfect swing. And now he shares the techniques behind his winning form and flowing, consistent swing in these high-quality, ...</t>
  </si>
  <si>
    <t xml:space="preserve">A long an meaning ful translation 142</t>
  </si>
  <si>
    <t xml:space="preserve">Tips for a Proper Golf Backswing: Find the Right Length</t>
  </si>
  <si>
    <t xml:space="preserve">A long an meaning ful translation 143</t>
  </si>
  <si>
    <t xml:space="preserve">Video for golf backswing▶</t>
  </si>
  <si>
    <t xml:space="preserve">A long an meaning ful translation 144</t>
  </si>
  <si>
    <t xml:space="preserve">https://www.pgadigitalgolfacademy.com/.../proper-golf-backswing...</t>
  </si>
  <si>
    <t xml:space="preserve">A long an meaning ful translation 145</t>
  </si>
  <si>
    <t xml:space="preserve">In order to unleash your most perfect swing consistently, you have to learn to first repeat the ideal backswing ...</t>
  </si>
  <si>
    <t xml:space="preserve">A long an meaning ful translation 146</t>
  </si>
  <si>
    <t xml:space="preserve">Proper Golf Backswing | Golfweek</t>
  </si>
  <si>
    <t xml:space="preserve">A long an meaning ful translation 147</t>
  </si>
  <si>
    <t xml:space="preserve">golftips.golfweek.com › Golf Swing Tips › Full-Swing Tips</t>
  </si>
  <si>
    <t xml:space="preserve">A long an meaning ful translation 148</t>
  </si>
  <si>
    <t xml:space="preserve">Proper Golf Backswing. While it is the usually the slowest part of your swing, the backswing is integral to making a good shot in that it sets up everything that follows in the downswing, the strike of the ball and the follow-through. If you are out of alignment or off plane during your backswing, you are unlikely to make a shot ...</t>
  </si>
  <si>
    <t xml:space="preserve">A long an meaning ful translation 149</t>
  </si>
  <si>
    <t xml:space="preserve">How the Legs Work on a Golf Backswing | LIVESTRONG.COM</t>
  </si>
  <si>
    <t xml:space="preserve">A long an meaning ful translation 150</t>
  </si>
  <si>
    <t xml:space="preserve">https://www.livestrong.com › Sports and Fitness</t>
  </si>
  <si>
    <t xml:space="preserve">A long an meaning ful translation 151</t>
  </si>
  <si>
    <t xml:space="preserve">Legs provide stability in the golf swing, especially the backswing. Amateur golfers tend to move their legs too much and are under the mistaken impression that more leg work leads to longer shots. In fact, the opposite is true. In his book “Simplified Golf,” teaching professional and trick artist Peter Longo says 90 percent of ...</t>
  </si>
  <si>
    <t xml:space="preserve">A long an meaning ful translation 152</t>
  </si>
  <si>
    <t xml:space="preserve">Golf Backswing Drill #1 | Free Online Golf Tips</t>
  </si>
  <si>
    <t xml:space="preserve">A long an meaning ful translation 153</t>
  </si>
  <si>
    <t xml:space="preserve">free-online-golf-tips.com › Golf Fundamentals › Golf Swing Drills</t>
  </si>
  <si>
    <t xml:space="preserve">A long an meaning ful translation 154</t>
  </si>
  <si>
    <t xml:space="preserve">Golf Backswing Drill Video Summary. Please see the backswing checkpoints video in conjunction with this drill to get the most from it.This excellent golf backswing drill is simple but very informative. It will help you get a feel for your swing path and whether you're swinging the club on too flat or too steep a plane. You can ...</t>
  </si>
  <si>
    <t xml:space="preserve">A long an meaning ful translation 155</t>
  </si>
  <si>
    <t xml:space="preserve">Golf stroke mechanics - Wikipedia</t>
  </si>
  <si>
    <t xml:space="preserve">A long an meaning ful translation 156</t>
  </si>
  <si>
    <t xml:space="preserve">https://en.wikipedia.org/wiki/Golf_stroke_mechanics</t>
  </si>
  <si>
    <t xml:space="preserve">A long an meaning ful translation 157</t>
  </si>
  <si>
    <t xml:space="preserve">Golf stroke mechanics is the means by which golfers make decisions (selecting clubs, selecting shots) and execute them (making shots) in the sport of golf. For all golfers, it consists of a pre-stroke, in which golfers choose which club they want and their stance, and the actual stroke. The stroke is a complex motion and there ...</t>
  </si>
  <si>
    <t xml:space="preserve">A long an meaning ful translation 158</t>
  </si>
  <si>
    <t xml:space="preserve">Beginner Golf Tip: How To Start the Golf Swing – The Takeaway</t>
  </si>
  <si>
    <t xml:space="preserve">A long an meaning ful translation 159</t>
  </si>
  <si>
    <t xml:space="preserve">golf-info-guide.com/golf-tips/beginner-golf-tips/beginner-golf-tip-take-away/</t>
  </si>
  <si>
    <t xml:space="preserve">A long an meaning ful translation 160</t>
  </si>
  <si>
    <t xml:space="preserve">Simply put, the takeaway is the beginning of the golf swing. References to the takeaway generally mean the first couple of feet.</t>
  </si>
  <si>
    <t xml:space="preserve">A long an meaning ful translation 161</t>
  </si>
  <si>
    <t xml:space="preserve">5 Minutes to the Perfect Golf Backswing | RotarySwing.com</t>
  </si>
  <si>
    <t xml:space="preserve">A long an meaning ful translation 162</t>
  </si>
  <si>
    <t xml:space="preserve">https://rotaryswing.com/golf...swing.../backswing/5-minutes-to-the-perfect-backswing</t>
  </si>
  <si>
    <t xml:space="preserve">A long an meaning ful translation 163</t>
  </si>
  <si>
    <t xml:space="preserve">Once you've mastered the golf setup and the takeaway in the golf swing, it's time to get us all the way to the top of the backswing. If you haven't mastered the set up and take away yet, you're not ready for this video. Do the right thing. Master the takeaway first; then come back for this video once you've mastered that piece.</t>
  </si>
  <si>
    <t xml:space="preserve">A long an meaning ful translation 164</t>
  </si>
  <si>
    <t xml:space="preserve">Golf Swing Backswing - Golf Loopy</t>
  </si>
  <si>
    <t xml:space="preserve">A long an meaning ful translation 165</t>
  </si>
  <si>
    <t xml:space="preserve">www.golfloopy.com › Full Swing</t>
  </si>
  <si>
    <t xml:space="preserve">A long an meaning ful translation 166</t>
  </si>
  <si>
    <t xml:space="preserve">Golf Swing Drill 302. Backswing: Making a Full Shoulder Turn. Making a full, powerful turn in the backswing is easy once you know how. We've never met a golfer, of any age, who couldn't learn very quickly how to make… Backswing ...</t>
  </si>
  <si>
    <t xml:space="preserve">A long an meaning ful translation 167</t>
  </si>
  <si>
    <t xml:space="preserve">Lesson 5: The Backswing - Golf Today</t>
  </si>
  <si>
    <t xml:space="preserve">A long an meaning ful translation 168</t>
  </si>
  <si>
    <t xml:space="preserve">www.golftoday.co.uk/proshop/tuition/lesson5.htm</t>
  </si>
  <si>
    <t xml:space="preserve">A long an meaning ful translation 169</t>
  </si>
  <si>
    <t xml:space="preserve">Lesson 5 - The Backswing. The sole purpose of the backswing is to correctly position the club at the top... ...it has absolutely nothing to do with 'generating power'. You have probably been told that the purpose of the backswing is to generate power. Forget it! It does nothing of the kind. The backswing is a POSITIONAL ...</t>
  </si>
  <si>
    <t xml:space="preserve">A long an meaning ful translation 170</t>
  </si>
  <si>
    <t xml:space="preserve">What is 'coil' in the golf swing? - Golf Monthly</t>
  </si>
  <si>
    <t xml:space="preserve">A long an meaning ful translation 171</t>
  </si>
  <si>
    <t xml:space="preserve">www.golf-monthly.co.uk/videos/golf-swing-tips/coil-golf-swing</t>
  </si>
  <si>
    <t xml:space="preserve">A long an meaning ful translation 172</t>
  </si>
  <si>
    <t xml:space="preserve">May 24, 2016 - There is a reason golf coaches use the word 'coil' when referring to the rotation of the body. This is because your upper body is turning – or coiling – against the resistance provided by your lower body. It is the difference in the angle between your upper and lower body at the top of the backswing that is the ...</t>
  </si>
  <si>
    <t xml:space="preserve">A long an meaning ful translation 173</t>
  </si>
  <si>
    <t xml:space="preserve">The Golf Downswing: The most critical move in the golf swing...</t>
  </si>
  <si>
    <t xml:space="preserve">A long an meaning ful translation 174</t>
  </si>
  <si>
    <t xml:space="preserve">www.golf-swing-magic.com/golf-downswing.html</t>
  </si>
  <si>
    <t xml:space="preserve">A long an meaning ful translation 175</t>
  </si>
  <si>
    <t xml:space="preserve">The Golf downswing is probably the most critical move in the golf swing sequence. How do you perform a perfect backswing in golf?</t>
  </si>
  <si>
    <t xml:space="preserve">A long an meaning ful translation 176</t>
  </si>
  <si>
    <t xml:space="preserve">4 Ways to Add More Power to Your Golf Swing - wikiHow</t>
  </si>
  <si>
    <t xml:space="preserve">A long an meaning ful translation 177</t>
  </si>
  <si>
    <t xml:space="preserve">https://www.wikihow.com/Add-More-Power-to-Your-Golf-Swing</t>
  </si>
  <si>
    <t xml:space="preserve">A long an meaning ful translation 178</t>
  </si>
  <si>
    <t xml:space="preserve">Rating: 96% - ‎23 votes</t>
  </si>
  <si>
    <t xml:space="preserve">A long an meaning ful translation 179</t>
  </si>
  <si>
    <t xml:space="preserve">How to Add More Power to Your Golf Swing. If you're looking to add more power to your golf swing, you can do so by adopting a few simple techniques. Adjust your stance by keeping your weight on the balls of your feet and turning your feet...</t>
  </si>
  <si>
    <t xml:space="preserve">A long an meaning ful translation 180</t>
  </si>
  <si>
    <t xml:space="preserve">The 3 secrets behind Jon Rahm's crazy-powerful golf swing | For The ...</t>
  </si>
  <si>
    <t xml:space="preserve">A long an meaning ful translation 181</t>
  </si>
  <si>
    <t xml:space="preserve">ftw.usatoday.com/.../jon-rahm-crazy-powerful-golf-swing-pictures-video-dustin-johns...</t>
  </si>
  <si>
    <t xml:space="preserve">A long an meaning ful translation 182</t>
  </si>
  <si>
    <t xml:space="preserve">Mar 27, 2017 - Dustin Johnson walked away with the victory at last week's WGC-Dell Match Play Championship, but it was Jon Rahm who stole the show. The 22-year-old is golf's “next big thing,” wrote Steve DiMeglio from the event, and you can see why. He's got the kind of power other tour players dream of, and in just ...</t>
  </si>
  <si>
    <t xml:space="preserve">A long an meaning ful translation 183</t>
  </si>
  <si>
    <t xml:space="preserve">Backswing Golf Events – Golf Course Entertainment</t>
  </si>
  <si>
    <t xml:space="preserve">A long an meaning ful translation 184</t>
  </si>
  <si>
    <t xml:space="preserve">backswinggolfevents.com/</t>
  </si>
  <si>
    <t xml:space="preserve">A long an meaning ful translation 185</t>
  </si>
  <si>
    <t xml:space="preserve">Oct 18, 2017 - These Girls Are Good. Backswing Golf Events is slightly different than other female on-course entertainment. Just watch as our professional golfers stick shots close for your attendees, make clutch putts and hit some impressive tee shots!</t>
  </si>
  <si>
    <t xml:space="preserve">A long an meaning ful translation 186</t>
  </si>
  <si>
    <t xml:space="preserve">Weight Distribution for a Golf Backswing | Chron.com</t>
  </si>
  <si>
    <t xml:space="preserve">A long an meaning ful translation 187</t>
  </si>
  <si>
    <t xml:space="preserve">livehealthy.chron.com › Sports</t>
  </si>
  <si>
    <t xml:space="preserve">A long an meaning ful translation 188</t>
  </si>
  <si>
    <t xml:space="preserve">Butch Harmon, who coaches many of the top players on the PGA Tour, has a simple theory about weight transfer. Where your club goes, Harmon says, your weight should follow. On your backswing, your ...</t>
  </si>
  <si>
    <t xml:space="preserve">A long an meaning ful translation 189</t>
  </si>
  <si>
    <t xml:space="preserve">Backswing | Swing Surgeon - Don Trahan Peak Performance Golf Swing</t>
  </si>
  <si>
    <t xml:space="preserve">A long an meaning ful translation 190</t>
  </si>
  <si>
    <t xml:space="preserve">https://www.swingsurgeon.com/golf-instruction/backswing</t>
  </si>
  <si>
    <t xml:space="preserve">A long an meaning ful translation 191</t>
  </si>
  <si>
    <t xml:space="preserve">Backswing. Backswing. Three Quarter Vertical Backswing Is Less Stressful. An effortless golf swing is created on the foundation of a vertical three-quarter turn golf swing. Stress on your body is reduced by limiting the rotation in your golf swing and using a vertical three-quarter turn backswing. Mainstream golf will often say ...</t>
  </si>
  <si>
    <t xml:space="preserve">A long an meaning ful translation 192</t>
  </si>
  <si>
    <t xml:space="preserve">Is Your Golf Swing Too Steep? - Adam Young Golf</t>
  </si>
  <si>
    <t xml:space="preserve">A long an meaning ful translation 193</t>
  </si>
  <si>
    <t xml:space="preserve">https://www.adamyounggolf.com/golf-swing-steep/</t>
  </si>
  <si>
    <t xml:space="preserve">A long an meaning ful translation 194</t>
  </si>
  <si>
    <t xml:space="preserve">Oct 7, 2017 - If I had a dollar for every time I heard a golfer say “I'm too steep” on my lesson tee… But are you? Are you really? Read on to find out. What Is Steep? When we talk about being steep, people are often referring to the shaft pitch in the downswing. Let's explore this. For years, there has been an crazy ...</t>
  </si>
  <si>
    <t xml:space="preserve">A long an meaning ful translation 195</t>
  </si>
  <si>
    <t xml:space="preserve">How to Establish Your Golf Swing Plane - dummies</t>
  </si>
  <si>
    <t xml:space="preserve">A long an meaning ful translation 196</t>
  </si>
  <si>
    <t xml:space="preserve">www.dummies.com/sports/golf/how-to-establish-your-golf-swing-plane/</t>
  </si>
  <si>
    <t xml:space="preserve">A long an meaning ful translation 197</t>
  </si>
  <si>
    <t xml:space="preserve">The swing plane, at its most basic, is the path your golf club's shaft follows when you swing. Swing plane can get complicated — especially if you want to cover all the possible variations in the plane from address to the end of the follow-through. The plane of your swing is dictated to a large extent by the shaft's angle at ...</t>
  </si>
  <si>
    <t xml:space="preserve">A long an meaning ful translation 198</t>
  </si>
  <si>
    <t xml:space="preserve">Buy SKECHERS Skechers GOwalk 2 Golf - Backswing Skechers ...</t>
  </si>
  <si>
    <t xml:space="preserve">A long an meaning ful translation 199</t>
  </si>
  <si>
    <t xml:space="preserve">https://www.skechers.com/en-us/style/13637/skechers-gowalk-2-golf-backswing</t>
  </si>
  <si>
    <t xml:space="preserve">A long an meaning ful translation 200</t>
  </si>
  <si>
    <t xml:space="preserve">$75.00</t>
  </si>
  <si>
    <t xml:space="preserve">A long an meaning ful translation 201</t>
  </si>
  <si>
    <t xml:space="preserve">Shop SKECHERS.com for Women's Skechers GOwalk 2 Golf - Backswing . FREE shipping both ways!</t>
  </si>
  <si>
    <t xml:space="preserve">A long an meaning ful translation 202</t>
  </si>
  <si>
    <t xml:space="preserve">Lag in the Golf Swing: 4 Ways You Can Create Massive Lag &amp; Launch ...</t>
  </si>
  <si>
    <t xml:space="preserve">A long an meaning ful translation 203</t>
  </si>
  <si>
    <t xml:space="preserve">https://hittingitsolid.com/blog/lag-in-the-golf-swing</t>
  </si>
  <si>
    <t xml:space="preserve">A long an meaning ful translation 204</t>
  </si>
  <si>
    <t xml:space="preserve">Aug 13, 2017 - Are you consistently one of the shortest hitters in your group every round of golf you play? Do you struggle to reach long par-4's in two and need to use a lot of hybrids and 3-woods for your approach shots? If either of these sound like you the it's likely you find it difficult to create lag in the golf swing and are ...</t>
  </si>
  <si>
    <t xml:space="preserve">A long an meaning ful translation 205</t>
  </si>
  <si>
    <t xml:space="preserve">The Negotiable Golf Swing: How to Improve Your Game Without ...</t>
  </si>
  <si>
    <t xml:space="preserve">A long an meaning ful translation 206</t>
  </si>
  <si>
    <t xml:space="preserve">https://books.google.pt/books?isbn=0977003922</t>
  </si>
  <si>
    <t xml:space="preserve">A long an meaning ful translation 207</t>
  </si>
  <si>
    <t xml:space="preserve">Joseph Laurentino - 2008 - ‎Sports &amp; Recreation</t>
  </si>
  <si>
    <t xml:space="preserve">A long an meaning ful translation 208</t>
  </si>
  <si>
    <t xml:space="preserve">Working with a metronome can be very useful in helping you work on your own tempo for your golf swing. A metronome, a device normally used by musicians, especially drummers, emits an audible beep or click and can be set to a specific number of beats per minute. The beeps help musicians develop a better and more ...</t>
  </si>
  <si>
    <t xml:space="preserve">A long an meaning ful translation 209</t>
  </si>
  <si>
    <t xml:space="preserve">Backswing - Perfect Golf Swing Review</t>
  </si>
  <si>
    <t xml:space="preserve">A long an meaning ful translation 210</t>
  </si>
  <si>
    <t xml:space="preserve">perfectgolfswingreview.net/backswing.htm</t>
  </si>
  <si>
    <t xml:space="preserve">A long an meaning ful translation 211</t>
  </si>
  <si>
    <t xml:space="preserve">In the traditional/conventional golf swing, a golfer powers the release of PA#4 (release of the left arm) via a downswing pivot action. To perform the pivot action with maximum efficiency/fluidity, a golfer needs to perform a backswing pivot action in an optimal way, so that his torso acquires an optimal alignment/orientation at ...</t>
  </si>
  <si>
    <t xml:space="preserve">A long an meaning ful translation 212</t>
  </si>
  <si>
    <t xml:space="preserve">Is Your Golf Swing Hurting Your Back, Or Is Your Back ... - GolfWRX</t>
  </si>
  <si>
    <t xml:space="preserve">A long an meaning ful translation 213</t>
  </si>
  <si>
    <t xml:space="preserve">www.golfwrx.com/.../is-your-golf-swing-hurting-your-back-or-is-your-back-hurting-...</t>
  </si>
  <si>
    <t xml:space="preserve">A long an meaning ful translation 214</t>
  </si>
  <si>
    <t xml:space="preserve">Jul 11, 2017 - When most golfers are working on their swing mechanics, they're trying to fit themselves into a certain style of swing or mimic what other's are doing, and that makes perfect sense. If you want to hit it farther, why wouldn't you try to swing like Dustin Johnson or Brooks Koepka. It's working for them, right?</t>
  </si>
  <si>
    <t xml:space="preserve">A long an meaning ful translation 215</t>
  </si>
  <si>
    <t xml:space="preserve">How To Create The Perfect Golf Swing! (Part 4: The Backswing ...</t>
  </si>
  <si>
    <t xml:space="preserve">A long an meaning ful translation 216</t>
  </si>
  <si>
    <t xml:space="preserve">https://steemit.com/life/.../how-to-create-the-perfect-golf-swing-part-4-the-backswing</t>
  </si>
  <si>
    <t xml:space="preserve">A long an meaning ful translation 217</t>
  </si>
  <si>
    <t xml:space="preserve">This is part 4 in my 6 part series on creating the perfect golf swing for you! In the first three parts we discussed how to properly grip the club, how to take the perfect stance, how to align correctly, the perfect ball position, and the proper hand position. Those parts can be seen here:.</t>
  </si>
  <si>
    <t xml:space="preserve">A long an meaning ful translation 218</t>
  </si>
  <si>
    <t xml:space="preserve">Swing Tempo: The Cornerstone of a Successful Golfer - Practical Golf</t>
  </si>
  <si>
    <t xml:space="preserve">A long an meaning ful translation 219</t>
  </si>
  <si>
    <t xml:space="preserve">https://practical-golf.com/swing-tempo/</t>
  </si>
  <si>
    <t xml:space="preserve">A long an meaning ful translation 220</t>
  </si>
  <si>
    <t xml:space="preserve">Swing tempo is something not discussed enough in the golf world. Read our article to find out why it's so important, and how you can improve your tempo.</t>
  </si>
  <si>
    <t xml:space="preserve">A long an meaning ful translation 221</t>
  </si>
  <si>
    <t xml:space="preserve">The Biggest Golf Swing Mistakes - Keiser University College of Golf</t>
  </si>
  <si>
    <t xml:space="preserve">A long an meaning ful translation 222</t>
  </si>
  <si>
    <t xml:space="preserve">collegeofgolf.keiseruniversity.edu/the-biggest-mistakes-you-are-making-with-your-go...</t>
  </si>
  <si>
    <t xml:space="preserve">A long an meaning ful translation 223</t>
  </si>
  <si>
    <t xml:space="preserve">With all the moving parts of a golf swing, there are a thousand things that can go wrong. The driving range is a showcase of golf swing mistakes. But many golfers would improve dramatically just by eliminating big mistakes — foundational problems that instantly create a number of follow-on errors. Here are some of the big ...</t>
  </si>
  <si>
    <t xml:space="preserve">A long an meaning ful translation 224</t>
  </si>
  <si>
    <t xml:space="preserve">Amazon.com | Skechers Performance Women's Go Golf Backswing ...</t>
  </si>
  <si>
    <t xml:space="preserve">A long an meaning ful translation 225</t>
  </si>
  <si>
    <t xml:space="preserve">https://www.amazon.com/Skechers-Performance...Golf-Backswing/dp/B013KOMBCC</t>
  </si>
  <si>
    <t xml:space="preserve">A long an meaning ful translation 226</t>
  </si>
  <si>
    <t xml:space="preserve">Rating: 4.7 - ‎185 reviews</t>
  </si>
  <si>
    <t xml:space="preserve">A long an meaning ful translation 227</t>
  </si>
  <si>
    <t xml:space="preserve">Buy Skechers Performance Women's Go Golf Backswing Golf Shoe and other Golf at Amazon.com. Our wide selection is eligible for free shipping and free returns.</t>
  </si>
  <si>
    <t xml:space="preserve">A long an meaning ful translation 228</t>
  </si>
  <si>
    <t xml:space="preserve">Zepp Golf | Improve Your Swing, Club Speed &amp; Tempo</t>
  </si>
  <si>
    <t xml:space="preserve">A long an meaning ful translation 229</t>
  </si>
  <si>
    <t xml:space="preserve">https://www.zepp.com/au-nz/golf/</t>
  </si>
  <si>
    <t xml:space="preserve">A long an meaning ful translation 230</t>
  </si>
  <si>
    <t xml:space="preserve">Meet the next generation of Zepp Golf, featuring the revolutionary Smart Coach training system. Simply take a few swings and Zepp will instantly evaluate the areas where you can improve and offer you training programs that are tailored to your swing. Just attach the sensor to your glove and let Zepp help you become the ...</t>
  </si>
  <si>
    <t xml:space="preserve">A long an meaning ful translation 231</t>
  </si>
  <si>
    <t xml:space="preserve">Role of the Hips During a Golf Swing | Healthy Living</t>
  </si>
  <si>
    <t xml:space="preserve">A long an meaning ful translation 232</t>
  </si>
  <si>
    <t xml:space="preserve">https://healthyliving.azcentral.com › Sports › Golf</t>
  </si>
  <si>
    <t xml:space="preserve">A long an meaning ful translation 233</t>
  </si>
  <si>
    <t xml:space="preserve">Almost every part of your body is important in your golf swing, but the hips are among the key areas on which most golfers focus. The hips help you shift your weight back and forth, help generate power and keep your club in the correct plane. Moving your hips incorrectly, however, will cost you power, accuracy or both.</t>
  </si>
  <si>
    <t xml:space="preserve">A long an meaning ful translation 234</t>
  </si>
  <si>
    <t xml:space="preserve">Leadership and the Fundamentals of the Golf Swing | Inc.com</t>
  </si>
  <si>
    <t xml:space="preserve">A long an meaning ful translation 235</t>
  </si>
  <si>
    <t xml:space="preserve">https://www.inc.com/james-kerr/leadership-and-the-fundamentals-of-the-golf-swing.html</t>
  </si>
  <si>
    <t xml:space="preserve">A long an meaning ful translation 236</t>
  </si>
  <si>
    <t xml:space="preserve">Jun 26, 2017 - The golf swing is a brilliant metaphor for what it takes to drive change.</t>
  </si>
  <si>
    <t xml:space="preserve">A long an meaning ful translation 237</t>
  </si>
  <si>
    <t xml:space="preserve">Learn how wrist bends affect your golf swing - The GOLFTEC Scramble</t>
  </si>
  <si>
    <t xml:space="preserve">A long an meaning ful translation 238</t>
  </si>
  <si>
    <t xml:space="preserve">https://www.golftec.com/blog/2017/04/understand-wrist-bends-affect-golf-swing/</t>
  </si>
  <si>
    <t xml:space="preserve">A long an meaning ful translation 239</t>
  </si>
  <si>
    <t xml:space="preserve">Apr 26, 2017 - Learn how wrist bends - how the wrists move and hinge - in your golf swing can mean everything when it comes to the quality of contact and ball flight.</t>
  </si>
  <si>
    <t xml:space="preserve">A long an meaning ful translation 240</t>
  </si>
  <si>
    <t xml:space="preserve">How to Improve Golf Swing Leverage | Golf Tips Videos | Huxley Golf</t>
  </si>
  <si>
    <t xml:space="preserve">A long an meaning ful translation 241</t>
  </si>
  <si>
    <t xml:space="preserve">www.huxleygolf.com/videos/tips-drills/swing-leverage</t>
  </si>
  <si>
    <t xml:space="preserve">A long an meaning ful translation 242</t>
  </si>
  <si>
    <t xml:space="preserve">Watch a video to learn more about golf swing leverage with a professional PGA Master Professional Jonathan Yarwood.</t>
  </si>
  <si>
    <t xml:space="preserve">A long an meaning ful translation 243</t>
  </si>
  <si>
    <t xml:space="preserve">Golf Swing – Me And My Golf</t>
  </si>
  <si>
    <t xml:space="preserve">A long an meaning ful translation 244</t>
  </si>
  <si>
    <t xml:space="preserve">https://meandmygolf.com/vaults/golf-swing/</t>
  </si>
  <si>
    <t xml:space="preserve">A long an meaning ful translation 245</t>
  </si>
  <si>
    <t xml:space="preserve">Golf Swing. HUNDREDS OF VIDEOS TO HELP YOU PLAY THE BEST GOLF OF YOUR LIFE! All Backswing Downswing Full Swing Swing Analysis. Videos 72. 1 of 3 next. MEMBERS ONLY. SIGN UP TODAY! Free Trial! Swap Pockets To Improve Your Backswing. MEMBERS ONLY. SIGN UP TODAY! Free Trial! Turn And ...</t>
  </si>
  <si>
    <t xml:space="preserve">A long an meaning ful translation 246</t>
  </si>
  <si>
    <t xml:space="preserve">The Golf Swing and Time - Andrew Rice Golf</t>
  </si>
  <si>
    <t xml:space="preserve">A long an meaning ful translation 247</t>
  </si>
  <si>
    <t xml:space="preserve">https://www.andrewricegolf.com/andrew-rice-golf/2013/03/the-golf-swing-and-time</t>
  </si>
  <si>
    <t xml:space="preserve">A long an meaning ful translation 248</t>
  </si>
  <si>
    <t xml:space="preserve">Mar 4, 2013 - A common complaint I hear from golfers is that their swings are too fast or aggressive. They just have a sense that they are quick either in the transition or the downswing. Rhythm and pace are very important elements in the golf swing. When a golfer feels quick the first thing they do is try to 'slow down'...and ...</t>
  </si>
  <si>
    <t xml:space="preserve">A long an meaning ful translation 249</t>
  </si>
  <si>
    <t xml:space="preserve">Bradley Hughes Golf | Golf Swing Philosophies</t>
  </si>
  <si>
    <t xml:space="preserve">A long an meaning ful translation 250</t>
  </si>
  <si>
    <t xml:space="preserve">www.bradleyhughesgolf.com/index.php/instructions/swing-philosophies</t>
  </si>
  <si>
    <t xml:space="preserve">A long an meaning ful translation 251</t>
  </si>
  <si>
    <t xml:space="preserve">Golf Swing Philosophies. Why Did I Now Become a Teacher Of The Game? Ben Hogan said "The Secret Is In The Dirt".....obviously hinting that dedication and hard work and perseverance are contributing factors in a golfer's success. Whilst today's breed of golfer's very much follow this thought and work hard in many ...</t>
  </si>
  <si>
    <t xml:space="preserve">A long an meaning ful translation 252</t>
  </si>
  <si>
    <t xml:space="preserve">The Scientific Truth of the Golf Swing - Page 70 - Google Books Result</t>
  </si>
  <si>
    <t xml:space="preserve">A long an meaning ful translation 253</t>
  </si>
  <si>
    <t xml:space="preserve">https://books.google.pt/books?isbn=1411697170</t>
  </si>
  <si>
    <t xml:space="preserve">A long an meaning ful translation 254</t>
  </si>
  <si>
    <t xml:space="preserve">Steen Winther - 2006 - ‎Sports &amp; Recreation</t>
  </si>
  <si>
    <t xml:space="preserve">A long an meaning ful translation 255</t>
  </si>
  <si>
    <t xml:space="preserve">This Jack used to his advantage by securing a large fade on practically every shot in the bag, but it is definitely not a position to recommend to the average golfer who, more than anything, wants to hit his shots with a draw. Therefore, I recommend using a minimum of “arm lift” during the backswing. You can experiment with ...</t>
  </si>
  <si>
    <t xml:space="preserve">A long an meaning ful translation 256</t>
  </si>
  <si>
    <t xml:space="preserve">[PDF]Golf Backswing Exercise with Dumbbell</t>
  </si>
  <si>
    <t xml:space="preserve">A long an meaning ful translation 257</t>
  </si>
  <si>
    <t xml:space="preserve">www.franklinregional.k12.pa.us/UserFiles/Servers/Server.../Golf/.../01Flexibility.pdf</t>
  </si>
  <si>
    <t xml:space="preserve">A long an meaning ful translation 258</t>
  </si>
  <si>
    <t xml:space="preserve">your swing. One of my favorite golf-specific flexibility exercises is the Straight Leg. Rotational Hamstring Stretch. This exercise improves the flexibility in your hamstrings, lower back, and mid-section. All of which are required to be very flexible in order to perform the golf swing correctly. Here are the steps involved in this ...</t>
  </si>
  <si>
    <t xml:space="preserve">A long an meaning ful translation 259</t>
  </si>
  <si>
    <t xml:space="preserve">Swaying (Sway) - Golf Swing Error - Illustrated Guide</t>
  </si>
  <si>
    <t xml:space="preserve">A long an meaning ful translation 260</t>
  </si>
  <si>
    <t xml:space="preserve">https://www.golf-swing-advice.com/swaying/</t>
  </si>
  <si>
    <t xml:space="preserve">A long an meaning ful translation 261</t>
  </si>
  <si>
    <t xml:space="preserve">Swaying is the swing error that features hips that are moving laterally during the golf swing. During the backswing, hips will slide back towards the back foot and during the downswing and impact, hips will slide forward towards the front foot. In essence, the hips are not staying in place, or staying in the box. In a better swing, ...</t>
  </si>
  <si>
    <t xml:space="preserve">A long an meaning ful translation 262</t>
  </si>
  <si>
    <t xml:space="preserve">Improve your Golf Backswing | Backswing Drills, Videos and Techniques</t>
  </si>
  <si>
    <t xml:space="preserve">A long an meaning ful translation 263</t>
  </si>
  <si>
    <t xml:space="preserve">https://www.secretgolf.com/get-better/backswing</t>
  </si>
  <si>
    <t xml:space="preserve">A long an meaning ful translation 264</t>
  </si>
  <si>
    <t xml:space="preserve">Improve your golf backswing by watching our expert videos. Learn how to maintain the proper backswing with our tips, drills and techniques.</t>
  </si>
  <si>
    <t xml:space="preserve">A long an meaning ful translation 265</t>
  </si>
  <si>
    <t xml:space="preserve">The Picture-Perfect Golf Swing: The Complete Guide to Golf Swing ...</t>
  </si>
  <si>
    <t xml:space="preserve">A long an meaning ful translation 266</t>
  </si>
  <si>
    <t xml:space="preserve">https://books.google.pt/books?isbn=1416565582</t>
  </si>
  <si>
    <t xml:space="preserve">A long an meaning ful translation 267</t>
  </si>
  <si>
    <t xml:space="preserve">Michael Breed - 2009 - ‎Sports &amp; Recreation</t>
  </si>
  <si>
    <t xml:space="preserve">A long an meaning ful translation 268</t>
  </si>
  <si>
    <t xml:space="preserve">The Complete Guide to Golf Swing Video Analysis Michael Breed. the target line, creating a natural restriction of your hips during the backswing. Your knee bends toward your toes, so when your foot is pointed out, your knee movement is limited. In fact, your left knee will stay outside of your left hip throughout the drill.</t>
  </si>
  <si>
    <t xml:space="preserve">A long an meaning ful translation 269</t>
  </si>
  <si>
    <t xml:space="preserve">The short golf backswing: effects on performance and spinal health ...</t>
  </si>
  <si>
    <t xml:space="preserve">A long an meaning ful translation 270</t>
  </si>
  <si>
    <t xml:space="preserve">https://www.ncbi.nlm.nih.gov/m/pubmed/11753330</t>
  </si>
  <si>
    <t xml:space="preserve">A long an meaning ful translation 271</t>
  </si>
  <si>
    <t xml:space="preserve">Abstract. BACKGROUND: Full recoil golf swings have been implicated in back pain and injury in golfers. Evidence suggests that a restricted backswing may reduce the potential for injury without compromising performance. OBJECTIVE: To examine both golf swing performance and selected muscular actions of the trunk ...</t>
  </si>
  <si>
    <t xml:space="preserve">A long an meaning ful translation 272</t>
  </si>
  <si>
    <t xml:space="preserve">The Backswing In Golf — - Paul Wilson Golf</t>
  </si>
  <si>
    <t xml:space="preserve">A long an meaning ful translation 273</t>
  </si>
  <si>
    <t xml:space="preserve">paulwilsongolf.com/backswing-in-golf/</t>
  </si>
  <si>
    <t xml:space="preserve">A long an meaning ful translation 274</t>
  </si>
  <si>
    <t xml:space="preserve">The backswing in golf is one of the most important moves because it not only allows you to create torque which gives you the springlike effect in your swing but it also sets you up in the right position for when you start down. This video shows you what to look for so you know that you have properly coiled your body into the ...</t>
  </si>
  <si>
    <t xml:space="preserve">A long an meaning ful translation 275</t>
  </si>
  <si>
    <t xml:space="preserve">Golf Swing Basics the Complete Guide | My Golf Tutor</t>
  </si>
  <si>
    <t xml:space="preserve">A long an meaning ful translation 276</t>
  </si>
  <si>
    <t xml:space="preserve">www.mygolftutor.com/golf-swing-basics-complete-guide/</t>
  </si>
  <si>
    <t xml:space="preserve">A long an meaning ful translation 277</t>
  </si>
  <si>
    <t xml:space="preserve">The thing is, all the information that you hear about swing faults – and ways to fix them – is correct; it's a matter of applying the correct information to you and your golf swing. Everyone is unique and has different tendencies and faults. There really isn't a “one size fits all” that works for every golfer. Again – most of what you ...</t>
  </si>
  <si>
    <t xml:space="preserve">A long an meaning ful translation 278</t>
  </si>
  <si>
    <t xml:space="preserve">WATCH: Michael Jordan's golf swing is nearly as bizarre as Charles ...</t>
  </si>
  <si>
    <t xml:space="preserve">A long an meaning ful translation 279</t>
  </si>
  <si>
    <t xml:space="preserve">https://www.cbssports.com/golf/.../watch-michael-jordans-golf-swing-is-nearly-as-biza...</t>
  </si>
  <si>
    <t xml:space="preserve">A long an meaning ful translation 280</t>
  </si>
  <si>
    <t xml:space="preserve">Dec 20, 2016 - According to Michael Jordan's golf scores, he maintains a sub-2 handicap. According to his golf swing, I say it can't be below 20. The Bryan Bros. shot a video of Jordan swinging at the Floridian on Tuesday, and Jordan showed off one of the stranger, loopier swings I've ever seen. There is definitely some ...</t>
  </si>
  <si>
    <t xml:space="preserve">A long an meaning ful translation 281</t>
  </si>
  <si>
    <t xml:space="preserve">Right Wrist Action for the Perfect Golf Swing – Herman Williams Golf</t>
  </si>
  <si>
    <t xml:space="preserve">A long an meaning ful translation 282</t>
  </si>
  <si>
    <t xml:space="preserve">www.hermanwilliamsgolf.com/right-wrist-action-perfect-golf-swing/</t>
  </si>
  <si>
    <t xml:space="preserve">A long an meaning ful translation 283</t>
  </si>
  <si>
    <t xml:space="preserve">Check this article &amp; video to learn the Right Wrist Action for the Perfect Golf Swing by Herman Williams, PGA Pro Golf Instructor in Raleigh NC.</t>
  </si>
  <si>
    <t xml:space="preserve">A long an meaning ful translation 284</t>
  </si>
  <si>
    <t xml:space="preserve">Flat Shoulder Plane | Swing Characteristics | TPI - MyTPI.com</t>
  </si>
  <si>
    <t xml:space="preserve">A long an meaning ful translation 285</t>
  </si>
  <si>
    <t xml:space="preserve">www.mytpi.com/improve-my-game/swing-characteristics/flat-shoulder-plane_v2</t>
  </si>
  <si>
    <t xml:space="preserve">A long an meaning ful translation 286</t>
  </si>
  <si>
    <t xml:space="preserve">The Body-Swing Connection™. Flat Shoulder Plane Illustration. Physical Parameters Causing Flat Shoulder Plane and How to Diagnose Them: In order to not flatten your shoulder plane during the golf swing several physical characteristics must be developed. First and foremost, the ability to separate your upper body from ...</t>
  </si>
  <si>
    <t xml:space="preserve">A long an meaning ful translation 287</t>
  </si>
  <si>
    <t xml:space="preserve">Improve your Golf Swing with Flexibility; Golf Stretching Exercises ...</t>
  </si>
  <si>
    <t xml:space="preserve">A long an meaning ful translation 288</t>
  </si>
  <si>
    <t xml:space="preserve">https://www.fitnessblender.com/.../improve-your-golf-swing-with-flexibility-golf-stret...</t>
  </si>
  <si>
    <t xml:space="preserve">A long an meaning ful translation 289</t>
  </si>
  <si>
    <t xml:space="preserve">Flexibility is the most important training tool you can use to improve your golf swing. Next, but only barely, is balance training. Strength training is usually the first thing people think of for exercises to improve their swing but without flexibility you will not have the range of motion to properly implement any power gains you get ...</t>
  </si>
  <si>
    <t xml:space="preserve">A long an meaning ful translation 290</t>
  </si>
  <si>
    <t xml:space="preserve">The Perfect Golf Swing - Timeless Golf Instruction | Udemy</t>
  </si>
  <si>
    <t xml:space="preserve">A long an meaning ful translation 291</t>
  </si>
  <si>
    <t xml:space="preserve">https://www.udemy.com/the-perfect-golf-swing/</t>
  </si>
  <si>
    <t xml:space="preserve">A long an meaning ful translation 292</t>
  </si>
  <si>
    <t xml:space="preserve">In fact, in the beginning you don't go to a golf course, you don't even hit a golf ball. Whether you're just starting or have been playing for years, this is about starting out right or about un-learning all of the bad habits and bad instruction that other magazines, books and videos have put in your head about Golf Swing Basics.</t>
  </si>
  <si>
    <t xml:space="preserve">A long an meaning ful translation 293</t>
  </si>
  <si>
    <t xml:space="preserve">Golf Swing Tips by Ignition Golf</t>
  </si>
  <si>
    <t xml:space="preserve">A long an meaning ful translation 294</t>
  </si>
  <si>
    <t xml:space="preserve">ignitiongolf.com/</t>
  </si>
  <si>
    <t xml:space="preserve">A long an meaning ful translation 295</t>
  </si>
  <si>
    <t xml:space="preserve">Golf swing tips for beginners, intermediate and experienced golfers. Check out 100's of full swing &amp; short game swing tips to help improve your golf game.</t>
  </si>
  <si>
    <t xml:space="preserve">A long an meaning ful translation 296</t>
  </si>
  <si>
    <t xml:space="preserve">Physics Of A Golf Swing - Real World Physics Problems</t>
  </si>
  <si>
    <t xml:space="preserve">A long an meaning ful translation 297</t>
  </si>
  <si>
    <t xml:space="preserve">https://www.real-world-physics-problems.com/physics-of-a-golf-swing.html</t>
  </si>
  <si>
    <t xml:space="preserve">A long an meaning ful translation 298</t>
  </si>
  <si>
    <t xml:space="preserve">The physics of a golf swing is deceptively more complicated than one might imagine. At first glance it might appear as simple as swinging a club and hitting the ball. But in fact, there is quite a bit more to it. There is the importance of technique obviously, but there is also some interesting physics that goes into making the ...</t>
  </si>
  <si>
    <t xml:space="preserve">A long an meaning ful translation 299</t>
  </si>
  <si>
    <t xml:space="preserve">Golf Swing Yips - part 1 - Break 80 Golf</t>
  </si>
  <si>
    <t xml:space="preserve">A long an meaning ful translation 300</t>
  </si>
  <si>
    <t xml:space="preserve">https://break80golf.com › Blog › Swing</t>
  </si>
  <si>
    <t xml:space="preserve">A long an meaning ful translation 301</t>
  </si>
  <si>
    <t xml:space="preserve">Still others freeze at the top of the swing. Others “hitch” (one of my swingster's term) on the way down. Finally, some uncontrollably flinch at impact, raising up as if they are afraid to hurt the ball. Each of the three major types of yips are unique and separate unto themselves. I have very rarely seen golfers who have, say, the ...</t>
  </si>
  <si>
    <t xml:space="preserve">A long an meaning ful translation 302</t>
  </si>
  <si>
    <t xml:space="preserve">Golf Swing Dynamics - Encyclopedia.com</t>
  </si>
  <si>
    <t xml:space="preserve">A long an meaning ful translation 303</t>
  </si>
  <si>
    <t xml:space="preserve">www.encyclopedia.com/sports/sports-fitness-recreation-and.../golf-swing-dynamics</t>
  </si>
  <si>
    <t xml:space="preserve">A long an meaning ful translation 304</t>
  </si>
  <si>
    <t xml:space="preserve">Definition of Golf Swing Dynamics – Our online dictionary has Golf Swing Dynamics information from World of Sports Science dictionary. Encyclopedia.com: English, psychology and medical dictionaries.</t>
  </si>
  <si>
    <t xml:space="preserve">A long an meaning ful translation 305</t>
  </si>
  <si>
    <t xml:space="preserve">TruSwing | Garmin | Golf Swing Analyzer</t>
  </si>
  <si>
    <t xml:space="preserve">A long an meaning ful translation 306</t>
  </si>
  <si>
    <t xml:space="preserve">https://buy.garmin.com/en-US/US/p/505083</t>
  </si>
  <si>
    <t xml:space="preserve">A long an meaning ful translation 307</t>
  </si>
  <si>
    <t xml:space="preserve">$149.99 - ‎In stock</t>
  </si>
  <si>
    <t xml:space="preserve">A long an meaning ful translation 308</t>
  </si>
  <si>
    <t xml:space="preserve">TruSwing is an easy-to-use sensor that measures an extensive set of swing metrics you can use to elevate your golf game. Analyze your golf swing and improve your game. Find out more at www.garmin.com.</t>
  </si>
  <si>
    <t xml:space="preserve">A long an meaning ful translation 309</t>
  </si>
  <si>
    <t xml:space="preserve">Somax Sports - Nancy Lopez—Golf Swing Genius</t>
  </si>
  <si>
    <t xml:space="preserve">A long an meaning ful translation 310</t>
  </si>
  <si>
    <t xml:space="preserve">www.somaxsports.com/video.php?analysis=nancy-lopez-swing-genius</t>
  </si>
  <si>
    <t xml:space="preserve">A long an meaning ful translation 311</t>
  </si>
  <si>
    <t xml:space="preserve">Hall of Fame golfer Nancy Lopez was renowned for her ball control. Her secret? She brought her hands up to her swing plane just before her backswing. This enabled her to keep a single axis of rotation during her swing and return her clubs to the same position at impact as they were at at the beginning of her swing.</t>
  </si>
  <si>
    <t xml:space="preserve">A long an meaning ful translation 312</t>
  </si>
  <si>
    <t xml:space="preserve">How to generate lag in your golf swing - TrackMan Golf</t>
  </si>
  <si>
    <t xml:space="preserve">A long an meaning ful translation 313</t>
  </si>
  <si>
    <t xml:space="preserve">https://blog.trackmangolf.com/how-to-generate-lag-in-your-golf-swing/</t>
  </si>
  <si>
    <t xml:space="preserve">A long an meaning ful translation 314</t>
  </si>
  <si>
    <t xml:space="preserve">TrackMan Master Chris Brook, explains how not to and how to generate lag in your golf swing to gain more power. Watch the video here.</t>
  </si>
  <si>
    <t xml:space="preserve">A long an meaning ful translation 315</t>
  </si>
  <si>
    <t xml:space="preserve">Swing Drills - Golf Tips - Today's Golfer</t>
  </si>
  <si>
    <t xml:space="preserve">A long an meaning ful translation 316</t>
  </si>
  <si>
    <t xml:space="preserve">https://www.todaysgolfer.co.uk/tips-and-tuition/swing-drills/</t>
  </si>
  <si>
    <t xml:space="preserve">A long an meaning ful translation 317</t>
  </si>
  <si>
    <t xml:space="preserve">Watch golf instruction videos on Swing Drills, and read about how to improve your Swing Drills technique.</t>
  </si>
  <si>
    <t xml:space="preserve">A long an meaning ful translation 318</t>
  </si>
  <si>
    <t xml:space="preserve">Better Turn and Arms Mechanics in Golf Swing | PGA.com</t>
  </si>
  <si>
    <t xml:space="preserve">A long an meaning ful translation 319</t>
  </si>
  <si>
    <t xml:space="preserve">https://www.pga.com/golf.../better-turn-and-arms-mechanics-in-golf-swing-video</t>
  </si>
  <si>
    <t xml:space="preserve">A long an meaning ful translation 320</t>
  </si>
  <si>
    <t xml:space="preserve">Feb 15, 2017 - Improve your body turn and arm mechanics during the golf swing, even in the off-season, with this simple drill from PGA Professional Martin Hall.</t>
  </si>
  <si>
    <t xml:space="preserve">A long an meaning ful translation 321</t>
  </si>
  <si>
    <t xml:space="preserve">BackSwing Golf Tournament - Canadian Memorial Chiropractic College</t>
  </si>
  <si>
    <t xml:space="preserve">A long an meaning ful translation 322</t>
  </si>
  <si>
    <t xml:space="preserve">https://www.cmcc.ca/events/backswing/</t>
  </si>
  <si>
    <t xml:space="preserve">A long an meaning ful translation 323</t>
  </si>
  <si>
    <t xml:space="preserve">Thank you for supporting CMCC's 13th annual Backswing Golf tournament. Your participation and support helped us raise over $100,000 in support of chiropractic education, research and patient care, bringing our net contribution to over $500,000 to date! A big congratulations to this year's tournament winners: Dr. Tyson ...</t>
  </si>
  <si>
    <t xml:space="preserve">A long an meaning ful translation 324</t>
  </si>
  <si>
    <t xml:space="preserve">Golf Swing Tips | Private Golf Lessons in Deland, FL</t>
  </si>
  <si>
    <t xml:space="preserve">A long an meaning ful translation 325</t>
  </si>
  <si>
    <t xml:space="preserve">https://www.victoriahillsgolf.com/instruction/swing-tips</t>
  </si>
  <si>
    <t xml:space="preserve">A long an meaning ful translation 326</t>
  </si>
  <si>
    <t xml:space="preserve">Check out these golf swing tips from our golf professionals. If you still need help with your game, book a golf lesson with one of our golf instructors.</t>
  </si>
  <si>
    <t xml:space="preserve">A long an meaning ful translation 327</t>
  </si>
  <si>
    <t xml:space="preserve">Gravity Players Develop Beautiful Free-Flowing Golf Swings</t>
  </si>
  <si>
    <t xml:space="preserve">A long an meaning ful translation 328</t>
  </si>
  <si>
    <t xml:space="preserve">https://gravitygolf.com/gravity-golf-free-videos/</t>
  </si>
  <si>
    <t xml:space="preserve">A long an meaning ful translation 329</t>
  </si>
  <si>
    <t xml:space="preserve">Gravity Golf Video Library. The following videos and articles explain a multitude of things concerning the golf swing that have long been misunderstood or clouded by mystery for many players. The science behind the “Gravity” golf teaching system is rock solid, and is presented here and in our other materials for scrutiny by ...</t>
  </si>
  <si>
    <t xml:space="preserve">A long an meaning ful translation 330</t>
  </si>
  <si>
    <t xml:space="preserve">RoboGolfPro Offers An Instant Golf Swing Fix - Forbes</t>
  </si>
  <si>
    <t xml:space="preserve">A long an meaning ful translation 331</t>
  </si>
  <si>
    <t xml:space="preserve">https://www.forbes.com/sites/.../2017/.../robogolfpro-offers-an-instant-golf-swing-fix/</t>
  </si>
  <si>
    <t xml:space="preserve">A long an meaning ful translation 332</t>
  </si>
  <si>
    <t xml:space="preserve">Aug 22, 2017 - It's a robotic golf-training system that stores pre-recorded PGA Tour pro swings in it. Any amateur can grab onto the grip of a club that's connected at the other end to a robot, and then be guided through a pro's swing -- right down to every detail and at least at first in slow motion. So I was able to hang on and ...</t>
  </si>
  <si>
    <t xml:space="preserve">A long an meaning ful translation 333</t>
  </si>
  <si>
    <t xml:space="preserve">SwingTIP Golf Swing Analyzer on the App Store - iTunes - Apple</t>
  </si>
  <si>
    <t xml:space="preserve">A long an meaning ful translation 334</t>
  </si>
  <si>
    <t xml:space="preserve">https://itunes.apple.com/us/app/swingtip-golf-swing-analyzer/id567391752?mt=8</t>
  </si>
  <si>
    <t xml:space="preserve">A long an meaning ful translation 335</t>
  </si>
  <si>
    <t xml:space="preserve">Everyone wants to learn how to play better golf. The challenge is in knowing how to quickly improve. SwingTIP makes learning golf easier, convenient and more affordable. Use the new MobiCoach real-time, remote golf instruction service with your SwingTIP app to get real-time golf swing video analysis and instruction from ...</t>
  </si>
  <si>
    <t xml:space="preserve">A long an meaning ful translation 336</t>
  </si>
  <si>
    <t xml:space="preserve">The Right-Side Swing – Billy Bondaruk on Golf</t>
  </si>
  <si>
    <t xml:space="preserve">A long an meaning ful translation 337</t>
  </si>
  <si>
    <t xml:space="preserve">https://billybondaruk.com/the-right-side-swing/</t>
  </si>
  <si>
    <t xml:space="preserve">A long an meaning ful translation 338</t>
  </si>
  <si>
    <t xml:space="preserve">Mar 21, 2017 - I first learned about the right-side swing in 2004-2005. I'm always looking for new ideas about the golf swing. Basically, there isn't a swing theory I won't evaluate because you never know where great ideas are going to come from. My sense is that several swing methodologies may have been based (in part ...</t>
  </si>
  <si>
    <t xml:space="preserve">A long an meaning ful translation 339</t>
  </si>
  <si>
    <t xml:space="preserve">key swing stats - Improve Golf Swing | SwingSmart Golf Analyzer</t>
  </si>
  <si>
    <t xml:space="preserve">A long an meaning ful translation 340</t>
  </si>
  <si>
    <t xml:space="preserve">www.swingsmart.com/index.php/how-to/key-swing-stats/</t>
  </si>
  <si>
    <t xml:space="preserve">A long an meaning ful translation 341</t>
  </si>
  <si>
    <t xml:space="preserve">Key Measures of an Effective Swing. You don't improve a golf swing overnight. Or do you? SwingSmart Golf Analyzer INSTANTLY transmits vital measures of your golf swing mechanics to your iPhone/iPad or Android device so you can start implementing changes on the next hole.</t>
  </si>
  <si>
    <t xml:space="preserve">A long an meaning ful translation 342</t>
  </si>
  <si>
    <t xml:space="preserve">Jim Suttie on golf: The 10 Worst Swing Problems to solve in 2017</t>
  </si>
  <si>
    <t xml:space="preserve">A long an meaning ful translation 343</t>
  </si>
  <si>
    <t xml:space="preserve">https://www.naplesnews.com/story/sports/golf/2016/12/...golf...swing.../95874736/</t>
  </si>
  <si>
    <t xml:space="preserve">A long an meaning ful translation 344</t>
  </si>
  <si>
    <t xml:space="preserve">Dec 27, 2016 - Over the years I have identified the 10 worst golf swing problems that keep rising for the average amateur golfer. Fix these in 2017 and you are on your way to lower scores.</t>
  </si>
  <si>
    <t xml:space="preserve">A long an meaning ful translation 345</t>
  </si>
  <si>
    <t xml:space="preserve">Swingyde Golf Swing Training Aid: Amazon.co.uk: Sports &amp; Outdoors</t>
  </si>
  <si>
    <t xml:space="preserve">A long an meaning ful translation 346</t>
  </si>
  <si>
    <t xml:space="preserve">https://www.amazon.co.uk/Swingyde-Golf-Swing-Training-Aid/dp/B000OZI256</t>
  </si>
  <si>
    <t xml:space="preserve">A long an meaning ful translation 347</t>
  </si>
  <si>
    <t xml:space="preserve">Rating: 4 - ‎30 reviews</t>
  </si>
  <si>
    <t xml:space="preserve">A long an meaning ful translation 348</t>
  </si>
  <si>
    <t xml:space="preserve">Shop Swingyde Golf Swing Training Aid. Free delivery and returns on all eligible orders.</t>
  </si>
  <si>
    <t xml:space="preserve">A long an meaning ful translation 349</t>
  </si>
  <si>
    <t xml:space="preserve">Muscle activity during the golf swing</t>
  </si>
  <si>
    <t xml:space="preserve">A long an meaning ful translation 350</t>
  </si>
  <si>
    <t xml:space="preserve">bjsm.bmj.com/content/bjsports/39/11/799.full.pdf</t>
  </si>
  <si>
    <t xml:space="preserve">A long an meaning ful translation 351</t>
  </si>
  <si>
    <t xml:space="preserve">by A McHardy - ‎2005 - ‎Cited by 112 - ‎Related articles</t>
  </si>
  <si>
    <t xml:space="preserve">A long an meaning ful translation 352</t>
  </si>
  <si>
    <t xml:space="preserve">In the right hands, the golf swing is a motion that inspires looks of awe from the public. It is a complex movement of the whole body to generate power to a golf ball to propel the ball great distances with accuracy. This movement relies on the coordinated sequence of muscle activation to produce a fluid and reproducible ...</t>
  </si>
  <si>
    <t xml:space="preserve">A long an meaning ful translation 353</t>
  </si>
  <si>
    <t xml:space="preserve">Tempo in the Golf Swing - Golf State of Mind</t>
  </si>
  <si>
    <t xml:space="preserve">A long an meaning ful translation 354</t>
  </si>
  <si>
    <t xml:space="preserve">https://golfstateofmind.com › The Golf State of Mind Blog</t>
  </si>
  <si>
    <t xml:space="preserve">A long an meaning ful translation 355</t>
  </si>
  <si>
    <t xml:space="preserve">Jan 14, 2017 - Swings on the PGA Tour vary from player to player, but there's one thing that is consistent across them all. Let's take a look at tempo in the golf swing.</t>
  </si>
  <si>
    <t xml:space="preserve">A long an meaning ful translation 356</t>
  </si>
  <si>
    <t xml:space="preserve">Free Golf Tips Video, Golf Swing Tips, Golf Game Instruction</t>
  </si>
  <si>
    <t xml:space="preserve">A long an meaning ful translation 357</t>
  </si>
  <si>
    <t xml:space="preserve">www.golfalot.com/instruction.aspx</t>
  </si>
  <si>
    <t xml:space="preserve">A long an meaning ful translation 358</t>
  </si>
  <si>
    <t xml:space="preserve">Golf tips video,instruction videos for golf and golf swing tips from top golf coaches.</t>
  </si>
  <si>
    <t xml:space="preserve">A long an meaning ful translation 359</t>
  </si>
  <si>
    <t xml:space="preserve">Golf swing GIFs - Get the best GIF on GIPHY</t>
  </si>
  <si>
    <t xml:space="preserve">A long an meaning ful translation 360</t>
  </si>
  <si>
    <t xml:space="preserve">https://giphy.com/explore/golf-swing</t>
  </si>
  <si>
    <t xml:space="preserve">A long an meaning ful translation 361</t>
  </si>
  <si>
    <t xml:space="preserve">Explore and share the best Golf Swing GIFs and most popular animated GIFs here on GIPHY. Find Funny GIFs, Cute GIFs, Reaction GIFs and more.</t>
  </si>
  <si>
    <t xml:space="preserve">A long an meaning ful translation 362</t>
  </si>
  <si>
    <t xml:space="preserve">Top 10 Weirdest Golf Swings - GolfPunkHQ</t>
  </si>
  <si>
    <t xml:space="preserve">A long an meaning ful translation 363</t>
  </si>
  <si>
    <t xml:space="preserve">www.golfpunkhq.com/top-10s/article/top-10-weirdest-golf-swings</t>
  </si>
  <si>
    <t xml:space="preserve">A long an meaning ful translation 364</t>
  </si>
  <si>
    <t xml:space="preserve">Nov 10, 2016 - The former basketball legend is now almost as famous for possessing America's Most Bizarre Golf Swing. Coming in three distinct parts (backswing-stop-downswing-stop- follow-through), the former eight-handicapper's woes have even been immortalised in a Nike advert with his buddy Tiger Woods.</t>
  </si>
  <si>
    <t xml:space="preserve">A long an meaning ful translation 365</t>
  </si>
  <si>
    <t xml:space="preserve">Gary Weir Golf Instructor | Building A Golf Swing For Life</t>
  </si>
  <si>
    <t xml:space="preserve">A long an meaning ful translation 366</t>
  </si>
  <si>
    <t xml:space="preserve">garyweirgolf.com/building-a-golf-swing-for-life/</t>
  </si>
  <si>
    <t xml:space="preserve">A long an meaning ful translation 367</t>
  </si>
  <si>
    <t xml:space="preserve">The following lessons are the steps I always take when building a golf swing and a golf game for Junior's entering the sport. They are also the steps we use here at Westchester Country Club, and all of the kids who participate in our successful Junior Program go through these steps. When teaching kids it is important for ...</t>
  </si>
  <si>
    <t xml:space="preserve">A long an meaning ful translation 368</t>
  </si>
  <si>
    <t xml:space="preserve">BBC iWonder - What makes the perfect golf swing?</t>
  </si>
  <si>
    <t xml:space="preserve">A long an meaning ful translation 369</t>
  </si>
  <si>
    <t xml:space="preserve">www.bbc.co.uk/guides/z3yw7ty</t>
  </si>
  <si>
    <t xml:space="preserve">A long an meaning ful translation 370</t>
  </si>
  <si>
    <t xml:space="preserve">Rory McIlroy conducts a golfing lesson, analysing what makes the perfect golf swing and offering priceless advice to amateurs.</t>
  </si>
  <si>
    <t xml:space="preserve">A long an meaning ful translation 371</t>
  </si>
  <si>
    <t xml:space="preserve">You have to see this woman's crazy - but effective - golf swing to ...</t>
  </si>
  <si>
    <t xml:space="preserve">A long an meaning ful translation 372</t>
  </si>
  <si>
    <t xml:space="preserve">golfdigestme.com/see-womans-crazy-effective-golf-swing-believe/</t>
  </si>
  <si>
    <t xml:space="preserve">A long an meaning ful translation 373</t>
  </si>
  <si>
    <t xml:space="preserve">Sep 17, 2017 - By Alex Myers It's easy to find videos of unusual and awful golf swings out there. Heck, have you actually tried watching your own swing? It's probably not pretty. But rare is the hideous swing that actually works. Enter this lady who played in the Web.com Tour's Albertson Boise Open pro-am on Wednesday.</t>
  </si>
  <si>
    <t xml:space="preserve">A long an meaning ful translation 374</t>
  </si>
  <si>
    <t xml:space="preserve">golf swing basics Archives - The Links at Union Vale Golf Club</t>
  </si>
  <si>
    <t xml:space="preserve">A long an meaning ful translation 375</t>
  </si>
  <si>
    <t xml:space="preserve">https://www.luvgolf.com/tag/golf-swing-basics/</t>
  </si>
  <si>
    <t xml:space="preserve">A long an meaning ful translation 376</t>
  </si>
  <si>
    <t xml:space="preserve">Excellent Golf Driving Tips. In Today's Blog we are going to share excellent Golf driving tips for beginners that will surely help boost your confidence. Golf has been played for centuries and enjoyed by millions of people of all ages around the world. The game was first played in 15th Century in Kingdom of Scotland.</t>
  </si>
  <si>
    <t xml:space="preserve">A long an meaning ful translation 377</t>
  </si>
  <si>
    <t xml:space="preserve">Michael Jordan's golf swing is not nearly as pretty as his jump shot ...</t>
  </si>
  <si>
    <t xml:space="preserve">A long an meaning ful translation 378</t>
  </si>
  <si>
    <t xml:space="preserve">https://www.washingtonpost.com/.../michael-jordans-golf-swing-is-not-nearly-as-prett...</t>
  </si>
  <si>
    <t xml:space="preserve">A long an meaning ful translation 379</t>
  </si>
  <si>
    <t xml:space="preserve">Dec 20, 2016 - Add His Airness to the list of pro athletes who just can't swing a golf club.</t>
  </si>
  <si>
    <t xml:space="preserve">A long an meaning ful translation 380</t>
  </si>
  <si>
    <t xml:space="preserve">Make A Consistent, Effortless Golf Swing | Golf Made Simple</t>
  </si>
  <si>
    <t xml:space="preserve">A long an meaning ful translation 381</t>
  </si>
  <si>
    <t xml:space="preserve">https://golfmadesimple.com/blog/make-consistent-effortless-golf-swing/</t>
  </si>
  <si>
    <t xml:space="preserve">A long an meaning ful translation 382</t>
  </si>
  <si>
    <t xml:space="preserve">Oct 13, 2016 - The difference between effortless consistency and annoying inconsistency can be traced using 'Cause and Effect' to the start of your golf swing. While most Golfers are focused on “trying to stay on plane” or “stop coming over the top” or “holding the angle of my wrists through impact” … GMS believes those ...</t>
  </si>
  <si>
    <t xml:space="preserve">A long an meaning ful translation 383</t>
  </si>
  <si>
    <t xml:space="preserve">Deer Run Golf Club | Let Your Left Arm Bend on the Backswing</t>
  </si>
  <si>
    <t xml:space="preserve">A long an meaning ful translation 384</t>
  </si>
  <si>
    <t xml:space="preserve">https://deerrungolf.com/let-your-left-arm-bend-on-the-backswing/</t>
  </si>
  <si>
    <t xml:space="preserve">A long an meaning ful translation 385</t>
  </si>
  <si>
    <t xml:space="preserve">People don't always understand cause and effect – even golf instructors. Most golfers' left arms break down at impact (known as a chicken-wing). So, to remedy the problem, emphasis was put on keeping the left arm straight during the backswing. But, a bent left arm will naturally straighten into the proper position on the ...</t>
  </si>
  <si>
    <t xml:space="preserve">A long an meaning ful translation 386</t>
  </si>
  <si>
    <t xml:space="preserve">Peak Performance Golf Swing</t>
  </si>
  <si>
    <t xml:space="preserve">A long an meaning ful translation 387</t>
  </si>
  <si>
    <t xml:space="preserve">www.peakperformancegolfswing.com/</t>
  </si>
  <si>
    <t xml:space="preserve">A long an meaning ful translation 388</t>
  </si>
  <si>
    <t xml:space="preserve">New "Vertical", Physics-Based Golf Swing exposes Flaws in Traditional Swing... Squares the Face at Impact Easily. Get the Secrets Now - Absolutely Free - Don Trahan - Top 50, Master PGA Professional ...</t>
  </si>
  <si>
    <t xml:space="preserve">A long an meaning ful translation 389</t>
  </si>
  <si>
    <t xml:space="preserve">Zepp Golf Swing Analyzer - Android Apps on Google Play</t>
  </si>
  <si>
    <t xml:space="preserve">A long an meaning ful translation 390</t>
  </si>
  <si>
    <t xml:space="preserve">https://play.google.com/store/apps/details?id=com.zepp.zgolf&amp;hl=en</t>
  </si>
  <si>
    <t xml:space="preserve">A long an meaning ful translation 391</t>
  </si>
  <si>
    <t xml:space="preserve">Rating: 4.4 - ‎1,847 votes - ‎Free</t>
  </si>
  <si>
    <t xml:space="preserve">A long an meaning ful translation 392</t>
  </si>
  <si>
    <t xml:space="preserve">Train smart. Improve fast. Have a blast. Hone your swing on the range with Zepp's premiere, smart training system, and then head to the course to shoot your lowest rounds ever. While there, capture and relive each stroke with Highlights, a totally free and fun way to enhance any photo or video with graphical and audio ...</t>
  </si>
  <si>
    <t xml:space="preserve">A long an meaning ful translation 393</t>
  </si>
  <si>
    <t xml:space="preserve">Swing like Aimee BEGINNER SERIES 002: Body Rotation – Golf With ...</t>
  </si>
  <si>
    <t xml:space="preserve">A long an meaning ful translation 394</t>
  </si>
  <si>
    <t xml:space="preserve">golfwithaimee.com/en/swing-like-aimee-beginner-series-002-body-rotation/</t>
  </si>
  <si>
    <t xml:space="preserve">A long an meaning ful translation 395</t>
  </si>
  <si>
    <t xml:space="preserve">Feb 19, 2017 - Video Summary and Notes I'm excited to bring you my second video in the beginner series. In order to develop a great golf swing, body rotation is very important. You have to know how to maintain your setup angles when rotating the body in a golf swing. As you learned in the first series about golf…</t>
  </si>
  <si>
    <t xml:space="preserve">A long an meaning ful translation 396</t>
  </si>
  <si>
    <t xml:space="preserve">GOLFZON SwingTalk golf swing analyzer</t>
  </si>
  <si>
    <t xml:space="preserve">A long an meaning ful translation 397</t>
  </si>
  <si>
    <t xml:space="preserve">www.swingtalkgolf.com/</t>
  </si>
  <si>
    <t xml:space="preserve">A long an meaning ful translation 398</t>
  </si>
  <si>
    <t xml:space="preserve">Golf Digest Professional Aimpoint Certified Instructor. Feature. Don't pause your swing – SwingTalk brings you instant voice feedback. instant voice feedback. SwingTalk is unlike any other swing analyzer products. Voice feedback function gives you seamless swing practice experiences. When you swing, it gives you instant ...</t>
  </si>
  <si>
    <t xml:space="preserve">A long an meaning ful translation 399</t>
  </si>
  <si>
    <t xml:space="preserve">Golf tip: Weight transfer important for proper golf swing - Florida Today</t>
  </si>
  <si>
    <t xml:space="preserve">A long an meaning ful translation 400</t>
  </si>
  <si>
    <t xml:space="preserve">https://www.floridatoday.com/story/sports/2018/.../golf...golf-swing/1022193001/</t>
  </si>
  <si>
    <t xml:space="preserve">A long an meaning ful translation 401</t>
  </si>
  <si>
    <t xml:space="preserve">Jan 15, 2018 - Correctly transferring your weight creates power through the shot.</t>
  </si>
  <si>
    <t xml:space="preserve">A long an meaning ful translation 402</t>
  </si>
  <si>
    <t xml:space="preserve">Golf Backswing Stretching Exercise With Dumbbell - ThoughtCo</t>
  </si>
  <si>
    <t xml:space="preserve">A long an meaning ful translation 403</t>
  </si>
  <si>
    <t xml:space="preserve">https://www.thoughtco.com › Arts, Music, and Recreation › Sports › Golf › Basics</t>
  </si>
  <si>
    <t xml:space="preserve">A long an meaning ful translation 404</t>
  </si>
  <si>
    <t xml:space="preserve">Dec 1, 2017 - This backswing exercise for golfers uses a dumbbell to help develop golf-specific strength - that means more yards in your golf shots.</t>
  </si>
  <si>
    <t xml:space="preserve">A long an meaning ful translation 405</t>
  </si>
  <si>
    <t xml:space="preserve">The Spirit Golf Association - Chris Rowe Target Golf</t>
  </si>
  <si>
    <t xml:space="preserve">A long an meaning ful translation 406</t>
  </si>
  <si>
    <t xml:space="preserve">www.whisperingpinesgolfclub.com/Chris-Rowe-Target-Golf.html</t>
  </si>
  <si>
    <t xml:space="preserve">A long an meaning ful translation 407</t>
  </si>
  <si>
    <t xml:space="preserve">Chris Rowe Target Golf. Target Impact and Rounded Impact. Target impact would be considered by many as a two plane or upright golf swing in today's modern terminology. Many swings pre Pro V1 golf balls were considered target impact. In order to hit the ball long with persimmon woods and soft balata balls the players ...</t>
  </si>
  <si>
    <t xml:space="preserve">A long an meaning ful translation 408</t>
  </si>
  <si>
    <t xml:space="preserve">[PDF]What does a golf swing look like? - Manuel De La Torre</t>
  </si>
  <si>
    <t xml:space="preserve">A long an meaning ful translation 409</t>
  </si>
  <si>
    <t xml:space="preserve">www.manueldelatorregolfteaching.com/.../Page-58_What-does-a-golf-swing-look-lik...</t>
  </si>
  <si>
    <t xml:space="preserve">A long an meaning ful translation 410</t>
  </si>
  <si>
    <t xml:space="preserve">The golf swing is a composite of two circular motions that come very close to being perfect circles. The circle that corresponds to the forward swing is forward of the circle that corresponds to the backswing. See Figures 15a and 15c. When the club is swung back from the ball and then returns to the ball, the paths described ...</t>
  </si>
  <si>
    <t xml:space="preserve">A long an meaning ful translation 411</t>
  </si>
  <si>
    <t xml:space="preserve">Determine an effective golf swing by swing speed and impact ...</t>
  </si>
  <si>
    <t xml:space="preserve">A long an meaning ful translation 412</t>
  </si>
  <si>
    <t xml:space="preserve">https://www.sciencedirect.com/science/article/pii/S2095254614001276</t>
  </si>
  <si>
    <t xml:space="preserve">A long an meaning ful translation 413</t>
  </si>
  <si>
    <t xml:space="preserve">by JJ Wang - ‎2015 - ‎Cited by 1 - ‎Related articles</t>
  </si>
  <si>
    <t xml:space="preserve">A long an meaning ful translation 414</t>
  </si>
  <si>
    <t xml:space="preserve">Seven golfers from a college team (handicap: 0–12) were recruited to complete a swing speed test and impact precision test using a 5-iron club. A force plate and electromyography (EMG) system were used to collect data in the swing speed test to compare the difference between two motion sequences. High speed video ...</t>
  </si>
  <si>
    <t xml:space="preserve">A long an meaning ful translation 415</t>
  </si>
  <si>
    <t xml:space="preserve">How to Use Your Right Leg in the Golf Swing Crazy Detail</t>
  </si>
  <si>
    <t xml:space="preserve">A long an meaning ful translation 416</t>
  </si>
  <si>
    <t xml:space="preserve">https://topspeedgolf.com/.../how-to-use-your-right-leg-in-the-golf-swing-crazy-detail/</t>
  </si>
  <si>
    <t xml:space="preserve">A long an meaning ful translation 417</t>
  </si>
  <si>
    <t xml:space="preserve">Feb 8, 2017 - Why You Need This: In this video, you'll learn how to use your right leg in the golf swing. The video goes into crazy detail so you'll know exactly what's happening with your right leg in the swing. You'll see a great analysis of Adam Scott's swing. He's a perfect model to show you how your right leg works in ...</t>
  </si>
  <si>
    <t xml:space="preserve">A long an meaning ful translation 418</t>
  </si>
  <si>
    <t xml:space="preserve">How The Body Moves In The Backswing - Performance Golf Zone</t>
  </si>
  <si>
    <t xml:space="preserve">A long an meaning ful translation 419</t>
  </si>
  <si>
    <t xml:space="preserve">www.performancegolfzone.com/how-the-body-moves-in-the-backswing</t>
  </si>
  <si>
    <t xml:space="preserve">A long an meaning ful translation 420</t>
  </si>
  <si>
    <t xml:space="preserve">Related Videos. coming over the top golf swing. Why Golfers Come Over The Top + How To Fix It! Jim Roy. consistent golf swing · 2 Keys To Master A Consistent Golf Swing. Matt Walter. Fix The Slice (Understanding Pressure Points). Wills Murray ...</t>
  </si>
  <si>
    <t xml:space="preserve">A long an meaning ful translation 421</t>
  </si>
  <si>
    <t xml:space="preserve">A long an meaning ful translation 422</t>
  </si>
  <si>
    <t xml:space="preserve">Google</t>
  </si>
  <si>
    <t xml:space="preserve">A long an meaning ful translation 423</t>
  </si>
  <si>
    <t xml:space="preserve">A long an meaning ful translation 424</t>
  </si>
  <si>
    <t xml:space="preserve">A long an meaning ful translation 425</t>
  </si>
  <si>
    <t xml:space="preserve">the most unique</t>
  </si>
  <si>
    <t xml:space="preserve">A long an meaning ful translation 426</t>
  </si>
  <si>
    <t xml:space="preserve">A long an meaning ful translation 427</t>
  </si>
  <si>
    <t xml:space="preserve">A long an meaning ful translation 428</t>
  </si>
  <si>
    <t xml:space="preserve">AllImagesVideosNewsShoppingMore</t>
  </si>
  <si>
    <t xml:space="preserve">A long an meaning ful translation 429</t>
  </si>
  <si>
    <t xml:space="preserve">SettingsTools</t>
  </si>
  <si>
    <t xml:space="preserve">A long an meaning ful translation 430</t>
  </si>
  <si>
    <t xml:space="preserve">About 2,110,000,000 results (0.69 seconds)</t>
  </si>
  <si>
    <t xml:space="preserve">A long an meaning ful translation 431</t>
  </si>
  <si>
    <t xml:space="preserve">A long an meaning ful translation 432</t>
  </si>
  <si>
    <t xml:space="preserve">Modifying Absolutes | Grammar Girl - Quick and Dirty Tips</t>
  </si>
  <si>
    <t xml:space="preserve">A long an meaning ful translation 433</t>
  </si>
  <si>
    <t xml:space="preserve">https://www.quickanddirtytips.com/education/grammar/modifying-absolutes</t>
  </si>
  <si>
    <t xml:space="preserve">A long an meaning ful translation 434</t>
  </si>
  <si>
    <t xml:space="preserve">Aug 16, 2012 - Kellie left a comment on the Grammar Girl blog saying that her pet peeve is when people modify the word unique. For example, “That is the most unique painting I've ever seen.” The issue is that the primary meaning of unique is one of a kind; it's an absolute, so something can't be more unique than ...</t>
  </si>
  <si>
    <t xml:space="preserve">A long an meaning ful translation 435</t>
  </si>
  <si>
    <t xml:space="preserve">Very Unique' and Absolute Adjectives | Merriam-Webster</t>
  </si>
  <si>
    <t xml:space="preserve">A long an meaning ful translation 436</t>
  </si>
  <si>
    <t xml:space="preserve">https://www.merriam-webster.com/words-at-play/very-unique-and-absolute-adjectives</t>
  </si>
  <si>
    <t xml:space="preserve">A long an meaning ful translation 437</t>
  </si>
  <si>
    <t xml:space="preserve">However, words that are in widespread use have a tendency to take on extended meanings, and unique also came to mean something that was unusual or rare, as in “a unique opportunity” or “a unique feature.” The fact is, the original (and most absolute) meaning of unique is the word's least commonly used meaning today ...</t>
  </si>
  <si>
    <t xml:space="preserve">A long an meaning ful translation 438</t>
  </si>
  <si>
    <t xml:space="preserve">most unique « Pain in the English</t>
  </si>
  <si>
    <t xml:space="preserve">A long an meaning ful translation 439</t>
  </si>
  <si>
    <t xml:space="preserve">https://painintheenglish.com/case/505</t>
  </si>
  <si>
    <t xml:space="preserve">A long an meaning ful translation 440</t>
  </si>
  <si>
    <t xml:space="preserve">Sep 27, 2005 - "I did an experiment exposing ten fruit flies to high levels of radiation. The offspring of one was unique in that its eyes were an unusual shade of pink. The offspring of another was most unique in that it grew to a weight of 300 pounds and ate two of my lab assistants." You may or may not find it grammatical, ...</t>
  </si>
  <si>
    <t xml:space="preserve">A long an meaning ful translation 441</t>
  </si>
  <si>
    <t xml:space="preserve">unique - Wiktionary</t>
  </si>
  <si>
    <t xml:space="preserve">A long an meaning ful translation 442</t>
  </si>
  <si>
    <t xml:space="preserve">https://en.wiktionary.org/wiki/unique</t>
  </si>
  <si>
    <t xml:space="preserve">A long an meaning ful translation 443</t>
  </si>
  <si>
    <t xml:space="preserve">Usage notes[edit]. The comparative and superlative forms more unique and most unique, as well as the use of unique with modifiers as in fairly unique and very unique, are sometimes proscribed, with the reasoning that either something is unique or it is not.</t>
  </si>
  <si>
    <t xml:space="preserve">A long an meaning ful translation 444</t>
  </si>
  <si>
    <t xml:space="preserve">‎English · ‎Adjective · ‎Noun</t>
  </si>
  <si>
    <t xml:space="preserve">A long an meaning ful translation 445</t>
  </si>
  <si>
    <t xml:space="preserve">most unique - Traducción al español – Linguee</t>
  </si>
  <si>
    <t xml:space="preserve">A long an meaning ful translation 446</t>
  </si>
  <si>
    <t xml:space="preserve">https://www.linguee.es/ingles-espanol/traduccion/most+unique.html</t>
  </si>
  <si>
    <t xml:space="preserve">A long an meaning ful translation 447</t>
  </si>
  <si>
    <t xml:space="preserve">Muchos ejemplos de oraciones traducidas contienen “most unique” – Diccionario español-inglés y buscador de traducciones en español.</t>
  </si>
  <si>
    <t xml:space="preserve">A long an meaning ful translation 448</t>
  </si>
  <si>
    <t xml:space="preserve">Top 15 Interesting, Unique, and Weird Jobs - The Balance</t>
  </si>
  <si>
    <t xml:space="preserve">A long an meaning ful translation 449</t>
  </si>
  <si>
    <t xml:space="preserve">https://www.thebalance.com › Your Career › Job Searching › Job Listings</t>
  </si>
  <si>
    <t xml:space="preserve">A long an meaning ful translation 450</t>
  </si>
  <si>
    <t xml:space="preserve">From the crazy to the cool, the serious to the silly, there are tons of ways to make money. Here are the top 15 most unique, weird, and interesting jobs.</t>
  </si>
  <si>
    <t xml:space="preserve">A long an meaning ful translation 451</t>
  </si>
  <si>
    <t xml:space="preserve">14 Of The Most Unique Women That Actually Exist In This World - Lolwot</t>
  </si>
  <si>
    <t xml:space="preserve">A long an meaning ful translation 452</t>
  </si>
  <si>
    <t xml:space="preserve">www.lolwot.com/14-of-the-most-unique-women-that-actually-exist-in-this-world/</t>
  </si>
  <si>
    <t xml:space="preserve">A long an meaning ful translation 453</t>
  </si>
  <si>
    <t xml:space="preserve">We want to be looked at and admired, after all — not looked at and mocked. Then there are those brave souls who are truly unique and peculiar — and they embrace it. Whether they were born with it or it was a personal choice, here's the compilation of the 14 most unique women you won't believe actually exist in this world ...</t>
  </si>
  <si>
    <t xml:space="preserve">A long an meaning ful translation 454</t>
  </si>
  <si>
    <t xml:space="preserve">The World's Most Unique Airbnb Rentals - Amex Essentials</t>
  </si>
  <si>
    <t xml:space="preserve">A long an meaning ful translation 455</t>
  </si>
  <si>
    <t xml:space="preserve">https://www.amexessentials.com/most-unique-airbnb-rentals/</t>
  </si>
  <si>
    <t xml:space="preserve">A long an meaning ful translation 456</t>
  </si>
  <si>
    <t xml:space="preserve">Tree house? Check. Castle? Check. Train? Check. Discover all these and more with our list of the most unusual Airbnb rentals.</t>
  </si>
  <si>
    <t xml:space="preserve">A long an meaning ful translation 457</t>
  </si>
  <si>
    <t xml:space="preserve">13 Reasons Why Japan Is the World's Most Unique Country</t>
  </si>
  <si>
    <t xml:space="preserve">A long an meaning ful translation 458</t>
  </si>
  <si>
    <t xml:space="preserve">https://theculturetrip.com › Asia › Japan</t>
  </si>
  <si>
    <t xml:space="preserve">A long an meaning ful translation 459</t>
  </si>
  <si>
    <t xml:space="preserve">Nov 6, 2017 - Japan has always had a reputation for its distinctive culture and unique traditions. As an island nation with a long history of isolation, many aspects of the culture developed completely unaffected by outside influences. But there are so many other reasons why Japan is the most unique country in the world.</t>
  </si>
  <si>
    <t xml:space="preserve">A long an meaning ful translation 460</t>
  </si>
  <si>
    <t xml:space="preserve">The world's 50 most unusual hotels | Telegraph Travel</t>
  </si>
  <si>
    <t xml:space="preserve">A long an meaning ful translation 461</t>
  </si>
  <si>
    <t xml:space="preserve">www.telegraph.co.uk › Travel › Hotels › Articles</t>
  </si>
  <si>
    <t xml:space="preserve">A long an meaning ful translation 462</t>
  </si>
  <si>
    <t xml:space="preserve">Feb 24, 2017 - From quirky to downright weird, a guide to the most unusual places to stay, featuring the world's best spaceship treehouses, ice suites, underwater hotels and glass igloos.</t>
  </si>
  <si>
    <t xml:space="preserve">A long an meaning ful translation 463</t>
  </si>
  <si>
    <t xml:space="preserve">The Most Unusual Families In The World - YouTube</t>
  </si>
  <si>
    <t xml:space="preserve">A long an meaning ful translation 464</t>
  </si>
  <si>
    <t xml:space="preserve">Video for the most unique▶ 5:23</t>
  </si>
  <si>
    <t xml:space="preserve">A long an meaning ful translation 465</t>
  </si>
  <si>
    <t xml:space="preserve">https://www.youtube.com/watch?v=qwJvh8dlhz8</t>
  </si>
  <si>
    <t xml:space="preserve">A long an meaning ful translation 466</t>
  </si>
  <si>
    <t xml:space="preserve">Feb 9, 2016 - Uploaded by TheRichest</t>
  </si>
  <si>
    <t xml:space="preserve">A long an meaning ful translation 467</t>
  </si>
  <si>
    <t xml:space="preserve">Top 10 of the strangest and most unique families ever Subscribe to our channel: http://goo.gl/9CwQhg For ...</t>
  </si>
  <si>
    <t xml:space="preserve">A long an meaning ful translation 468</t>
  </si>
  <si>
    <t xml:space="preserve">100 of the Most Unique Roller Coasters In the World</t>
  </si>
  <si>
    <t xml:space="preserve">A long an meaning ful translation 469</t>
  </si>
  <si>
    <t xml:space="preserve">https://books.google.pt/books?isbn=1496047966</t>
  </si>
  <si>
    <t xml:space="preserve">A long an meaning ful translation 470</t>
  </si>
  <si>
    <t xml:space="preserve">Alex Trost, ‎Vadim Kravetsky - 2014</t>
  </si>
  <si>
    <t xml:space="preserve">A long an meaning ful translation 471</t>
  </si>
  <si>
    <t xml:space="preserve">100 of the Most Unique Roller Coasters In the World Copyright ©2013 A&amp;V All rights reserved. This book or any portion thereof may not be reproduced or used in any manner whatsoever without the express written permission of the publisher except for the use of brief quotations in a book review. Table of Contents: ...</t>
  </si>
  <si>
    <t xml:space="preserve">A long an meaning ful translation 472</t>
  </si>
  <si>
    <t xml:space="preserve">100 of the Most Unique Roller Coasters In the United States</t>
  </si>
  <si>
    <t xml:space="preserve">A long an meaning ful translation 473</t>
  </si>
  <si>
    <t xml:space="preserve">https://books.google.pt/books?isbn=1496047907</t>
  </si>
  <si>
    <t xml:space="preserve">A long an meaning ful translation 474</t>
  </si>
  <si>
    <t xml:space="preserve">A long an meaning ful translation 475</t>
  </si>
  <si>
    <t xml:space="preserve">100 of the Most Unique Roller Coasters In the United States Copyright ©2013 A&amp;V All rights reserved. This book or any portion thereof may not be reproduced or used in any manner whatsoever without the express written permission of the publisher except for the use of brief quotations in a book review. Table of Contents: ...</t>
  </si>
  <si>
    <t xml:space="preserve">A long an meaning ful translation 476</t>
  </si>
  <si>
    <t xml:space="preserve">100 of the Most Unique Baby Names - Page 1 - Google Books Result</t>
  </si>
  <si>
    <t xml:space="preserve">A long an meaning ful translation 477</t>
  </si>
  <si>
    <t xml:space="preserve">https://books.google.pt/books?isbn=1484110315</t>
  </si>
  <si>
    <t xml:space="preserve">A long an meaning ful translation 478</t>
  </si>
  <si>
    <t xml:space="preserve">Alex Trost, ‎Vadim Kravetsky - 2014 - ‎Family &amp; Relationships</t>
  </si>
  <si>
    <t xml:space="preserve">A long an meaning ful translation 479</t>
  </si>
  <si>
    <t xml:space="preserve">100 of the Most Unique Baby Names Copyright ©2013 A&amp;V All rights reserved. This book or any portion thereof may not be reproduced or used in any manner whatsoever without the express written permission of the publisher except for the use of brief quotations in a book review. Before reading through the book you can ...</t>
  </si>
  <si>
    <t xml:space="preserve">A long an meaning ful translation 480</t>
  </si>
  <si>
    <t xml:space="preserve">100 of the Most Unique Date Ideas - Page 68 - Google Books Result</t>
  </si>
  <si>
    <t xml:space="preserve">A long an meaning ful translation 481</t>
  </si>
  <si>
    <t xml:space="preserve">https://books.google.pt/books?isbn=1484168569</t>
  </si>
  <si>
    <t xml:space="preserve">A long an meaning ful translation 482</t>
  </si>
  <si>
    <t xml:space="preserve">A long an meaning ful translation 483</t>
  </si>
  <si>
    <t xml:space="preserve">100 of the Most Unique Date Ideas Copyright ©2013 A&amp;V All rights reserved. This book or any portion thereof may not be reproduced or used in any manner whatsoever without the express written permission of the publisher except for the use of brief quotations in a book review. Before reading through the book you can ...</t>
  </si>
  <si>
    <t xml:space="preserve">A long an meaning ful translation 484</t>
  </si>
  <si>
    <t xml:space="preserve">10 Of the Most Unusual Homes in the World | Bored Panda</t>
  </si>
  <si>
    <t xml:space="preserve">A long an meaning ful translation 485</t>
  </si>
  <si>
    <t xml:space="preserve">https://www.boredpanda.com/unusual-homes/</t>
  </si>
  <si>
    <t xml:space="preserve">A long an meaning ful translation 486</t>
  </si>
  <si>
    <t xml:space="preserve">Moving into and setting up your new home is definitely one of the most exciting things – especially for those who never find enough outlets for their ideas and designs. Throughout history, people have gone from caves to huts to castles to blocks of flats – and nowadays, seems like you can find an example of just anything.</t>
  </si>
  <si>
    <t xml:space="preserve">A long an meaning ful translation 487</t>
  </si>
  <si>
    <t xml:space="preserve">100 of the Most Unique Baby Boy Names</t>
  </si>
  <si>
    <t xml:space="preserve">A long an meaning ful translation 488</t>
  </si>
  <si>
    <t xml:space="preserve">https://books.google.pt/books?isbn=1484119681</t>
  </si>
  <si>
    <t xml:space="preserve">A long an meaning ful translation 489</t>
  </si>
  <si>
    <t xml:space="preserve">A long an meaning ful translation 490</t>
  </si>
  <si>
    <t xml:space="preserve">100 of the Most Unique Baby Boy Names Copyright ©2013 A&amp;V All rights reserved. This book or any portion thereof may not be reproduced or used in any manner whatsoever without the express written permission of the publisher except for the use of brief quotations in a book review. Before reading through the book you ...</t>
  </si>
  <si>
    <t xml:space="preserve">A long an meaning ful translation 491</t>
  </si>
  <si>
    <t xml:space="preserve">The Most Unique Boutique Hotels In Panama - pty.life</t>
  </si>
  <si>
    <t xml:space="preserve">A long an meaning ful translation 492</t>
  </si>
  <si>
    <t xml:space="preserve">pty.life/boutique-hotels-panama/</t>
  </si>
  <si>
    <t xml:space="preserve">A long an meaning ful translation 493</t>
  </si>
  <si>
    <t xml:space="preserve">Dec 19, 2017 - From eco-tree house retreats in the jungle, waterfront bungalows, and charming rooms in the historic district, these are the most stylish boutique hotels in Panama.</t>
  </si>
  <si>
    <t xml:space="preserve">A long an meaning ful translation 494</t>
  </si>
  <si>
    <t xml:space="preserve">21 Of The Strangest And Most Unique Buildings From Around The World</t>
  </si>
  <si>
    <t xml:space="preserve">A long an meaning ful translation 495</t>
  </si>
  <si>
    <t xml:space="preserve">https://www.buzzfeed.com/.../strangest-and-most-unique-buildings-from-around-th</t>
  </si>
  <si>
    <t xml:space="preserve">A long an meaning ful translation 496</t>
  </si>
  <si>
    <t xml:space="preserve">Dec 19, 2013 - One of the tallest buildings in the city, the Capital Gate has been certified by the Guinness Book of World Records as the "world's furthest leaning man-made tower." The building leans 18 degrees, four times more than the Leaning Tower of Pisa. (Source: Quora) ...</t>
  </si>
  <si>
    <t xml:space="preserve">A long an meaning ful translation 497</t>
  </si>
  <si>
    <t xml:space="preserve">Here's Why The Dodge Viper Was One Of The Most Unique Cars In ...</t>
  </si>
  <si>
    <t xml:space="preserve">A long an meaning ful translation 498</t>
  </si>
  <si>
    <t xml:space="preserve">https://carbuzz.com/.../here-s-why-the-dodge-viper-was-one-of-the-most-unique-cars-...</t>
  </si>
  <si>
    <t xml:space="preserve">A long an meaning ful translation 499</t>
  </si>
  <si>
    <t xml:space="preserve">2 days ago - It turns out that there were a ton of options that made the Viper stand out.</t>
  </si>
  <si>
    <t xml:space="preserve">A long an meaning ful translation 500</t>
  </si>
  <si>
    <t xml:space="preserve">Most Unique Experiences in Iceland | Guide to Iceland</t>
  </si>
  <si>
    <t xml:space="preserve">A long an meaning ful translation 501</t>
  </si>
  <si>
    <t xml:space="preserve">https://guidetoiceland.is › Explore Iceland › Best of Iceland</t>
  </si>
  <si>
    <t xml:space="preserve">A long an meaning ful translation 502</t>
  </si>
  <si>
    <t xml:space="preserve">Iceland is a country unlike anywhere else in the world, boasting a wealth of rare attractions and exceptional activities. In this article, read on to check out eight of the most unique experiences that you can enjoy during your stay Iceland. Iceland is full of exciting activities and breathtaking landscapes. You can witness geysers, ...</t>
  </si>
  <si>
    <t xml:space="preserve">A long an meaning ful translation 503</t>
  </si>
  <si>
    <t xml:space="preserve">Most Unique Baby Names for 2018 - 100+ Unusual Baby Boy and Girl ...</t>
  </si>
  <si>
    <t xml:space="preserve">A long an meaning ful translation 504</t>
  </si>
  <si>
    <t xml:space="preserve">www.harpersbazaar.com/culture/features/g4984/unique-baby-names/</t>
  </si>
  <si>
    <t xml:space="preserve">A long an meaning ful translation 505</t>
  </si>
  <si>
    <t xml:space="preserve">Sep 15, 2017 - From Aerin to Zuma, find the top boy and girl baby names inspired by fashion icons and their children.</t>
  </si>
  <si>
    <t xml:space="preserve">A long an meaning ful translation 506</t>
  </si>
  <si>
    <t xml:space="preserve">World's 10 Most Unique Tourist Destinations - EscapeHere</t>
  </si>
  <si>
    <t xml:space="preserve">A long an meaning ful translation 507</t>
  </si>
  <si>
    <t xml:space="preserve">www.escapehere.com/inspiration/worlds-10-most-unique-tourist-destinations/</t>
  </si>
  <si>
    <t xml:space="preserve">A long an meaning ful translation 508</t>
  </si>
  <si>
    <t xml:space="preserve">Looking for a unique vacation destination? If the idea of going to see the Eiffel Tower or Big Ben does not appeal to you, then maybe a trip to one of the 10 most unique tourist destinations might. There are many places to visit that are off the beaten path and offer exciting and exotic experiences.</t>
  </si>
  <si>
    <t xml:space="preserve">A long an meaning ful translation 509</t>
  </si>
  <si>
    <t xml:space="preserve">The 10 Most Unique Blogs of 2011 - Crazy Egg</t>
  </si>
  <si>
    <t xml:space="preserve">A long an meaning ful translation 510</t>
  </si>
  <si>
    <t xml:space="preserve">https://www.crazyegg.com/blog/most-unique-blogs-2011/</t>
  </si>
  <si>
    <t xml:space="preserve">A long an meaning ful translation 511</t>
  </si>
  <si>
    <t xml:space="preserve">Demian Farnworth shares his list of 10 most unique blogs of 2011 including Dooce and The Consumerist.</t>
  </si>
  <si>
    <t xml:space="preserve">A long an meaning ful translation 512</t>
  </si>
  <si>
    <t xml:space="preserve">The Most Unique Store Ever - Treasures and Collectibles in Billerica MA</t>
  </si>
  <si>
    <t xml:space="preserve">A long an meaning ful translation 513</t>
  </si>
  <si>
    <t xml:space="preserve">www.mostuniquestore.com/</t>
  </si>
  <si>
    <t xml:space="preserve">A long an meaning ful translation 514</t>
  </si>
  <si>
    <t xml:space="preserve">Best discounts for rare, exotic, collectible items from around the world! Three floors of unusual gifts, antiques, coins, jewelry, diamonds, and oddities at INSANE PRICES.</t>
  </si>
  <si>
    <t xml:space="preserve">A long an meaning ful translation 515</t>
  </si>
  <si>
    <t xml:space="preserve">Millennials are the Most Unique American Generation Ever | Big Think</t>
  </si>
  <si>
    <t xml:space="preserve">A long an meaning ful translation 516</t>
  </si>
  <si>
    <t xml:space="preserve">bigthink.com/ideafeed/millennials-are-the-most-unique-american-generation-ever</t>
  </si>
  <si>
    <t xml:space="preserve">A long an meaning ful translation 517</t>
  </si>
  <si>
    <t xml:space="preserve">Millennials are bucking all the trends, according to a new poll from the Pew Research Center. In general, they have detached themselves from time-honored institutions like political parties and religion while becoming more educated, more diverse, and more equal along gender lines. Men and women currently aged 18-33 ...</t>
  </si>
  <si>
    <t xml:space="preserve">A long an meaning ful translation 518</t>
  </si>
  <si>
    <t xml:space="preserve">See the most unique hotels in Poland! - Poland Travel</t>
  </si>
  <si>
    <t xml:space="preserve">A long an meaning ful translation 519</t>
  </si>
  <si>
    <t xml:space="preserve">https://www.poland.travel/en/wazne-tematy/see-the-most-unique-hotels-in-poland</t>
  </si>
  <si>
    <t xml:space="preserve">A long an meaning ful translation 520</t>
  </si>
  <si>
    <t xml:space="preserve">Are you searching for your next great vacation spot, but are tired of the same old hotel scene? Whether you want to add a bit excitement to your stay, or turn your holiday into real adventure, Poland will not disappoint you. From depths of the salt.</t>
  </si>
  <si>
    <t xml:space="preserve">A long an meaning ful translation 521</t>
  </si>
  <si>
    <t xml:space="preserve">Meet The Most Unique Christmas Gifts Of 2017 - AskMen</t>
  </si>
  <si>
    <t xml:space="preserve">A long an meaning ful translation 522</t>
  </si>
  <si>
    <t xml:space="preserve">https://www.askmen.com/entertainment/guy_gear/unique-christmas-gifts.html</t>
  </si>
  <si>
    <t xml:space="preserve">A long an meaning ful translation 523</t>
  </si>
  <si>
    <t xml:space="preserve">Dec 21, 2017 - Don't be predictable - here are the best unique Christmas gifts to offer this season.</t>
  </si>
  <si>
    <t xml:space="preserve">A long an meaning ful translation 524</t>
  </si>
  <si>
    <t xml:space="preserve">Unique and Other Absolute Modifiers</t>
  </si>
  <si>
    <t xml:space="preserve">A long an meaning ful translation 525</t>
  </si>
  <si>
    <t xml:space="preserve">englishplus.com/grammar/00000269.htm</t>
  </si>
  <si>
    <t xml:space="preserve">A long an meaning ful translation 526</t>
  </si>
  <si>
    <t xml:space="preserve">Incorrect: He is a very unique personality. Correct: He is a unique personality. This same logic applies to other words which reflect some kind of absolute: absolute, overwhelmed, straight, opposite, right, dead, entirely, eternal, fatal, final, identical, infinite, mortal, opposite, perfect, immortal, finite, or irrevocable. In most cases ...</t>
  </si>
  <si>
    <t xml:space="preserve">A long an meaning ful translation 527</t>
  </si>
  <si>
    <t xml:space="preserve">The Most Unique Space in Colorado - Houses for Rent in Denver ...</t>
  </si>
  <si>
    <t xml:space="preserve">A long an meaning ful translation 528</t>
  </si>
  <si>
    <t xml:space="preserve">https://www.airbnb.com › United States › Colorado › Denver</t>
  </si>
  <si>
    <t xml:space="preserve">A long an meaning ful translation 529</t>
  </si>
  <si>
    <t xml:space="preserve">Rating: 5 - ‎25 reviews</t>
  </si>
  <si>
    <t xml:space="preserve">A long an meaning ful translation 530</t>
  </si>
  <si>
    <t xml:space="preserve">Jan 28, 2018 - Entire home/apt for $400. Well folks, you don't find places like this very often. I recently moved into my dream space, which is a beautiful, old, former Temple build in 193...</t>
  </si>
  <si>
    <t xml:space="preserve">A long an meaning ful translation 531</t>
  </si>
  <si>
    <t xml:space="preserve">The Most Unique Watches In The World Go Under The Hammer In ...</t>
  </si>
  <si>
    <t xml:space="preserve">A long an meaning ful translation 532</t>
  </si>
  <si>
    <t xml:space="preserve">https://www.forbes.com/.../the-most-unique-watches-in-the-world-go-under-the-ham...</t>
  </si>
  <si>
    <t xml:space="preserve">A long an meaning ful translation 533</t>
  </si>
  <si>
    <t xml:space="preserve">Nov 10, 2017 - The 7th edition of Only Watch takes place on November 11, 2017 in Geneva: this charitable event contains 50 unique piece timepieces to be auctioned for a good cause.</t>
  </si>
  <si>
    <t xml:space="preserve">A long an meaning ful translation 534</t>
  </si>
  <si>
    <t xml:space="preserve">86 Baby Names You Haven't Heard Of (But Will) | Fit Pregnancy and ...</t>
  </si>
  <si>
    <t xml:space="preserve">A long an meaning ful translation 535</t>
  </si>
  <si>
    <t xml:space="preserve">https://www.fitpregnancy.com › ... › 86 Baby Names You Haven't Heard Of (But Will)</t>
  </si>
  <si>
    <t xml:space="preserve">A long an meaning ful translation 536</t>
  </si>
  <si>
    <t xml:space="preserve">We sifted through the latest data from the Social Security Administration (they just released their report of the most popular names of 2013) and polled top baby name experts to bring you the most popular unique names—so you can choose a name that's both on trend and original. (Yes, it's possible.) If you're looking to ...</t>
  </si>
  <si>
    <t xml:space="preserve">A long an meaning ful translation 537</t>
  </si>
  <si>
    <t xml:space="preserve">The Most Unique Bars In Barcelona - SuiteLife</t>
  </si>
  <si>
    <t xml:space="preserve">A long an meaning ful translation 538</t>
  </si>
  <si>
    <t xml:space="preserve">suitelife.com › Home › Nightlife</t>
  </si>
  <si>
    <t xml:space="preserve">A long an meaning ful translation 539</t>
  </si>
  <si>
    <t xml:space="preserve">Ever wonder about the original and unique bars? are there any of them in Barcelona ?Here are the Most Unique Bars in Barcelona list, check this out.</t>
  </si>
  <si>
    <t xml:space="preserve">A long an meaning ful translation 540</t>
  </si>
  <si>
    <t xml:space="preserve">The most unique, gorgeous, and well priced hotel I've ...</t>
  </si>
  <si>
    <t xml:space="preserve">A long an meaning ful translation 541</t>
  </si>
  <si>
    <t xml:space="preserve">https://www.tripadvisor.com › ... › Georgia (GA) › Valdosta › Valdosta Travel Forum</t>
  </si>
  <si>
    <t xml:space="preserve">A long an meaning ful translation 542</t>
  </si>
  <si>
    <t xml:space="preserve">My family and I frequently stay in Valdosta, though we live in Massachusetts. We found out there's a little place called the Garden Villas off the highway in the middle of Valdosta right across from the South GA Med Center and Valdosta State University. The hotel has the most beautiful architecture and landscape and more ...</t>
  </si>
  <si>
    <t xml:space="preserve">A long an meaning ful translation 543</t>
  </si>
  <si>
    <t xml:space="preserve">19 of the most unique restaurants around the world - Business Insider</t>
  </si>
  <si>
    <t xml:space="preserve">A long an meaning ful translation 544</t>
  </si>
  <si>
    <t xml:space="preserve">www.businessinsider.com/unique-restaurants-2016-5</t>
  </si>
  <si>
    <t xml:space="preserve">A long an meaning ful translation 545</t>
  </si>
  <si>
    <t xml:space="preserve">May 24, 2016 - Phrases like "adventurous eating" and "dinner with a view" will take on new meanings after you see these restaurants. From an underwater dining room to a restaurant made entirely out of ice, these places offer both amazing food and impressive views. Keep reading to see the 19 most unique restaurants in ...</t>
  </si>
  <si>
    <t xml:space="preserve">A long an meaning ful translation 546</t>
  </si>
  <si>
    <t xml:space="preserve">The Most Unique Watches from Watches.com</t>
  </si>
  <si>
    <t xml:space="preserve">A long an meaning ful translation 547</t>
  </si>
  <si>
    <t xml:space="preserve">https://www.watches.com/unique-watches/</t>
  </si>
  <si>
    <t xml:space="preserve">A long an meaning ful translation 548</t>
  </si>
  <si>
    <t xml:space="preserve">The Most Unique Watches are available from the Web's Coolest Modern Watch store Watches.com.</t>
  </si>
  <si>
    <t xml:space="preserve">A long an meaning ful translation 549</t>
  </si>
  <si>
    <t xml:space="preserve">What is the most unique deck you've played with or against ...</t>
  </si>
  <si>
    <t xml:space="preserve">A long an meaning ful translation 550</t>
  </si>
  <si>
    <t xml:space="preserve">www.hearthpwn.com › HearthPwn Forums › Hearthstone General › General Discussion</t>
  </si>
  <si>
    <t xml:space="preserve">A long an meaning ful translation 551</t>
  </si>
  <si>
    <t xml:space="preserve">Dec 3, 2017 - 15 posts - ‎14 authors</t>
  </si>
  <si>
    <t xml:space="preserve">A long an meaning ful translation 552</t>
  </si>
  <si>
    <t xml:space="preserve">Not including things like tavern brawls or adventure mode decks. For me I think it was my Lil Taunt Warrior deck back in the day (the Hobgoblin + Bolster variant). Another, more recent deck, was a Shadowboxer OTK I saw on a recent HS highlights video. What unique, oddball, fun, or memey decks have you ...</t>
  </si>
  <si>
    <t xml:space="preserve">A long an meaning ful translation 553</t>
  </si>
  <si>
    <t xml:space="preserve">The Most Unique and Unusual Funerals | Legacy.com</t>
  </si>
  <si>
    <t xml:space="preserve">A long an meaning ful translation 554</t>
  </si>
  <si>
    <t xml:space="preserve">www.legacy.com/news/galleries/culture-and.../the-most-unique-and-unusual-funerals</t>
  </si>
  <si>
    <t xml:space="preserve">A long an meaning ful translation 555</t>
  </si>
  <si>
    <t xml:space="preserve">Funerals services are some of life's most meaningful rituals. They reflect the ways we say goodbye to those we love. Traditional funeral services work well for many people, but some want this final life event to reflect their unique individuality. Launch Slideshow › ...</t>
  </si>
  <si>
    <t xml:space="preserve">A long an meaning ful translation 556</t>
  </si>
  <si>
    <t xml:space="preserve">25+ of the Most Unique Wedding Themes We've Ever Seen ...</t>
  </si>
  <si>
    <t xml:space="preserve">A long an meaning ful translation 557</t>
  </si>
  <si>
    <t xml:space="preserve">https://www.bridalguide.com/planning/the-details/reception/unique-wedding-themes</t>
  </si>
  <si>
    <t xml:space="preserve">A long an meaning ful translation 558</t>
  </si>
  <si>
    <t xml:space="preserve">25+ of the Most Unique Wedding Themes We've Ever Seen. From pop culture themes to nostalgia-filled affairs, we've covered a ton of creatively-themed weddings over the years. Here, check out some of our favorites. By: Kristen Klein. Enter Slideshow ...</t>
  </si>
  <si>
    <t xml:space="preserve">A long an meaning ful translation 559</t>
  </si>
  <si>
    <t xml:space="preserve">The Most Unique Hotels Around The World - Bobo and ChiChi</t>
  </si>
  <si>
    <t xml:space="preserve">A long an meaning ful translation 560</t>
  </si>
  <si>
    <t xml:space="preserve">https://www.boboandchichi.com/2017/10/unique-hotels-around-world/</t>
  </si>
  <si>
    <t xml:space="preserve">A long an meaning ful translation 561</t>
  </si>
  <si>
    <t xml:space="preserve">Traveling is already an exciting experience on its own, but being able to experience a unique hotel every now and then makes your trip even more incredible. Staying in hotels doesn't need to be boring, there are literally hundreds of amazing experiences you can get just from your hotel alone. Check out some of the most ...</t>
  </si>
  <si>
    <t xml:space="preserve">A long an meaning ful translation 562</t>
  </si>
  <si>
    <t xml:space="preserve">This is the most unique house for sale in Toronto right now - blogTO</t>
  </si>
  <si>
    <t xml:space="preserve">A long an meaning ful translation 563</t>
  </si>
  <si>
    <t xml:space="preserve">www.blogto.com/city/2017/11/unique-house-sale-toronto-right-now/</t>
  </si>
  <si>
    <t xml:space="preserve">A long an meaning ful translation 564</t>
  </si>
  <si>
    <t xml:space="preserve">Every once in a while a truly unique property hits the market in Toronto, one that doesn't fit into the conventional categories we lump houses into...</t>
  </si>
  <si>
    <t xml:space="preserve">A long an meaning ful translation 565</t>
  </si>
  <si>
    <t xml:space="preserve">60+ Of The Most Unique Table Lamps Ever - Awesome Stuff 365</t>
  </si>
  <si>
    <t xml:space="preserve">A long an meaning ful translation 566</t>
  </si>
  <si>
    <t xml:space="preserve">https://awesomestuff365.com/unique-table-lamps/</t>
  </si>
  <si>
    <t xml:space="preserve">A long an meaning ful translation 567</t>
  </si>
  <si>
    <t xml:space="preserve">Our hand selected range of all of the most incredibly unique table lamps ever will give you more than enough ideas to choose from. Check them all out Today!</t>
  </si>
  <si>
    <t xml:space="preserve">A long an meaning ful translation 568</t>
  </si>
  <si>
    <t xml:space="preserve">Take a look at the most unique images of our planet ever taken ...</t>
  </si>
  <si>
    <t xml:space="preserve">A long an meaning ful translation 569</t>
  </si>
  <si>
    <t xml:space="preserve">https://www.weforum.org/.../the-most-stunning-images-nasa-has-ever-taken-of-our-pl...</t>
  </si>
  <si>
    <t xml:space="preserve">A long an meaning ful translation 570</t>
  </si>
  <si>
    <t xml:space="preserve">Dec 5, 2017 - NASA's Global Climate Change Group has released the most stunning images taken by satellites and astronauts in space.</t>
  </si>
  <si>
    <t xml:space="preserve">A long an meaning ful translation 571</t>
  </si>
  <si>
    <t xml:space="preserve">The Most Unique Theme Park Hotel Rooms in the World | Travel + ...</t>
  </si>
  <si>
    <t xml:space="preserve">A long an meaning ful translation 572</t>
  </si>
  <si>
    <t xml:space="preserve">www.travelandleisure.com › News</t>
  </si>
  <si>
    <t xml:space="preserve">A long an meaning ful translation 573</t>
  </si>
  <si>
    <t xml:space="preserve">Dec 26, 2017 - The wildest theme park hotel rooms from around the globe include live giraffes outside your window, princess accommodations and even a luxury boutique.</t>
  </si>
  <si>
    <t xml:space="preserve">A long an meaning ful translation 574</t>
  </si>
  <si>
    <t xml:space="preserve">This week's PGA Tour event is offering the most unique hole-in-one ...</t>
  </si>
  <si>
    <t xml:space="preserve">A long an meaning ful translation 575</t>
  </si>
  <si>
    <t xml:space="preserve">https://www.golfdigest.com/.../this-weeks-pga-tour-event-is-offering-the-most-unique-...</t>
  </si>
  <si>
    <t xml:space="preserve">A long an meaning ful translation 576</t>
  </si>
  <si>
    <t xml:space="preserve">Oct 19, 2017 - This week's PGA Tour event in South Korea is offering the most unique hole-in-one prize we've ever seen.</t>
  </si>
  <si>
    <t xml:space="preserve">A long an meaning ful translation 577</t>
  </si>
  <si>
    <t xml:space="preserve">The most unusual Christmas tradition in every state - Insider</t>
  </si>
  <si>
    <t xml:space="preserve">A long an meaning ful translation 578</t>
  </si>
  <si>
    <t xml:space="preserve">www.thisisinsider.com/unique-us-christmas-traditions-2017-12</t>
  </si>
  <si>
    <t xml:space="preserve">A long an meaning ful translation 579</t>
  </si>
  <si>
    <t xml:space="preserve">Dec 18, 2017 - From the Macy's pink pig train in Georgia, to the Surfing Santa competition in California, these are the most special Christmas traditions in every state.</t>
  </si>
  <si>
    <t xml:space="preserve">A long an meaning ful translation 580</t>
  </si>
  <si>
    <t xml:space="preserve">The Most Unique Hotel Rooms | Elite Traveler</t>
  </si>
  <si>
    <t xml:space="preserve">A long an meaning ful translation 581</t>
  </si>
  <si>
    <t xml:space="preserve">www.elitetraveler.com/features/the-most-unique-hotel-rooms-in-the-world</t>
  </si>
  <si>
    <t xml:space="preserve">A long an meaning ful translation 582</t>
  </si>
  <si>
    <t xml:space="preserve">Ever wanted to sleep under the sea? In a treehouse or a UFO, deep beneath the ground in a miners' cave or under the stars in the Kenyan bush? Here at Elite Traveler we've put together a list of the 10 most unique hotel rooms around the globe, each of which offers guests a distinct experience. They may not all be to your ...</t>
  </si>
  <si>
    <t xml:space="preserve">A long an meaning ful translation 583</t>
  </si>
  <si>
    <t xml:space="preserve">Unusual and surprising baby names | BabyCenter</t>
  </si>
  <si>
    <t xml:space="preserve">A long an meaning ful translation 584</t>
  </si>
  <si>
    <t xml:space="preserve">https://www.babycenter.com › Pregnancy › Baby Names › Popular Baby Names</t>
  </si>
  <si>
    <t xml:space="preserve">A long an meaning ful translation 585</t>
  </si>
  <si>
    <t xml:space="preserve">Take a look at some of the most unexpected and creative names of the year. You'll either be inspired - or entertained! - by the names parents are choosing.</t>
  </si>
  <si>
    <t xml:space="preserve">A long an meaning ful translation 586</t>
  </si>
  <si>
    <t xml:space="preserve">The most unique food you had, and what do they taste like? | ResetEra</t>
  </si>
  <si>
    <t xml:space="preserve">A long an meaning ful translation 587</t>
  </si>
  <si>
    <t xml:space="preserve">https://www.resetera.com/.../the-most-unique-food-you-had-and-what-do-they-taste-li...</t>
  </si>
  <si>
    <t xml:space="preserve">A long an meaning ful translation 588</t>
  </si>
  <si>
    <t xml:space="preserve">1 day ago - Most of them had the texture of scallops, but a bit chewier, tasted like most mollusks do. I also had: snake (tasted like chicken), crickets (only had one so I can't comment) and pineapple pizza (I tried it so you don't have to, was great!) Will add more once I remember. Very interested to know what unique food ...</t>
  </si>
  <si>
    <t xml:space="preserve">A long an meaning ful translation 589</t>
  </si>
  <si>
    <t xml:space="preserve">List of unusual deaths - Wikipedia</t>
  </si>
  <si>
    <t xml:space="preserve">A long an meaning ful translation 590</t>
  </si>
  <si>
    <t xml:space="preserve">https://en.wikipedia.org/wiki/List_of_unusual_deaths</t>
  </si>
  <si>
    <t xml:space="preserve">A long an meaning ful translation 591</t>
  </si>
  <si>
    <t xml:space="preserve">This is a list of unusual deaths. This list includes only unique or extremely rare circumstances of death recorded throughout history, noted as being unusual by multiple sources. Oxford Dictionaries defines the word "unusual" as "not habitually or commonly occurring or done" and "remarkable or interesting because different ...</t>
  </si>
  <si>
    <t xml:space="preserve">A long an meaning ful translation 592</t>
  </si>
  <si>
    <t xml:space="preserve">15 of the Most Unique Airbnbs Around the World | Teen Vogue</t>
  </si>
  <si>
    <t xml:space="preserve">A long an meaning ful translation 593</t>
  </si>
  <si>
    <t xml:space="preserve">https://www.teenvogue.com/gallery/unique-airbnbs-around-the-world</t>
  </si>
  <si>
    <t xml:space="preserve">A long an meaning ful translation 594</t>
  </si>
  <si>
    <t xml:space="preserve">Bitten by the travel bug? Discover some of the most unique Airbnb vacation rental listings — like a tree house, an underground hut, and a windmill — available in the United States and around the globe.</t>
  </si>
  <si>
    <t xml:space="preserve">A long an meaning ful translation 595</t>
  </si>
  <si>
    <t xml:space="preserve">The 25 Most Unique Honeymoon Spots Around the World | WORLD ...</t>
  </si>
  <si>
    <t xml:space="preserve">A long an meaning ful translation 596</t>
  </si>
  <si>
    <t xml:space="preserve">www.worldofwanderlust.com/most-unique-honeymoon-spots-around-the-world/</t>
  </si>
  <si>
    <t xml:space="preserve">A long an meaning ful translation 597</t>
  </si>
  <si>
    <t xml:space="preserve">I'm sure by now we all know that I crave anything but ordinary. From tree houses in the depths of South Africa to private islands in the crystal blue waters of the Maldives, there are some incredible honeymoon retreats I have visited over the years and many I still wish to experience (fingers crossed for my actual honeymoon!)</t>
  </si>
  <si>
    <t xml:space="preserve">A long an meaning ful translation 598</t>
  </si>
  <si>
    <t xml:space="preserve">Surf Blog - 10 Of The Most Unique Surf Holiday Places to Stay In The ...</t>
  </si>
  <si>
    <t xml:space="preserve">A long an meaning ful translation 599</t>
  </si>
  <si>
    <t xml:space="preserve">https://www.surfholidays.com/.../10-of-the-most-unique-surf-holiday-places-to-stay-in...</t>
  </si>
  <si>
    <t xml:space="preserve">A long an meaning ful translation 600</t>
  </si>
  <si>
    <t xml:space="preserve">The perfect surf holiday varies from surfer to surfer, with many factors coming into play, such as personal ability, budget, type of waves and long or short haul flights to name a few. One thing that is clear is what makes a unique surf holiday, it is a surf destination unlike any other, allowing you to experience a surf culture that ...</t>
  </si>
  <si>
    <t xml:space="preserve">A long an meaning ful translation 601</t>
  </si>
  <si>
    <t xml:space="preserve">100 Unique Cat Names That Will Absolutely Suit Your New Pet</t>
  </si>
  <si>
    <t xml:space="preserve">A long an meaning ful translation 602</t>
  </si>
  <si>
    <t xml:space="preserve">www.sheknows.com/pets-and-animals/.../100-unique-pet-names-for-your-new-cat</t>
  </si>
  <si>
    <t xml:space="preserve">A long an meaning ful translation 603</t>
  </si>
  <si>
    <t xml:space="preserve">Jan 2, 2018 - So you've got a new kitty, or you're planning on it, or even just dreaming about it. One of the first big decisions you make as a new cat owner (or should we say cat parent?) is choosing the perfect name for your new fur ball. You've probably already rejected the standby cat names - you know, Whiskers, ...</t>
  </si>
  <si>
    <t xml:space="preserve">A long an meaning ful translation 604</t>
  </si>
  <si>
    <t xml:space="preserve">The Largest Vocabulary in Hip Hop - The Pudding</t>
  </si>
  <si>
    <t xml:space="preserve">A long an meaning ful translation 605</t>
  </si>
  <si>
    <t xml:space="preserve">https://pudding.cool/2017/02/vocabulary</t>
  </si>
  <si>
    <t xml:space="preserve">A long an meaning ful translation 606</t>
  </si>
  <si>
    <t xml:space="preserve">Rappers, ranked by the number of unique words used in their lyrics. Literary elites love to rep Shakespeare's vocabulary: across his entire corpus, he uses 28,829 words, suggesting he knew over 100,000 words and arguably had the largest vocabulary, ever. I decided to compare this data point against the most famous ...</t>
  </si>
  <si>
    <t xml:space="preserve">A long an meaning ful translation 607</t>
  </si>
  <si>
    <t xml:space="preserve">Most Unique Events | Memories by Design - Home</t>
  </si>
  <si>
    <t xml:space="preserve">A long an meaning ful translation 608</t>
  </si>
  <si>
    <t xml:space="preserve">mostuniqueevents.com/</t>
  </si>
  <si>
    <t xml:space="preserve">A long an meaning ful translation 609</t>
  </si>
  <si>
    <t xml:space="preserve">Most Unique Events is an Event and Project Management company that provides corporation's social coordinators, human resources and managers with assistance for their company events and project needs.</t>
  </si>
  <si>
    <t xml:space="preserve">A long an meaning ful translation 610</t>
  </si>
  <si>
    <t xml:space="preserve">Most Unique Singing Voices - Top Ten List - TheTopTens®</t>
  </si>
  <si>
    <t xml:space="preserve">A long an meaning ful translation 611</t>
  </si>
  <si>
    <t xml:space="preserve">https://www.thetoptens.com/most-unique-singing-voice/</t>
  </si>
  <si>
    <t xml:space="preserve">A long an meaning ful translation 612</t>
  </si>
  <si>
    <t xml:space="preserve">A list of singers who have a trademark sound. These are the people where even if you have never heard the song before, you instantly recognize it as theirs. This is not a list of the best singers, just the ones with the most unique singing voice.</t>
  </si>
  <si>
    <t xml:space="preserve">A long an meaning ful translation 613</t>
  </si>
  <si>
    <t xml:space="preserve">Five of the world's most unique hotel gyms « Sabre</t>
  </si>
  <si>
    <t xml:space="preserve">A long an meaning ful translation 614</t>
  </si>
  <si>
    <t xml:space="preserve">https://www.sabre.com/insights/five-of-the-worlds-most-unique-hotel-gyms/</t>
  </si>
  <si>
    <t xml:space="preserve">A long an meaning ful translation 615</t>
  </si>
  <si>
    <t xml:space="preserve">Nov 17, 2017 - Tis the season for holiday feasting, so what better time to highlight five of the most unique hotel fitness centers around the world! Whether you are traveling for business or leisure, the gym is a great place to release stress, promote better sleep, and even fight jet lag. Here at Sabre, our travel agency partners ...</t>
  </si>
  <si>
    <t xml:space="preserve">A long an meaning ful translation 616</t>
  </si>
  <si>
    <t xml:space="preserve">7 of the Most Unique Galaxies Know So Far 7 photos - Science Channel</t>
  </si>
  <si>
    <t xml:space="preserve">A long an meaning ful translation 617</t>
  </si>
  <si>
    <t xml:space="preserve">www.sciencechannel.com/tv-shows/.../7-of-the-most-unique-galaxies-know-so-far/</t>
  </si>
  <si>
    <t xml:space="preserve">A long an meaning ful translation 618</t>
  </si>
  <si>
    <t xml:space="preserve">Explore some of the craziest places in the universe!</t>
  </si>
  <si>
    <t xml:space="preserve">A long an meaning ful translation 619</t>
  </si>
  <si>
    <t xml:space="preserve">A quest to find the most unique White Sox jerseys | NBC Sports Chicago</t>
  </si>
  <si>
    <t xml:space="preserve">A long an meaning ful translation 620</t>
  </si>
  <si>
    <t xml:space="preserve">Video for the most unique▶ 5:15</t>
  </si>
  <si>
    <t xml:space="preserve">A long an meaning ful translation 621</t>
  </si>
  <si>
    <t xml:space="preserve">www.nbcsports.com/.../quest-find-most-unique-white-sox-jerseys</t>
  </si>
  <si>
    <t xml:space="preserve">A long an meaning ful translation 622</t>
  </si>
  <si>
    <t xml:space="preserve">CSN's Chuck Garfien stops by Guaranteed Rate Field to find the most random jerseys White Sox fans are ...</t>
  </si>
  <si>
    <t xml:space="preserve">A long an meaning ful translation 623</t>
  </si>
  <si>
    <t xml:space="preserve">TASS: Military &amp; Defense - The most unique Mil helicopters</t>
  </si>
  <si>
    <t xml:space="preserve">A long an meaning ful translation 624</t>
  </si>
  <si>
    <t xml:space="preserve">tass.com/defense/980487</t>
  </si>
  <si>
    <t xml:space="preserve">A long an meaning ful translation 625</t>
  </si>
  <si>
    <t xml:space="preserve">Dec 12, 2017 - Mil Moscow Helicopter Plant, the world-famous designer and developer of helicopters including the Mi-8, Mi-24 and Mi-26 models, celebrates its 70th anniversary.</t>
  </si>
  <si>
    <t xml:space="preserve">A long an meaning ful translation 626</t>
  </si>
  <si>
    <t xml:space="preserve">The Collection is a short doc about a unique collection of movie ...</t>
  </si>
  <si>
    <t xml:space="preserve">A long an meaning ful translation 627</t>
  </si>
  <si>
    <t xml:space="preserve">https://www.theverge.com/.../the-collection-short-documentary-movie-ads-newspapers...</t>
  </si>
  <si>
    <t xml:space="preserve">A long an meaning ful translation 628</t>
  </si>
  <si>
    <t xml:space="preserve">Jan 7, 2018 - The Collection is a short documentary (via Kottke) by Adam Roffman that chronicles a unique piece of Hollywood history: tens of thousands of plates and blocks used to create the newspaper advertisements used for nearly every film that hit theaters before the 1980s. The documentary explains that two ...</t>
  </si>
  <si>
    <t xml:space="preserve">A long an meaning ful translation 629</t>
  </si>
  <si>
    <t xml:space="preserve">The Most Unique Zodiac Signs —​ And Why | YourTango</t>
  </si>
  <si>
    <t xml:space="preserve">A long an meaning ful translation 630</t>
  </si>
  <si>
    <t xml:space="preserve">https://www.yourtango.com/.../horoscope-most-unique-zodiac-signs-​and-why</t>
  </si>
  <si>
    <t xml:space="preserve">A long an meaning ful translation 631</t>
  </si>
  <si>
    <t xml:space="preserve">Sep 28, 2017 - And even if you don't think so, your horoscope has a way of telling you otherwise. But leave it to astrology to reveal the most unique zodiac signs and what sets them apart from the rest. Whether it's Taurus being able to keep secrets or Cancer's intuition, these are the kinds of people you'll want to have as ...</t>
  </si>
  <si>
    <t xml:space="preserve">A long an meaning ful translation 632</t>
  </si>
  <si>
    <t xml:space="preserve">Rass Mandal: The Most Unique and Enchanting Home in Santa Fe ...</t>
  </si>
  <si>
    <t xml:space="preserve">A long an meaning ful translation 633</t>
  </si>
  <si>
    <t xml:space="preserve">https://www.skyscanner.net › United States › New Mexico › Santa Fe › Vacation rentals</t>
  </si>
  <si>
    <t xml:space="preserve">A long an meaning ful translation 634</t>
  </si>
  <si>
    <t xml:space="preserve">Get the cheapest deals to the Rass Mandal: The Most Unique and Enchanting Home in Santa Fe - Glorious Views on Skyscanner. Rated 5 out of 5 with 1 review.</t>
  </si>
  <si>
    <t xml:space="preserve">A long an meaning ful translation 635</t>
  </si>
  <si>
    <t xml:space="preserve">MOST UNIQUE Courses</t>
  </si>
  <si>
    <t xml:space="preserve">A long an meaning ful translation 636</t>
  </si>
  <si>
    <t xml:space="preserve">https://www.mostuniquecourses.com/</t>
  </si>
  <si>
    <t xml:space="preserve">A long an meaning ful translation 637</t>
  </si>
  <si>
    <t xml:space="preserve">It is not possible to play all golf courses around the world in one lifetime. How about concentrating on some of them – the unique ones? How about leaving your mark on the oldest golf courses of the world where our ancestors played a few centuries ago?</t>
  </si>
  <si>
    <t xml:space="preserve">A long an meaning ful translation 638</t>
  </si>
  <si>
    <t xml:space="preserve">10 Things That Make Montreal The Most Unique City In Canada - MTL ...</t>
  </si>
  <si>
    <t xml:space="preserve">A long an meaning ful translation 639</t>
  </si>
  <si>
    <t xml:space="preserve">https://www.mtlblog.com/.../things-that-make-montreal-the-most-unique-city-in-canad...</t>
  </si>
  <si>
    <t xml:space="preserve">A long an meaning ful translation 640</t>
  </si>
  <si>
    <t xml:space="preserve">Cover photo cred - Paul Eifert. No one can deny that Montreal has a certain culture, vibe, or whatever you want to call it, that is unique to everywhere else in Canada. The people, places, and even weather of Montreal all combine to make a city with a personality that is one of a kind. You could probably list over 100 things ...</t>
  </si>
  <si>
    <t xml:space="preserve">A long an meaning ful translation 641</t>
  </si>
  <si>
    <t xml:space="preserve">The most unique baby names in the US the year you were born</t>
  </si>
  <si>
    <t xml:space="preserve">A long an meaning ful translation 642</t>
  </si>
  <si>
    <t xml:space="preserve">https://www.msn.com/en-us/lifestyle/family.../the-most-unique.../ss-AAovHTm</t>
  </si>
  <si>
    <t xml:space="preserve">A long an meaning ful translation 643</t>
  </si>
  <si>
    <t xml:space="preserve">Nov 24, 2017 - We took a closer look at some of the least common baby names in the US over the past four decades. Many of them are unique inventions or modern spellings.</t>
  </si>
  <si>
    <t xml:space="preserve">A long an meaning ful translation 644</t>
  </si>
  <si>
    <t xml:space="preserve">The 10 Most Unique Dining Experiences In NYC - Guest of a Guest</t>
  </si>
  <si>
    <t xml:space="preserve">A long an meaning ful translation 645</t>
  </si>
  <si>
    <t xml:space="preserve">guestofaguest.com/new-york/.../the-10-most-unique-dining-experiences-in-nyc&amp;slide...</t>
  </si>
  <si>
    <t xml:space="preserve">A long an meaning ful translation 646</t>
  </si>
  <si>
    <t xml:space="preserve">Sunday Nights starting at 9 pm, Lavo hosts a dinner party like no other, called Riviera Sundays. Inspired by the Italian Riviera, Rocco Ancarola wanted diners to experience his delicious signature dishes while having magicians, ballerinas, stilt-walkers, and jugglers perform. Word on the street is that there is a really ...</t>
  </si>
  <si>
    <t xml:space="preserve">A long an meaning ful translation 647</t>
  </si>
  <si>
    <t xml:space="preserve">Unusual Girls' Names | POPSUGAR Moms</t>
  </si>
  <si>
    <t xml:space="preserve">A long an meaning ful translation 648</t>
  </si>
  <si>
    <t xml:space="preserve">https://www.popsugar.com › Moms › Pregnancy</t>
  </si>
  <si>
    <t xml:space="preserve">A long an meaning ful translation 649</t>
  </si>
  <si>
    <t xml:space="preserve">Giving your daughter a unique name can be a bit of a challenge. You want a name that helps her stand ... Luckily, there are some — more specifically, 100 — girls' names that are both unique and beautiful. We looked at the United States ... Z. Zariah, Zaylee, Zuri. Related These Are the Most Popular Baby Names of 2016</t>
  </si>
  <si>
    <t xml:space="preserve">A long an meaning ful translation 650</t>
  </si>
  <si>
    <t xml:space="preserve">The 70 Most Unique Dog Names Ever - Rover.com</t>
  </si>
  <si>
    <t xml:space="preserve">A long an meaning ful translation 651</t>
  </si>
  <si>
    <t xml:space="preserve">https://www.rover.com/blog/unique-dog-names/</t>
  </si>
  <si>
    <t xml:space="preserve">A long an meaning ful translation 652</t>
  </si>
  <si>
    <t xml:space="preserve">Jan 9, 2018 - Rover.com reviewed its database of hundreds of thousands of registered users in the U.S. and compiled this list of the most unique dog names and naming trends.</t>
  </si>
  <si>
    <t xml:space="preserve">A long an meaning ful translation 653</t>
  </si>
  <si>
    <t xml:space="preserve">24 Horses With The Most Unusual And Beautiful Coat Colors In The ...</t>
  </si>
  <si>
    <t xml:space="preserve">A long an meaning ful translation 654</t>
  </si>
  <si>
    <t xml:space="preserve">boredomtherapy.com/unusual-horse-colors/</t>
  </si>
  <si>
    <t xml:space="preserve">A long an meaning ful translation 655</t>
  </si>
  <si>
    <t xml:space="preserve">Horses are one of the most majestic and diverse animal species on the planet. They come in a wide variety of shapes, sizes, and coat colors, some rarer than others. Here are the horses with the most unique coat colors and markings we've ever seen. Even if you've spent your whole life around horses, chances are you've ...</t>
  </si>
  <si>
    <t xml:space="preserve">A long an meaning ful translation 656</t>
  </si>
  <si>
    <t xml:space="preserve">Seven of the Most Unusual McDonald's Around the World | Travel ...</t>
  </si>
  <si>
    <t xml:space="preserve">A long an meaning ful translation 657</t>
  </si>
  <si>
    <t xml:space="preserve">https://www.smithsonianmag.com/.../most-unique-mcdonalds-around-world-1809550...</t>
  </si>
  <si>
    <t xml:space="preserve">A long an meaning ful translation 658</t>
  </si>
  <si>
    <t xml:space="preserve">May 1, 2015 - Today, most McDonald's stick to uniformity—the same food, the same iconic golden arches, the same red-and-yellow color scheme. However, there are a few locations that break the mold. From New Zealand to Dallas, here are seven of the most interesting and unusual McDonald's around the world where ...</t>
  </si>
  <si>
    <t xml:space="preserve">A long an meaning ful translation 659</t>
  </si>
  <si>
    <t xml:space="preserve">Fraser Island: Is this the world's most unique island? | CNN Travel</t>
  </si>
  <si>
    <t xml:space="preserve">A long an meaning ful translation 660</t>
  </si>
  <si>
    <t xml:space="preserve">https://edition.cnn.com/travel/gallery/fraser-island-scenic-spots/index.html</t>
  </si>
  <si>
    <t xml:space="preserve">A long an meaning ful translation 661</t>
  </si>
  <si>
    <t xml:space="preserve">Australia's Fraser Island has half of the world's rainwater-only lakes, its only tall rainforest that grows on sand and a road that can disappear with the tides.</t>
  </si>
  <si>
    <t xml:space="preserve">A long an meaning ful translation 662</t>
  </si>
  <si>
    <t xml:space="preserve">The most unique, exclusive and unusual hotels in Africa - HotelYouWant</t>
  </si>
  <si>
    <t xml:space="preserve">A long an meaning ful translation 663</t>
  </si>
  <si>
    <t xml:space="preserve">www.hotelyouwant.com/africa/</t>
  </si>
  <si>
    <t xml:space="preserve">A long an meaning ful translation 664</t>
  </si>
  <si>
    <t xml:space="preserve">If you dream of watching sunsets over the Savannah, then we have the perfect vacationing spot for you. Africa, for its entire wilderness, is still one of the few places on the planet where nature reigns supreme. Almost everyone wants to go on an African safari and now's your chance! PRICE from: $ 650 per night.</t>
  </si>
  <si>
    <t xml:space="preserve">A long an meaning ful translation 665</t>
  </si>
  <si>
    <t xml:space="preserve">The 40 Most Unique Pools from Around the World - Places You'll See</t>
  </si>
  <si>
    <t xml:space="preserve">A long an meaning ful translation 666</t>
  </si>
  <si>
    <t xml:space="preserve">www.placesyoullsee.com/the-40-most-unique-pools-from-around-the-world/</t>
  </si>
  <si>
    <t xml:space="preserve">A long an meaning ful translation 667</t>
  </si>
  <si>
    <t xml:space="preserve">Even more, like #8 on the list, there are pools that are expanding the very definition of what a pool is or can be. Have you ever seen a 20-acre pool before? So, hop out of that above ground pool, dry off, and come take a look at these pools, which are without a doubt some of the most unique in the entire world. Who knows ...</t>
  </si>
  <si>
    <t xml:space="preserve">A long an meaning ful translation 668</t>
  </si>
  <si>
    <t xml:space="preserve">World's most unique marathons | Lightfoot Travel</t>
  </si>
  <si>
    <t xml:space="preserve">A long an meaning ful translation 669</t>
  </si>
  <si>
    <t xml:space="preserve">www.lightfoottravel.com/collections/sport.../top-ten-marathons-around-the-world/</t>
  </si>
  <si>
    <t xml:space="preserve">A long an meaning ful translation 670</t>
  </si>
  <si>
    <t xml:space="preserve">Avid runners, why not make the most of your holiday and add in a marathon? Pick from one of these unique marathons. On your marks, get set, go!</t>
  </si>
  <si>
    <t xml:space="preserve">A long an meaning ful translation 671</t>
  </si>
  <si>
    <t xml:space="preserve">The Most Unique Languages In The World - All That Is Interesting</t>
  </si>
  <si>
    <t xml:space="preserve">A long an meaning ful translation 672</t>
  </si>
  <si>
    <t xml:space="preserve">all-that-is-interesting.com/unique-languages</t>
  </si>
  <si>
    <t xml:space="preserve">A long an meaning ful translation 673</t>
  </si>
  <si>
    <t xml:space="preserve">Sep 1, 2017 - Created by humans, language knows no barriers; here are five of the most unique languages spoken around the globe.</t>
  </si>
  <si>
    <t xml:space="preserve">A long an meaning ful translation 674</t>
  </si>
  <si>
    <t xml:space="preserve">What do you think is the most unique thing about the medium of ...</t>
  </si>
  <si>
    <t xml:space="preserve">A long an meaning ful translation 675</t>
  </si>
  <si>
    <t xml:space="preserve">https://forum.choiceofgames.com › Game Development › Writing and Content</t>
  </si>
  <si>
    <t xml:space="preserve">A long an meaning ful translation 676</t>
  </si>
  <si>
    <t xml:space="preserve">Dec 17, 2017 - 15 posts - ‎13 authors</t>
  </si>
  <si>
    <t xml:space="preserve">A long an meaning ful translation 677</t>
  </si>
  <si>
    <t xml:space="preserve">Games are a fascinating medium that only recently really started to explore the unique ways it could tell a story. They are the most immersive medium to date, and have the unique quality of having their building blocks in a place any computer savvy enough player could get into and start to play with, as well ...</t>
  </si>
  <si>
    <t xml:space="preserve">A long an meaning ful translation 678</t>
  </si>
  <si>
    <t xml:space="preserve">Why Peter Freuchen Was Deemed The Most Unique Jew Alive – The ...</t>
  </si>
  <si>
    <t xml:space="preserve">A long an meaning ful translation 679</t>
  </si>
  <si>
    <t xml:space="preserve">https://forward.com/.../he-fought-polar-bears-and-nazis-and-was-called-the-most-uniq...</t>
  </si>
  <si>
    <t xml:space="preserve">A long an meaning ful translation 680</t>
  </si>
  <si>
    <t xml:space="preserve">4 days ago - Peter Freuchen traded with Eskimos, fought Nazis and polar bears, won 'The $64000 Question' and was once called 'the most unique Jew alive.'</t>
  </si>
  <si>
    <t xml:space="preserve">A long an meaning ful translation 681</t>
  </si>
  <si>
    <t xml:space="preserve">IOTA is the most unique coin : Iota - Reddit</t>
  </si>
  <si>
    <t xml:space="preserve">A long an meaning ful translation 682</t>
  </si>
  <si>
    <t xml:space="preserve">https://www.reddit.com/r/Iota/comments/7q42xr/iota_is_the_most_unique_coin/</t>
  </si>
  <si>
    <t xml:space="preserve">A long an meaning ful translation 683</t>
  </si>
  <si>
    <t xml:space="preserve">Jan 13, 2018 - 7 posts - ‎4 authors</t>
  </si>
  <si>
    <t xml:space="preserve">A long an meaning ful translation 684</t>
  </si>
  <si>
    <t xml:space="preserve">IOTA is really unique among all cryptocurrencies in the way the project is perceived by the team and the community. The only reason people buy...</t>
  </si>
  <si>
    <t xml:space="preserve">A long an meaning ful translation 685</t>
  </si>
  <si>
    <t xml:space="preserve">The most unique and unusual hotels stay somewhere totally quirky on ...</t>
  </si>
  <si>
    <t xml:space="preserve">A long an meaning ful translation 686</t>
  </si>
  <si>
    <t xml:space="preserve">https://giphy.com/.../the-most-unique-and-unusual-hotels-stay-somewhere-totally-quir...</t>
  </si>
  <si>
    <t xml:space="preserve">A long an meaning ful translation 687</t>
  </si>
  <si>
    <t xml:space="preserve">Explore and share the best The Most Unique And Unusual Hotels Stay Somewhere Totally Quirky On Your Next Holiday GIFs and most popular animated GIFs here on GIPHY. Find Funny GIFs, Cute GIFs, Reaction GIFs and more.</t>
  </si>
  <si>
    <t xml:space="preserve">A long an meaning ful translation 688</t>
  </si>
  <si>
    <t xml:space="preserve">Most unusual buildings in Europe, top 15 architectural wonders</t>
  </si>
  <si>
    <t xml:space="preserve">A long an meaning ful translation 689</t>
  </si>
  <si>
    <t xml:space="preserve">https://getbybus.com/en/blog/most-unusual-and-unique-buildings-in-europe/</t>
  </si>
  <si>
    <t xml:space="preserve">A long an meaning ful translation 690</t>
  </si>
  <si>
    <t xml:space="preserve">2 days ago - European architecture is definitely the most diverse in terms of architectural styles which were changing over the centuries. From ancient Roman architecture to modern and futuristic-looking buildings, all those works are definitely worth of admiration. For our list, we have selected top 15 most interesting ...</t>
  </si>
  <si>
    <t xml:space="preserve">A long an meaning ful translation 691</t>
  </si>
  <si>
    <t xml:space="preserve">Create The Most Unique Pets With Create A Pet</t>
  </si>
  <si>
    <t xml:space="preserve">A long an meaning ful translation 692</t>
  </si>
  <si>
    <t xml:space="preserve">https://www.ea.com/en-gb/games/the-sims/the-sims-4/pc/news/create-a-pet</t>
  </si>
  <si>
    <t xml:space="preserve">A long an meaning ful translation 693</t>
  </si>
  <si>
    <t xml:space="preserve">Oct 11, 2017 - Hello Simmers and cat and dog lovers everywhere! The Sims™ 4 Cats &amp; Dogs* is just around the corner and we cannot wait to finally put this purrfect pack in your eager paws. We've been working on this game for so long and one of the very best features is the new Create-a-Pet. Folks…this version of ...</t>
  </si>
  <si>
    <t xml:space="preserve">A long an meaning ful translation 694</t>
  </si>
  <si>
    <t xml:space="preserve">The 13 Most Unique Houses in the World - BrightSide</t>
  </si>
  <si>
    <t xml:space="preserve">A long an meaning ful translation 695</t>
  </si>
  <si>
    <t xml:space="preserve">https://brightside.me/.../the-12-most-unique-houses-in-the-world-youd-want-to-live-in...</t>
  </si>
  <si>
    <t xml:space="preserve">A long an meaning ful translation 696</t>
  </si>
  <si>
    <t xml:space="preserve">Sep 7, 2017 - We may live in simple apartment blocks or townhouses, but some people just love to stand out in everything, including their "castles." We at Bright Side have made a list of the world's most unique houses that you'd want to live in. Check them out below.</t>
  </si>
  <si>
    <t xml:space="preserve">A long an meaning ful translation 697</t>
  </si>
  <si>
    <t xml:space="preserve">Norway's Most Unique Hotels - Life in Norway</t>
  </si>
  <si>
    <t xml:space="preserve">A long an meaning ful translation 698</t>
  </si>
  <si>
    <t xml:space="preserve">https://www.lifeinnorway.net › Norway Travel Guide</t>
  </si>
  <si>
    <t xml:space="preserve">A long an meaning ful translation 699</t>
  </si>
  <si>
    <t xml:space="preserve">From snow hotels to lighthouses, why not stay somewhere different? Big hotel chains dominate Norwegian cities, but search a little harder and you'll find some truly unique accommodations in Norway.</t>
  </si>
  <si>
    <t xml:space="preserve">A long an meaning ful translation 700</t>
  </si>
  <si>
    <t xml:space="preserve">Most Unique Colleges in the United States - Sweety High</t>
  </si>
  <si>
    <t xml:space="preserve">A long an meaning ful translation 701</t>
  </si>
  <si>
    <t xml:space="preserve">https://www.sweetyhigh.com/read/unique-colleges-united-states-102017</t>
  </si>
  <si>
    <t xml:space="preserve">A long an meaning ful translation 702</t>
  </si>
  <si>
    <t xml:space="preserve">Oct 20, 2017 - Here's a list of some colleges you may or may not know off the bat. Each offer a truly unique education and environment for their students.</t>
  </si>
  <si>
    <t xml:space="preserve">A long an meaning ful translation 703</t>
  </si>
  <si>
    <t xml:space="preserve">Help us at our Club House in Nozawaonsen; the most unique ...</t>
  </si>
  <si>
    <t xml:space="preserve">A long an meaning ful translation 704</t>
  </si>
  <si>
    <t xml:space="preserve">https://www.workaway.info/942944443617-en.html</t>
  </si>
  <si>
    <t xml:space="preserve">A long an meaning ful translation 705</t>
  </si>
  <si>
    <t xml:space="preserve">Description. Our Club House is in Nozawaonsen; the most unique traditional ski village in all of Japan. The House is a private, members only ski club with two western style apartments and three traditional Japanese tatami rooms. We not quite ready to operate the Club this year and are currently looking for continuing help ...</t>
  </si>
  <si>
    <t xml:space="preserve">A long an meaning ful translation 706</t>
  </si>
  <si>
    <t xml:space="preserve">The Most Unique &amp; Common Volunteer Made Meals &gt; RMHC Idaho</t>
  </si>
  <si>
    <t xml:space="preserve">A long an meaning ful translation 707</t>
  </si>
  <si>
    <t xml:space="preserve">www.rmhcidaho.org/23411-2/</t>
  </si>
  <si>
    <t xml:space="preserve">A long an meaning ful translation 708</t>
  </si>
  <si>
    <t xml:space="preserve">The Most Unique &amp; Common Volunteer Made Meals. Having a home cooked meal to start the day, or come back to after a long time spent at the hospital can mean the world to a family. We want our guests to rest assure that there will be a meal provided whenever they are here. This is made possible by our amazing ...</t>
  </si>
  <si>
    <t xml:space="preserve">A long an meaning ful translation 709</t>
  </si>
  <si>
    <t xml:space="preserve">These Countries Have the Most Unique Music in the World - Seeker</t>
  </si>
  <si>
    <t xml:space="preserve">A long an meaning ful translation 710</t>
  </si>
  <si>
    <t xml:space="preserve">https://www.seeker.com/.../these-countries-have-the-most-unique-music-in-the-world</t>
  </si>
  <si>
    <t xml:space="preserve">A long an meaning ful translation 711</t>
  </si>
  <si>
    <t xml:space="preserve">Dec 29, 2017 - A computer-based analysis of the world's folk music found that musical traditions in some countries, especially in sub-Saharan Africa,...</t>
  </si>
  <si>
    <t xml:space="preserve">A long an meaning ful translation 712</t>
  </si>
  <si>
    <t xml:space="preserve">The Most Unique Beaches of California - California Beaches</t>
  </si>
  <si>
    <t xml:space="preserve">A long an meaning ful translation 713</t>
  </si>
  <si>
    <t xml:space="preserve">https://www.californiabeaches.com/most-unique-beaches-of-california/</t>
  </si>
  <si>
    <t xml:space="preserve">A long an meaning ful translation 714</t>
  </si>
  <si>
    <t xml:space="preserve">But did you know it has a beach with purple sand? Or a beach that is comprised of mostly glass? California also has several depressions known as blow holes and punch bowls. Then there are the beaches that can only be entered through a natural rock tunnel. Here are our favorite unique beaches in California.</t>
  </si>
  <si>
    <t xml:space="preserve">A long an meaning ful translation 715</t>
  </si>
  <si>
    <t xml:space="preserve">5-Minute Crafts - The most unique drawing techniques you... - Facebook</t>
  </si>
  <si>
    <t xml:space="preserve">A long an meaning ful translation 716</t>
  </si>
  <si>
    <t xml:space="preserve">Video for the most unique▶ 2:47</t>
  </si>
  <si>
    <t xml:space="preserve">A long an meaning ful translation 717</t>
  </si>
  <si>
    <t xml:space="preserve">https://www.facebook.com/5min.crafts/videos/1032198876922697/</t>
  </si>
  <si>
    <t xml:space="preserve">A long an meaning ful translation 718</t>
  </si>
  <si>
    <t xml:space="preserve">The most unique drawing techniques you can learn in a minute.</t>
  </si>
  <si>
    <t xml:space="preserve">A long an meaning ful translation 719</t>
  </si>
  <si>
    <t xml:space="preserve">14 of the most unique Airbnb properties in Ireland · The Daily Edge</t>
  </si>
  <si>
    <t xml:space="preserve">A long an meaning ful translation 720</t>
  </si>
  <si>
    <t xml:space="preserve">www.dailyedge.ie/unique-airbnb-properties-in-ireland-3640952-Oct2017/</t>
  </si>
  <si>
    <t xml:space="preserve">A long an meaning ful translation 721</t>
  </si>
  <si>
    <t xml:space="preserve">Oct 12, 2017 - Sounds like you're just asking to be haunted, but this property genuinely looks ghost-free. PastedImage-88499. PastedImage-61647. 4. This feudal castle in Tipperary for when you fancy living like Enya for a few days. PastedImage-94183. PastedImage-45061. 5. This cosy beach cabin in Wexford.</t>
  </si>
  <si>
    <t xml:space="preserve">A long an meaning ful translation 722</t>
  </si>
  <si>
    <t xml:space="preserve">The Most Unique Wedding Venues We've Ever Seen - The Knot</t>
  </si>
  <si>
    <t xml:space="preserve">A long an meaning ful translation 723</t>
  </si>
  <si>
    <t xml:space="preserve">https://www.theknot.com/content/inventive-wedding-reception-sites</t>
  </si>
  <si>
    <t xml:space="preserve">A long an meaning ful translation 724</t>
  </si>
  <si>
    <t xml:space="preserve">Choose a unique and unforgettable venue that's entirely outside the ordinary to instantly set the scene for a wedding your guests will never forget.</t>
  </si>
  <si>
    <t xml:space="preserve">A long an meaning ful translation 725</t>
  </si>
  <si>
    <t xml:space="preserve">The most unique San Francisco homes to sell in 2017 - On The Block</t>
  </si>
  <si>
    <t xml:space="preserve">A long an meaning ful translation 726</t>
  </si>
  <si>
    <t xml:space="preserve">blog.sfgate.com/ontheblock/.../the-most-unique-san-francisco-homes-to-sell-in-2017/</t>
  </si>
  <si>
    <t xml:space="preserve">A long an meaning ful translation 727</t>
  </si>
  <si>
    <t xml:space="preserve">Dec 29, 2017 - But there were some one-of-a-kind homes whose unique features really deserve a second look, including 2230 Bush Street, a Lower Pac Heights loft whose centerpiece is two stacked shipping containers in the middle of its otherwise totally open floor plan. The Dwell-featured home came to market for ...</t>
  </si>
  <si>
    <t xml:space="preserve">A long an meaning ful translation 728</t>
  </si>
  <si>
    <t xml:space="preserve">BIG Deal on 100 of the Most Unique Baby Girl Names - Parenting</t>
  </si>
  <si>
    <t xml:space="preserve">A long an meaning ful translation 729</t>
  </si>
  <si>
    <t xml:space="preserve">www.parenting.com/.../100-of-the-most-unique-baby-girl-names-p286658a59384645...</t>
  </si>
  <si>
    <t xml:space="preserve">A long an meaning ful translation 730</t>
  </si>
  <si>
    <t xml:space="preserve">Don't go from store to store to find the best prices on 100 of the most unique baby girl names, we've got them here!</t>
  </si>
  <si>
    <t xml:space="preserve">A long an meaning ful translation 731</t>
  </si>
  <si>
    <t xml:space="preserve">The Most Unique Facts About Left-Handed People | HorizonTimes</t>
  </si>
  <si>
    <t xml:space="preserve">A long an meaning ful translation 732</t>
  </si>
  <si>
    <t xml:space="preserve">www.horizontimes.com/facts/14-unique-facts-left-handed-people</t>
  </si>
  <si>
    <t xml:space="preserve">A long an meaning ful translation 733</t>
  </si>
  <si>
    <t xml:space="preserve">Sep 8, 2016 - Being left handed is just about one of the rarest traits that you can have about yourself, so be proud! With left handedness being such a rare trait there are a host of other little facts lurking about being a southpaw as well. We pulled together the most unique and curious facts regarding left handedness and ...</t>
  </si>
  <si>
    <t xml:space="preserve">A long an meaning ful translation 734</t>
  </si>
  <si>
    <t xml:space="preserve">The most unique beaches in the world - eDreams Travel Blog</t>
  </si>
  <si>
    <t xml:space="preserve">A long an meaning ful translation 735</t>
  </si>
  <si>
    <t xml:space="preserve">www.edreams.com/blog/most-unique-beaches/</t>
  </si>
  <si>
    <t xml:space="preserve">A long an meaning ful translation 736</t>
  </si>
  <si>
    <t xml:space="preserve">Aug 23, 2017 - Can you imagine a beach with green sand or glowing blue waves? Get to know some of the most unique and incredible beaches in the world. Read on!</t>
  </si>
  <si>
    <t xml:space="preserve">A long an meaning ful translation 737</t>
  </si>
  <si>
    <t xml:space="preserve">25 Of The Most Bizarre And Unique Plants You Have Ever Seen - List25</t>
  </si>
  <si>
    <t xml:space="preserve">A long an meaning ful translation 738</t>
  </si>
  <si>
    <t xml:space="preserve">https://list25.com/25-of-the-most-bizarre-and-unique-plants-you-have-ever-seen/</t>
  </si>
  <si>
    <t xml:space="preserve">A long an meaning ful translation 739</t>
  </si>
  <si>
    <t xml:space="preserve">Oct 20, 2017 - To show you how greatly varied and unique our planet´s flora can be, we did a little bit of research on this topic and compiled a list featuring 25 Of The Most Bizarre And Unique Plants You Have Ever Seen. From oddly shaped orchids and living stones plants to the skeleton flower, Darth Vader flower and ...</t>
  </si>
  <si>
    <t xml:space="preserve">A long an meaning ful translation 740</t>
  </si>
  <si>
    <t xml:space="preserve">Most Unique Celebrity Baby Names - Us Weekly</t>
  </si>
  <si>
    <t xml:space="preserve">A long an meaning ful translation 741</t>
  </si>
  <si>
    <t xml:space="preserve">https://www.usmagazine.com/celebrity.../weirdest-celebrity-baby-names-2011157/</t>
  </si>
  <si>
    <t xml:space="preserve">A long an meaning ful translation 742</t>
  </si>
  <si>
    <t xml:space="preserve">Jan 19, 2018 - From North to Tennessee, recap which stars have given their offspring the most unusual baby names.</t>
  </si>
  <si>
    <t xml:space="preserve">A long an meaning ful translation 743</t>
  </si>
  <si>
    <t xml:space="preserve">Watch: This family trad band perform the most unique version of ...</t>
  </si>
  <si>
    <t xml:space="preserve">A long an meaning ful translation 744</t>
  </si>
  <si>
    <t xml:space="preserve">Video for the most unique▶ 3:23</t>
  </si>
  <si>
    <t xml:space="preserve">A long an meaning ful translation 745</t>
  </si>
  <si>
    <t xml:space="preserve">https://www.independent.ie/.../watch-this-family-trad-band-perform-t...</t>
  </si>
  <si>
    <t xml:space="preserve">A long an meaning ful translation 746</t>
  </si>
  <si>
    <t xml:space="preserve">Dec 24, 2017</t>
  </si>
  <si>
    <t xml:space="preserve">A long an meaning ful translation 747</t>
  </si>
  <si>
    <t xml:space="preserve">Ten year-old bodhrán player Séan Maguire joined his two sisters Emma (16) and Aoife (14) and his father, Philip ...</t>
  </si>
  <si>
    <t xml:space="preserve">A long an meaning ful translation 748</t>
  </si>
  <si>
    <t xml:space="preserve">Searches related to the most unique</t>
  </si>
  <si>
    <t xml:space="preserve">A long an meaning ful translation 749</t>
  </si>
  <si>
    <t xml:space="preserve">very unique meaning</t>
  </si>
  <si>
    <t xml:space="preserve">A long an meaning ful translation 750</t>
  </si>
  <si>
    <t xml:space="preserve">A long an meaning ful translation 751</t>
  </si>
  <si>
    <t xml:space="preserve">A long an meaning ful translation 752</t>
  </si>
  <si>
    <t xml:space="preserve">A long an meaning ful translation 753</t>
  </si>
  <si>
    <t xml:space="preserve">A long an meaning ful translation 754</t>
  </si>
  <si>
    <t xml:space="preserve">that one time</t>
  </si>
  <si>
    <t xml:space="preserve">A long an meaning ful translation 755</t>
  </si>
  <si>
    <t xml:space="preserve">A long an meaning ful translation 756</t>
  </si>
  <si>
    <t xml:space="preserve">A long an meaning ful translation 757</t>
  </si>
  <si>
    <t xml:space="preserve">AllImagesVideosNewsMapsMore</t>
  </si>
  <si>
    <t xml:space="preserve">A long an meaning ful translation 758</t>
  </si>
  <si>
    <t xml:space="preserve">A long an meaning ful translation 759</t>
  </si>
  <si>
    <t xml:space="preserve">About 7,670,000,000 results (0.59 seconds)</t>
  </si>
  <si>
    <t xml:space="preserve">A long an meaning ful translation 760</t>
  </si>
  <si>
    <t xml:space="preserve">A long an meaning ful translation 761</t>
  </si>
  <si>
    <t xml:space="preserve">Urban Dictionary: that one time</t>
  </si>
  <si>
    <t xml:space="preserve">A long an meaning ful translation 762</t>
  </si>
  <si>
    <t xml:space="preserve">https://www.urbandictionary.com/define.php?term=that%20one%20time</t>
  </si>
  <si>
    <t xml:space="preserve">A long an meaning ful translation 763</t>
  </si>
  <si>
    <t xml:space="preserve">James: "Remember that one time?" Robert: "You mean when we did that one thing?" James: "Yeah!" #that one thing#that one place#that#one#thing. by TheGrainmaker February 12, 2009. 19 0. Get the mug. Get a that one time mug for your barber Sarah.</t>
  </si>
  <si>
    <t xml:space="preserve">A long an meaning ful translation 764</t>
  </si>
  <si>
    <t xml:space="preserve">Urban Dictionary: one time</t>
  </si>
  <si>
    <t xml:space="preserve">A long an meaning ful translation 765</t>
  </si>
  <si>
    <t xml:space="preserve">https://www.urbandictionary.com/define.php?term=one%20time</t>
  </si>
  <si>
    <t xml:space="preserve">A long an meaning ful translation 766</t>
  </si>
  <si>
    <t xml:space="preserve">The police. So called because you look one time at them, as doing a double-take might attract attention.</t>
  </si>
  <si>
    <t xml:space="preserve">A long an meaning ful translation 767</t>
  </si>
  <si>
    <t xml:space="preserve">One-time | Define One-time at Dictionary.com</t>
  </si>
  <si>
    <t xml:space="preserve">A long an meaning ful translation 768</t>
  </si>
  <si>
    <t xml:space="preserve">www.dictionary.com/browse/one-time</t>
  </si>
  <si>
    <t xml:space="preserve">A long an meaning ful translation 769</t>
  </si>
  <si>
    <t xml:space="preserve">One-time definition, having been as specified at one time; former: my one-time partners. See more.</t>
  </si>
  <si>
    <t xml:space="preserve">A long an meaning ful translation 770</t>
  </si>
  <si>
    <t xml:space="preserve">that one time - Traduction en français - exemples anglais | Reverso ...</t>
  </si>
  <si>
    <t xml:space="preserve">A long an meaning ful translation 771</t>
  </si>
  <si>
    <t xml:space="preserve">context.reverso.net/traduction/anglais-francais/that+one+time</t>
  </si>
  <si>
    <t xml:space="preserve">A long an meaning ful translation 772</t>
  </si>
  <si>
    <t xml:space="preserve">Traductions en contexte de "that one time" en anglais-français avec Reverso Context : No, just that one time.</t>
  </si>
  <si>
    <t xml:space="preserve">A long an meaning ful translation 773</t>
  </si>
  <si>
    <t xml:space="preserve">Justin Bieber - One Time - YouTube</t>
  </si>
  <si>
    <t xml:space="preserve">A long an meaning ful translation 774</t>
  </si>
  <si>
    <t xml:space="preserve">Video for that one time▶ 4:03</t>
  </si>
  <si>
    <t xml:space="preserve">A long an meaning ful translation 775</t>
  </si>
  <si>
    <t xml:space="preserve">https://www.youtube.com/watch?v=CHVhwcOg6y8</t>
  </si>
  <si>
    <t xml:space="preserve">A long an meaning ful translation 776</t>
  </si>
  <si>
    <t xml:space="preserve">Nov 24, 2009 - Uploaded by JustinBieberVEVO</t>
  </si>
  <si>
    <t xml:space="preserve">A long an meaning ful translation 777</t>
  </si>
  <si>
    <t xml:space="preserve">Music video by Justin Bieber performing One Time. (C) 2009 The Island Def Jam Music Group.</t>
  </si>
  <si>
    <t xml:space="preserve">A long an meaning ful translation 778</t>
  </si>
  <si>
    <t xml:space="preserve">That One Time... We Went to Europe - YouTube</t>
  </si>
  <si>
    <t xml:space="preserve">A long an meaning ful translation 779</t>
  </si>
  <si>
    <t xml:space="preserve">Video for that one time▶ 4:25</t>
  </si>
  <si>
    <t xml:space="preserve">A long an meaning ful translation 780</t>
  </si>
  <si>
    <t xml:space="preserve">https://www.youtube.com/watch?v=vHVg9MBSXUE</t>
  </si>
  <si>
    <t xml:space="preserve">A long an meaning ful translation 781</t>
  </si>
  <si>
    <t xml:space="preserve">Dec 6, 2017 - Uploaded by Hillsong Young &amp; Free</t>
  </si>
  <si>
    <t xml:space="preserve">A long an meaning ful translation 782</t>
  </si>
  <si>
    <t xml:space="preserve">Catch the highs and lows of our recent Europe tour in the fourth episode of a video series from Young &amp; Free ...</t>
  </si>
  <si>
    <t xml:space="preserve">A long an meaning ful translation 783</t>
  </si>
  <si>
    <t xml:space="preserve">That One Time... We Went to Montana - YouTube</t>
  </si>
  <si>
    <t xml:space="preserve">A long an meaning ful translation 784</t>
  </si>
  <si>
    <t xml:space="preserve">Video for that one time▶ 2:15</t>
  </si>
  <si>
    <t xml:space="preserve">A long an meaning ful translation 785</t>
  </si>
  <si>
    <t xml:space="preserve">https://www.youtube.com/watch?v=HJeM2W9WQFY</t>
  </si>
  <si>
    <t xml:space="preserve">A long an meaning ful translation 786</t>
  </si>
  <si>
    <t xml:space="preserve">Apr 26, 2017 - Uploaded by Hillsong Young &amp; Free</t>
  </si>
  <si>
    <t xml:space="preserve">A long an meaning ful translation 787</t>
  </si>
  <si>
    <t xml:space="preserve">Introducing an all-new video series from Young &amp; Free called 'That One Time...'. Unlike your favourite ...</t>
  </si>
  <si>
    <t xml:space="preserve">A long an meaning ful translation 788</t>
  </si>
  <si>
    <t xml:space="preserve">Migos - One Time [Official Music Video YTMAs] - YouTube</t>
  </si>
  <si>
    <t xml:space="preserve">A long an meaning ful translation 789</t>
  </si>
  <si>
    <t xml:space="preserve">Video for that one time▶ 4:41</t>
  </si>
  <si>
    <t xml:space="preserve">A long an meaning ful translation 790</t>
  </si>
  <si>
    <t xml:space="preserve">https://www.youtube.com/watch?v=RrI-3vt5VnE</t>
  </si>
  <si>
    <t xml:space="preserve">A long an meaning ful translation 791</t>
  </si>
  <si>
    <t xml:space="preserve">Mar 23, 2015 - Uploaded by Migos ATL</t>
  </si>
  <si>
    <t xml:space="preserve">A long an meaning ful translation 792</t>
  </si>
  <si>
    <t xml:space="preserve">C U L T U R E - AVAILABLE NOW ▻Merch: http://flyt.it/CULTUREmerchstore ▻Spotify: http://flyt.it/CULTUREsp ...</t>
  </si>
  <si>
    <t xml:space="preserve">A long an meaning ful translation 793</t>
  </si>
  <si>
    <t xml:space="preserve">dict.cc Wörterbuch :: one-time :: Deutsch-Englisch-Übersetzung</t>
  </si>
  <si>
    <t xml:space="preserve">A long an meaning ful translation 794</t>
  </si>
  <si>
    <t xml:space="preserve">https://www.dict.cc/englisch-deutsch/one-time.html</t>
  </si>
  <si>
    <t xml:space="preserve">A long an meaning ful translation 795</t>
  </si>
  <si>
    <t xml:space="preserve">A long an meaning ful translation 796</t>
  </si>
  <si>
    <t xml:space="preserve">Englisch-Deutsch-Übersetzung für one-time im Online-Wörterbuch dict.cc (Deutschwörterbuch).</t>
  </si>
  <si>
    <t xml:space="preserve">A long an meaning ful translation 797</t>
  </si>
  <si>
    <t xml:space="preserve">That One Time … – The Haven – Medium</t>
  </si>
  <si>
    <t xml:space="preserve">A long an meaning ful translation 798</t>
  </si>
  <si>
    <t xml:space="preserve">https://medium.com/the-haven/that-one-time-794611cba894</t>
  </si>
  <si>
    <t xml:space="preserve">A long an meaning ful translation 799</t>
  </si>
  <si>
    <t xml:space="preserve">Jul 14, 2017 - mostly just epic fails, all true down to the last detail, presented in short-form stream of consciousness because why not… That one time my high school Spanish failed me — my parents took us down to…</t>
  </si>
  <si>
    <t xml:space="preserve">A long an meaning ful translation 800</t>
  </si>
  <si>
    <t xml:space="preserve">one-time - Tradução em português – Linguee</t>
  </si>
  <si>
    <t xml:space="preserve">A long an meaning ful translation 801</t>
  </si>
  <si>
    <t xml:space="preserve">https://www.linguee.pt/ingles-portugues/traducao/one-time.html</t>
  </si>
  <si>
    <t xml:space="preserve">A long an meaning ful translation 802</t>
  </si>
  <si>
    <t xml:space="preserve">Muitos exemplos de traduções com "one-time" – Dicionário português-inglês e busca em milhões de traduções.</t>
  </si>
  <si>
    <t xml:space="preserve">A long an meaning ful translation 803</t>
  </si>
  <si>
    <t xml:space="preserve">Images for that one time</t>
  </si>
  <si>
    <t xml:space="preserve">A long an meaning ful translation 804</t>
  </si>
  <si>
    <t xml:space="preserve">Image result for that one time</t>
  </si>
  <si>
    <t xml:space="preserve">A long an meaning ful translation 805</t>
  </si>
  <si>
    <t xml:space="preserve">A long an meaning ful translation 806</t>
  </si>
  <si>
    <t xml:space="preserve">A long an meaning ful translation 807</t>
  </si>
  <si>
    <t xml:space="preserve">A long an meaning ful translation 808</t>
  </si>
  <si>
    <t xml:space="preserve">A long an meaning ful translation 809</t>
  </si>
  <si>
    <t xml:space="preserve">A long an meaning ful translation 810</t>
  </si>
  <si>
    <t xml:space="preserve">More images for that one time</t>
  </si>
  <si>
    <t xml:space="preserve">A long an meaning ful translation 811</t>
  </si>
  <si>
    <t xml:space="preserve">A long an meaning ful translation 812</t>
  </si>
  <si>
    <t xml:space="preserve">one-time application form - Tradução em português – Linguee</t>
  </si>
  <si>
    <t xml:space="preserve">A long an meaning ful translation 813</t>
  </si>
  <si>
    <t xml:space="preserve">https://www.linguee.pt/ingles-portugues/traducao/one-time+application+form.html</t>
  </si>
  <si>
    <t xml:space="preserve">A long an meaning ful translation 814</t>
  </si>
  <si>
    <t xml:space="preserve">Muitos exemplos de traduções com "one-time application form" – Dicionário português-inglês e busca em milhões de traduções.</t>
  </si>
  <si>
    <t xml:space="preserve">A long an meaning ful translation 815</t>
  </si>
  <si>
    <t xml:space="preserve">one time fee - Tradução em português – Linguee</t>
  </si>
  <si>
    <t xml:space="preserve">A long an meaning ful translation 816</t>
  </si>
  <si>
    <t xml:space="preserve">https://www.linguee.pt/ingles-portugues/traducao/one+time+fee.html</t>
  </si>
  <si>
    <t xml:space="preserve">A long an meaning ful translation 817</t>
  </si>
  <si>
    <t xml:space="preserve">Muitos exemplos de traduções com "one time fee" – Dicionário português-inglês e busca em milhões de traduções.</t>
  </si>
  <si>
    <t xml:space="preserve">A long an meaning ful translation 818</t>
  </si>
  <si>
    <t xml:space="preserve">one time investment - Tradução em português – Linguee</t>
  </si>
  <si>
    <t xml:space="preserve">A long an meaning ful translation 819</t>
  </si>
  <si>
    <t xml:space="preserve">https://www.linguee.pt/ingles-portugues/traducao/one+time+investment.html</t>
  </si>
  <si>
    <t xml:space="preserve">A long an meaning ful translation 820</t>
  </si>
  <si>
    <t xml:space="preserve">Muitos exemplos de traduções com "one time investment" – Dicionário português-inglês e busca em milhões de traduções.</t>
  </si>
  <si>
    <t xml:space="preserve">A long an meaning ful translation 821</t>
  </si>
  <si>
    <t xml:space="preserve">One Time - Wikipedia</t>
  </si>
  <si>
    <t xml:space="preserve">A long an meaning ful translation 822</t>
  </si>
  <si>
    <t xml:space="preserve">https://en.wikipedia.org/wiki/One_Time</t>
  </si>
  <si>
    <t xml:space="preserve">A long an meaning ful translation 823</t>
  </si>
  <si>
    <t xml:space="preserve">One Time may refer to: "One Time" (Cherish song), 2017; "One Time" (Justin Bieber song), 2009; "One Time" (Migos song), 2015; "One Time", a song by King Crimson from their album Thrak, also appearing in their album/DVD Eyes Wide Open; "Rocket Sneaker/One x Time", a song by Japanese artist Ai Otsuka; 1Time, ...</t>
  </si>
  <si>
    <t xml:space="preserve">A long an meaning ful translation 824</t>
  </si>
  <si>
    <t xml:space="preserve">Migos – One Time Lyrics | Genius Lyrics</t>
  </si>
  <si>
    <t xml:space="preserve">A long an meaning ful translation 825</t>
  </si>
  <si>
    <t xml:space="preserve">https://genius.com › M › Migos</t>
  </si>
  <si>
    <t xml:space="preserve">A long an meaning ful translation 826</t>
  </si>
  <si>
    <t xml:space="preserve">One Time Lyrics: One time / Yo, yo yoooo / MIGO! / Smoke one one time (smoke one) / Drink one one time (drink, drink) / Lemme fuck some one time (smash) / Tear the club up one time (turn the club.</t>
  </si>
  <si>
    <t xml:space="preserve">A long an meaning ful translation 827</t>
  </si>
  <si>
    <t xml:space="preserve">OneTime: Top Hotel Deals</t>
  </si>
  <si>
    <t xml:space="preserve">A long an meaning ful translation 828</t>
  </si>
  <si>
    <t xml:space="preserve">https://www.onetime.com/</t>
  </si>
  <si>
    <t xml:space="preserve">A long an meaning ful translation 829</t>
  </si>
  <si>
    <t xml:space="preserve">Hotel Categories. Looking for a specific type of hotel? Search by amenity, style, price or star rating to find the perfect property for your trip! Hotels with Pools. See Deals · All-Inclusive Hotels · See Deals · Hotels Under $250/nt. See Deals · Pet-Friendly Hotels · See Deals · 5-Star Hotels. See Deals · Motels · See Deals.</t>
  </si>
  <si>
    <t xml:space="preserve">A long an meaning ful translation 830</t>
  </si>
  <si>
    <t xml:space="preserve">That One time When My Band Didn't Have The Biggest Make Up Boxes On ...</t>
  </si>
  <si>
    <t xml:space="preserve">A long an meaning ful translation 831</t>
  </si>
  <si>
    <t xml:space="preserve">https://books.google.pt/books?isbn=1291443819</t>
  </si>
  <si>
    <t xml:space="preserve">A long an meaning ful translation 832</t>
  </si>
  <si>
    <t xml:space="preserve">Andrew K Hurst - 2013</t>
  </si>
  <si>
    <t xml:space="preserve">A long an meaning ful translation 833</t>
  </si>
  <si>
    <t xml:space="preserve">Andrew K Hurst. THAT ONE TIME WHEN MY BAND DIDN'T HAVE THE BIGGEST MAKE UP BOXES ON THE TOUR. TOUR JOURNALS W.O.L. 4: SMALL FISH SWIMMING WITH THE BIG BOYS. THAT ONE TIME WHEN MY BAND DIDN'T HAVE THE BIGGEST. Front Cover.</t>
  </si>
  <si>
    <t xml:space="preserve">A long an meaning ful translation 834</t>
  </si>
  <si>
    <t xml:space="preserve">One Time: - Page 189 - Google Books Result</t>
  </si>
  <si>
    <t xml:space="preserve">A long an meaning ful translation 835</t>
  </si>
  <si>
    <t xml:space="preserve">https://books.google.pt/books?isbn=148094016X</t>
  </si>
  <si>
    <t xml:space="preserve">A long an meaning ful translation 836</t>
  </si>
  <si>
    <t xml:space="preserve">Steve Blair - 2017 - ‎Fiction</t>
  </si>
  <si>
    <t xml:space="preserve">A long an meaning ful translation 837</t>
  </si>
  <si>
    <t xml:space="preserve">Remembering a part of the Alcoholics Anonymous preamble: “There is one who has all power, that one is God, may you find him now.” I was able to surrender myself not completely, but more to God's will than my own. I would depend on the will of God to change my life from then on. In subsequent meetings with Marilyn and ...</t>
  </si>
  <si>
    <t xml:space="preserve">A long an meaning ful translation 838</t>
  </si>
  <si>
    <t xml:space="preserve">The One with The Thing I Heard One Time - Searching Video - Panopto</t>
  </si>
  <si>
    <t xml:space="preserve">A long an meaning ful translation 839</t>
  </si>
  <si>
    <t xml:space="preserve">https://www.panopto.com/blog/theonewiththatthingiheardthatonetime-videosearch/</t>
  </si>
  <si>
    <t xml:space="preserve">A long an meaning ful translation 840</t>
  </si>
  <si>
    <t xml:space="preserve">Dec 18, 2017 - Thanks to the DVD, in 2002, fans of the hit 90s sitcom Friends could finally relive the first season of their favorite show, more than eight years after it premiered on NBC. At the time Friends first broadcast, the show's creators had decided not to display the title of each episode in the opening sequence, ...</t>
  </si>
  <si>
    <t xml:space="preserve">A long an meaning ful translation 841</t>
  </si>
  <si>
    <t xml:space="preserve">One time previously - Thesaurus.com</t>
  </si>
  <si>
    <t xml:space="preserve">A long an meaning ful translation 842</t>
  </si>
  <si>
    <t xml:space="preserve">www.thesaurus.com/browse/one+time+previously</t>
  </si>
  <si>
    <t xml:space="preserve">A long an meaning ful translation 843</t>
  </si>
  <si>
    <t xml:space="preserve">Synonyms for one time previously at Thesaurus.com with free online thesaurus, antonyms, and definitions. Dictionary and Word of the Day.</t>
  </si>
  <si>
    <t xml:space="preserve">A long an meaning ful translation 844</t>
  </si>
  <si>
    <t xml:space="preserve">one time - English-Spanish Dictionary - WordReference.com</t>
  </si>
  <si>
    <t xml:space="preserve">A long an meaning ful translation 845</t>
  </si>
  <si>
    <t xml:space="preserve">www.wordreference.com › English-Spanish Dictionary › one time</t>
  </si>
  <si>
    <t xml:space="preserve">A long an meaning ful translation 846</t>
  </si>
  <si>
    <t xml:space="preserve">one time - Translation to Spanish, pronunciation, and forum discussions.</t>
  </si>
  <si>
    <t xml:space="preserve">A long an meaning ful translation 847</t>
  </si>
  <si>
    <t xml:space="preserve">Reduce One-Time User Activation Drop-Off | Leanplum</t>
  </si>
  <si>
    <t xml:space="preserve">A long an meaning ful translation 848</t>
  </si>
  <si>
    <t xml:space="preserve">https://www.leanplum.com/mobile-use-cases/one-time-user-activation/</t>
  </si>
  <si>
    <t xml:space="preserve">A long an meaning ful translation 849</t>
  </si>
  <si>
    <t xml:space="preserve">What. On average, three out of 10 users use an app only once and never come back again to re-engage. This may be due to the app not being top of mind or users not understanding the value that the app brings. Leanplum allows apps to create campaigns that re-engage one-time users to bring them back to the app to ...</t>
  </si>
  <si>
    <t xml:space="preserve">A long an meaning ful translation 850</t>
  </si>
  <si>
    <t xml:space="preserve">One Time, in New Orleans GoNOLA - GoNOLA.com</t>
  </si>
  <si>
    <t xml:space="preserve">A long an meaning ful translation 851</t>
  </si>
  <si>
    <t xml:space="preserve">https://gonola.com/features</t>
  </si>
  <si>
    <t xml:space="preserve">A long an meaning ful translation 852</t>
  </si>
  <si>
    <t xml:space="preserve">These are the stories that built New Orleans. Add your own with #OneTimeInNOLA. This is GoNOLA.</t>
  </si>
  <si>
    <t xml:space="preserve">A long an meaning ful translation 853</t>
  </si>
  <si>
    <t xml:space="preserve">Use 1Password as an authenticator for sites with two-factor ...</t>
  </si>
  <si>
    <t xml:space="preserve">A long an meaning ful translation 854</t>
  </si>
  <si>
    <t xml:space="preserve">https://support.1password.com/one-time-passwords/</t>
  </si>
  <si>
    <t xml:space="preserve">A long an meaning ful translation 855</t>
  </si>
  <si>
    <t xml:space="preserve">Dec 30, 2017 - Turn on two-factor authentication; Save your QR code; Use your one-time password. Turn on two-factor authentication. If you haven't turned on two-factor authentication for the website, do that first. If you have, get a new QR code to scan. We'll use Dropbox as an example. On the Dropbox website, click your ...</t>
  </si>
  <si>
    <t xml:space="preserve">A long an meaning ful translation 856</t>
  </si>
  <si>
    <t xml:space="preserve">Login - One Time - One Time Secret</t>
  </si>
  <si>
    <t xml:space="preserve">A long an meaning ful translation 857</t>
  </si>
  <si>
    <t xml:space="preserve">https://onetimesecret.com/login</t>
  </si>
  <si>
    <t xml:space="preserve">A long an meaning ful translation 858</t>
  </si>
  <si>
    <t xml:space="preserve">Keep sensitive information out of your chat logs and email. Share a secret link that is available only one time.</t>
  </si>
  <si>
    <t xml:space="preserve">A long an meaning ful translation 859</t>
  </si>
  <si>
    <t xml:space="preserve">Make a One-Time Payment | Waste Management</t>
  </si>
  <si>
    <t xml:space="preserve">A long an meaning ful translation 860</t>
  </si>
  <si>
    <t xml:space="preserve">https://mobile.wm.com/mt/www.wm.com/myaccount/payment.do?action...</t>
  </si>
  <si>
    <t xml:space="preserve">A long an meaning ful translation 861</t>
  </si>
  <si>
    <t xml:space="preserve">MAKE A ONE-TIME PAYMENT. Make or schedule your payment through your bank account or credit / debit card. Your Customer ID. Your billing ZIP code. Your security is important to us. Waste Management uses safe and secure processing to protect your personal and financial information, and will never sell your details to ...</t>
  </si>
  <si>
    <t xml:space="preserve">A long an meaning ful translation 862</t>
  </si>
  <si>
    <t xml:space="preserve">One-Time Screening for Colorectal Cancer with Combined Fecal ...</t>
  </si>
  <si>
    <t xml:space="preserve">A long an meaning ful translation 863</t>
  </si>
  <si>
    <t xml:space="preserve">www.nejm.org/doi/full/10.1056/NEJMoa010328</t>
  </si>
  <si>
    <t xml:space="preserve">A long an meaning ful translation 864</t>
  </si>
  <si>
    <t xml:space="preserve">by DA Lieberman - ‎2001 - ‎Cited by 747 - ‎Related articles</t>
  </si>
  <si>
    <t xml:space="preserve">A long an meaning ful translation 865</t>
  </si>
  <si>
    <t xml:space="preserve">Original Article from The New England Journal of Medicine — One-Time Screening for Colorectal Cancer with Combined Fecal Occult-Blood Testing and Examination of the Distal Colon.</t>
  </si>
  <si>
    <t xml:space="preserve">A long an meaning ful translation 866</t>
  </si>
  <si>
    <t xml:space="preserve">Consent for research with biological samples: one-time general ...</t>
  </si>
  <si>
    <t xml:space="preserve">A long an meaning ful translation 867</t>
  </si>
  <si>
    <t xml:space="preserve">https://www.ncbi.nlm.nih.gov/pubmed/22508735</t>
  </si>
  <si>
    <t xml:space="preserve">A long an meaning ful translation 868</t>
  </si>
  <si>
    <t xml:space="preserve">by D Wendler - ‎2012 - ‎Cited by 7 - ‎Related articles</t>
  </si>
  <si>
    <t xml:space="preserve">A long an meaning ful translation 869</t>
  </si>
  <si>
    <t xml:space="preserve">Ann Intern Med. 2012 Apr 17;156(8):596-8. doi: 10.7326/0003-4819-156-8-201204170-00008. Consent for research with biological samples: one-time general consent versus a gift model. Wendler D(1). Author information: (1)National Institutes of Health Clinical Center, Bethesda, Maryland 20892-1156, USA.</t>
  </si>
  <si>
    <t xml:space="preserve">A long an meaning ful translation 870</t>
  </si>
  <si>
    <t xml:space="preserve">One-Time-Purchase Product - Chargify Documentation</t>
  </si>
  <si>
    <t xml:space="preserve">A long an meaning ful translation 871</t>
  </si>
  <si>
    <t xml:space="preserve">https://help.chargify.com/billing-scenarios/one-time-purchase-product.html</t>
  </si>
  <si>
    <t xml:space="preserve">A long an meaning ful translation 872</t>
  </si>
  <si>
    <t xml:space="preserve">We occasionally hear from merchants who would like to set up a product that their customers can buy, but they don't want that product to recur. Instead, they want the product to generate one charge to their customer, and that's all.</t>
  </si>
  <si>
    <t xml:space="preserve">A long an meaning ful translation 873</t>
  </si>
  <si>
    <t xml:space="preserve">Watch Night + Market: That One Time I Nearly Destroyed The Family ...</t>
  </si>
  <si>
    <t xml:space="preserve">A long an meaning ful translation 874</t>
  </si>
  <si>
    <t xml:space="preserve">Video for that one time▶ 5:53</t>
  </si>
  <si>
    <t xml:space="preserve">A long an meaning ful translation 875</t>
  </si>
  <si>
    <t xml:space="preserve">video.bonappetit.com/.../generation-next-night-market-that-one-ti...</t>
  </si>
  <si>
    <t xml:space="preserve">A long an meaning ful translation 876</t>
  </si>
  <si>
    <t xml:space="preserve">Feb 23, 2017</t>
  </si>
  <si>
    <t xml:space="preserve">A long an meaning ful translation 877</t>
  </si>
  <si>
    <t xml:space="preserve">Night + Market: That One Time I Nearly Destroyed The Family Business. Kris Yenbamroong grew up in his ...</t>
  </si>
  <si>
    <t xml:space="preserve">A long an meaning ful translation 878</t>
  </si>
  <si>
    <t xml:space="preserve">That one time we allowed Strawny and Bodge to create their own TV ...</t>
  </si>
  <si>
    <t xml:space="preserve">A long an meaning ful translation 879</t>
  </si>
  <si>
    <t xml:space="preserve">https://www.triplem.com.au/.../that-one-time-we-allowed-strawny-and-bodge-to-create...</t>
  </si>
  <si>
    <t xml:space="preserve">A long an meaning ful translation 880</t>
  </si>
  <si>
    <t xml:space="preserve">Nov 3, 2017 - Bodge ruined it for everyone.</t>
  </si>
  <si>
    <t xml:space="preserve">A long an meaning ful translation 881</t>
  </si>
  <si>
    <t xml:space="preserve">One Time Thing - The Perry Bible Fellowship</t>
  </si>
  <si>
    <t xml:space="preserve">A long an meaning ful translation 882</t>
  </si>
  <si>
    <t xml:space="preserve">pbfcomics.com/comics/one-time-thing/</t>
  </si>
  <si>
    <t xml:space="preserve">A long an meaning ful translation 883</t>
  </si>
  <si>
    <t xml:space="preserve">For Baskins. One Time Thing. Honk &gt;»? One Time Thing. «&lt; For Baskins. One Time Thing. Honk &gt;»? favorites. Spelling The Jubilee The Last Unicorns Atlantis Food Fight Punch Bout 103Thumb(Nice_Shirt) Astronaut Fall No Survivors Todays My Birthday. Thumbnail View, List View. ARCHIVE. Newest First, Oldest First.</t>
  </si>
  <si>
    <t xml:space="preserve">A long an meaning ful translation 884</t>
  </si>
  <si>
    <t xml:space="preserve">one-time Pronunciation in English - Cambridge Dictionary</t>
  </si>
  <si>
    <t xml:space="preserve">A long an meaning ful translation 885</t>
  </si>
  <si>
    <t xml:space="preserve">https://dictionary.cambridge.org/pronunciation/english/one-time</t>
  </si>
  <si>
    <t xml:space="preserve">A long an meaning ful translation 886</t>
  </si>
  <si>
    <t xml:space="preserve">one-time pronunciation. How to say one-time. Listen to the audio pronunciation in English. Learn more.</t>
  </si>
  <si>
    <t xml:space="preserve">A long an meaning ful translation 887</t>
  </si>
  <si>
    <t xml:space="preserve">One Time by Migos | Migos | Free Listening on SoundCloud</t>
  </si>
  <si>
    <t xml:space="preserve">A long an meaning ful translation 888</t>
  </si>
  <si>
    <t xml:space="preserve">https://soundcloud.com/migosatl/migos-one-time-prod-deko</t>
  </si>
  <si>
    <t xml:space="preserve">A long an meaning ful translation 889</t>
  </si>
  <si>
    <t xml:space="preserve">Feb 10, 2015 - Stream One Time by Migos from desktop or your mobile device.</t>
  </si>
  <si>
    <t xml:space="preserve">A long an meaning ful translation 890</t>
  </si>
  <si>
    <t xml:space="preserve">One-time customers - EE: Finance &amp; Operations, Dynamics 365 ...</t>
  </si>
  <si>
    <t xml:space="preserve">A long an meaning ful translation 891</t>
  </si>
  <si>
    <t xml:space="preserve">https://docs.microsoft.com/en.../emea-esp-no-one-time-customer-for-project-contracts</t>
  </si>
  <si>
    <t xml:space="preserve">A long an meaning ful translation 892</t>
  </si>
  <si>
    <t xml:space="preserve">Jun 20, 2017 - This topic provides information about one-time customers.</t>
  </si>
  <si>
    <t xml:space="preserve">A long an meaning ful translation 893</t>
  </si>
  <si>
    <t xml:space="preserve">One-Time Screening for AAA and PAD Is Associated with Lower 5 ...</t>
  </si>
  <si>
    <t xml:space="preserve">A long an meaning ful translation 894</t>
  </si>
  <si>
    <t xml:space="preserve">https://www.jwatch.org/.../one-time-screening-aaa-and-pad-associated-with-lower-5</t>
  </si>
  <si>
    <t xml:space="preserve">A long an meaning ful translation 895</t>
  </si>
  <si>
    <t xml:space="preserve">Oct 19, 2017 - One-time screening for abdominal aortic aneurysm (AAA) in asymptomatic older male ex-smokers (age range, 65–75) lowers AAA-related mortality, but not all-cause mortality. Available evidence does not support population-based screening for peripheral artery disease (PAD), but PAD is associated with ...</t>
  </si>
  <si>
    <t xml:space="preserve">A long an meaning ful translation 896</t>
  </si>
  <si>
    <t xml:space="preserve">The Clock's Daily Rate and Rror at One Time of the Day Being Known, ...</t>
  </si>
  <si>
    <t xml:space="preserve">A long an meaning ful translation 897</t>
  </si>
  <si>
    <t xml:space="preserve">https://books.google.pt/books?id=joZaAAAAcAAJ</t>
  </si>
  <si>
    <t xml:space="preserve">A long an meaning ful translation 898</t>
  </si>
  <si>
    <t xml:space="preserve">Sir James SOUTH - 1857</t>
  </si>
  <si>
    <t xml:space="preserve">A long an meaning ful translation 899</t>
  </si>
  <si>
    <t xml:space="preserve">Sir James SOUTH. The Clock's Daily Rate and Error at one Time of the Day being known, A T A В L E To 6nd its corresponding Error throughout the Day, By J AMES Sogni, F. R. S., ëc. [Ас _qu-n (From the Quarterly Journal of Science ami the Arts, No. XXIII ) ' „ л л л „ и л „ и 'HI. The Clock's Daily Rate and Error at one Time ...</t>
  </si>
  <si>
    <t xml:space="preserve">A long an meaning ful translation 900</t>
  </si>
  <si>
    <t xml:space="preserve">VICE News - This is what happened that one time we spoke...</t>
  </si>
  <si>
    <t xml:space="preserve">A long an meaning ful translation 901</t>
  </si>
  <si>
    <t xml:space="preserve">Video for that one time▶ 5:51</t>
  </si>
  <si>
    <t xml:space="preserve">A long an meaning ful translation 902</t>
  </si>
  <si>
    <t xml:space="preserve">https://www.facebook.com/vicenews/.../951003585059592/?...id...</t>
  </si>
  <si>
    <t xml:space="preserve">A long an meaning ful translation 903</t>
  </si>
  <si>
    <t xml:space="preserve">This is what happened that one time we spoke to Jake Paul.</t>
  </si>
  <si>
    <t xml:space="preserve">A long an meaning ful translation 904</t>
  </si>
  <si>
    <t xml:space="preserve">One-Time - Design Outreach - LifePump</t>
  </si>
  <si>
    <t xml:space="preserve">A long an meaning ful translation 905</t>
  </si>
  <si>
    <t xml:space="preserve">https://lifepump.org/one-time/</t>
  </si>
  <si>
    <t xml:space="preserve">A long an meaning ful translation 906</t>
  </si>
  <si>
    <t xml:space="preserve">Your Donation Information. Donation Amount*. $25, $50, $100, $500, Any amount. Enter any amount. Your Donation. $25.00. Name*. First Last. Email*. Address*. Street Address Address Line 2. City State / Province / Region ZIP / Postal Code. Afghanistan, Albania, Algeria, American Samoa, Andorra, Angola, Antigua and ...</t>
  </si>
  <si>
    <t xml:space="preserve">A long an meaning ful translation 907</t>
  </si>
  <si>
    <t xml:space="preserve">One-time expenses - Afe</t>
  </si>
  <si>
    <t xml:space="preserve">A long an meaning ful translation 908</t>
  </si>
  <si>
    <t xml:space="preserve">www.afe.gouv.qc.ca/en/loans-and-bursariesfull-time-studies/.../one-time-expenses/</t>
  </si>
  <si>
    <t xml:space="preserve">A long an meaning ful translation 909</t>
  </si>
  <si>
    <t xml:space="preserve">One-time expenses are those deemed necessary for the pursuit of studies. They are factored into the calculation of assistance awarded for 2016-2017.</t>
  </si>
  <si>
    <t xml:space="preserve">A long an meaning ful translation 910</t>
  </si>
  <si>
    <t xml:space="preserve">One time password (OTP) - Android Apps on Google Play</t>
  </si>
  <si>
    <t xml:space="preserve">A long an meaning ful translation 911</t>
  </si>
  <si>
    <t xml:space="preserve">https://play.google.com/store/apps/details?id=no.SpareBank1.MobileOTP&amp;hl=en</t>
  </si>
  <si>
    <t xml:space="preserve">A long an meaning ful translation 912</t>
  </si>
  <si>
    <t xml:space="preserve">Rating: 3.3 - ‎1,231 votes - ‎Free</t>
  </si>
  <si>
    <t xml:space="preserve">A long an meaning ful translation 913</t>
  </si>
  <si>
    <t xml:space="preserve">For Authorization of the Norwegian BankID when logging into Online Banking or Mobile Banking, and the signing of payment orders with BankID - you will be demanded an One Time Password - OTP. This OTP application will be able to replace other solutions for the procurement of OTP, such as an OTP generator.</t>
  </si>
  <si>
    <t xml:space="preserve">A long an meaning ful translation 914</t>
  </si>
  <si>
    <t xml:space="preserve">That one time America almost got universal child care - The ...</t>
  </si>
  <si>
    <t xml:space="preserve">A long an meaning ful translation 915</t>
  </si>
  <si>
    <t xml:space="preserve">https://www.washingtonpost.com/.../that-one-time-america-almost-got-universal-child-...</t>
  </si>
  <si>
    <t xml:space="preserve">A long an meaning ful translation 916</t>
  </si>
  <si>
    <t xml:space="preserve">Jun 23, 2014 - There is a passage in Gail Collins' fantastic book on the recent history of American women, "When everything changed," that has haunted me since I first read it about three years ago. In it, Collins describes a moment in political history that's hard to imagine today -- when Congress passed a bipartisan bill ...</t>
  </si>
  <si>
    <t xml:space="preserve">A long an meaning ful translation 917</t>
  </si>
  <si>
    <t xml:space="preserve">How to reuse a one-time pad and other notes on authentication ...</t>
  </si>
  <si>
    <t xml:space="preserve">A long an meaning ful translation 918</t>
  </si>
  <si>
    <t xml:space="preserve">https://arxiv.org › quant-ph</t>
  </si>
  <si>
    <t xml:space="preserve">A long an meaning ful translation 919</t>
  </si>
  <si>
    <t xml:space="preserve">by J Oppenheim - ‎2003 - ‎Cited by 39 - ‎Related articles</t>
  </si>
  <si>
    <t xml:space="preserve">A long an meaning ful translation 920</t>
  </si>
  <si>
    <t xml:space="preserve">We consider the size of the one-time pad that is needed to protect quantum information in a number of cases. The situation is dramatically different from the classical case: we prove that one can recycle the one-time pad without compromising security. The protocol for recycling relies on detecting whether eavesdropping has ...</t>
  </si>
  <si>
    <t xml:space="preserve">A long an meaning ful translation 921</t>
  </si>
  <si>
    <t xml:space="preserve">One-time Donation | ADRA</t>
  </si>
  <si>
    <t xml:space="preserve">A long an meaning ful translation 922</t>
  </si>
  <si>
    <t xml:space="preserve">https://adra.org/one-time-donation/</t>
  </si>
  <si>
    <t xml:space="preserve">A long an meaning ful translation 923</t>
  </si>
  <si>
    <t xml:space="preserve">Kickstart change. Women and others around the world will feel the impact of your contribution today. Your gift provides empowerment through vital community development programs and vital resources. Your donation is symbolic and represents a contribution to the entire mission of ADRA. 90 percent of any designated ...</t>
  </si>
  <si>
    <t xml:space="preserve">A long an meaning ful translation 924</t>
  </si>
  <si>
    <t xml:space="preserve">One-Time Payments - Google Chrome - Chrome: developer</t>
  </si>
  <si>
    <t xml:space="preserve">A long an meaning ful translation 925</t>
  </si>
  <si>
    <t xml:space="preserve">https://developer.chrome.com/webstore/one_time_payments</t>
  </si>
  <si>
    <t xml:space="preserve">A long an meaning ful translation 926</t>
  </si>
  <si>
    <t xml:space="preserve">One-Time Payments. If you choose to charge users for your Chrome App, Chrome Extension, or Chrome Theme in the Chrome Web Store, there are several options available to you. The Chrome Web Store has a built-in one-time payment system called Chrome Web Store Payments. Alternatively for Chrome Apps, you have ...</t>
  </si>
  <si>
    <t xml:space="preserve">A long an meaning ful translation 927</t>
  </si>
  <si>
    <t xml:space="preserve">Enterprise Rideshare - Help - One Time Payment</t>
  </si>
  <si>
    <t xml:space="preserve">A long an meaning ful translation 928</t>
  </si>
  <si>
    <t xml:space="preserve">https://www.enterpriserideshare.com/vanpool/en/help/onetimepayment.html</t>
  </si>
  <si>
    <t xml:space="preserve">A long an meaning ful translation 929</t>
  </si>
  <si>
    <t xml:space="preserve">How do I make a One-Time Payment? 1. Select PAYMENT from the main menu; 2. Click on ONE-TIME PAYMENT from the side menu; 3. Enter the amount you owe, and hit CONTINUE; 4. Choose your preferred payment method. You can select a saved method or enter a new credit, debit or TIP card; 5. Once you've selected ...</t>
  </si>
  <si>
    <t xml:space="preserve">A long an meaning ful translation 930</t>
  </si>
  <si>
    <t xml:space="preserve">Taiwan's one-time smartphone star HTC shuffles off global stage</t>
  </si>
  <si>
    <t xml:space="preserve">A long an meaning ful translation 931</t>
  </si>
  <si>
    <t xml:space="preserve">https://www.ft.com/content/2b8dac1e-9e86-11e7-9a86-4d5a475ba4c5</t>
  </si>
  <si>
    <t xml:space="preserve">A long an meaning ful translation 932</t>
  </si>
  <si>
    <t xml:space="preserve">Sep 21, 2017 - HTC, like Nokia and BlackBerry before it, has become the latest one-time star of the mobile phone world that will now shuffle off the global stage. The Taiwanese handset maker has sold a team of 2,000 employees for $1.1bn and some of its intellectual property to Google — admittedly a less ignominious ...</t>
  </si>
  <si>
    <t xml:space="preserve">A long an meaning ful translation 933</t>
  </si>
  <si>
    <t xml:space="preserve">One Time and Recurring Payments | Zoho Checkout</t>
  </si>
  <si>
    <t xml:space="preserve">A long an meaning ful translation 934</t>
  </si>
  <si>
    <t xml:space="preserve">https://www.zoho.com/checkout/</t>
  </si>
  <si>
    <t xml:space="preserve">A long an meaning ful translation 935</t>
  </si>
  <si>
    <t xml:space="preserve">Zoho Checkout lets you accept one-time and recurring payments online using customizable checkout pages.</t>
  </si>
  <si>
    <t xml:space="preserve">A long an meaning ful translation 936</t>
  </si>
  <si>
    <t xml:space="preserve">RFC 2289 - A One-Time Password System - IETF Tools</t>
  </si>
  <si>
    <t xml:space="preserve">A long an meaning ful translation 937</t>
  </si>
  <si>
    <t xml:space="preserve">https://tools.ietf.org/html/rfc2289</t>
  </si>
  <si>
    <t xml:space="preserve">A long an meaning ful translation 938</t>
  </si>
  <si>
    <t xml:space="preserve">by C Metz - ‎1998 - ‎Cited by 3 - ‎Related articles</t>
  </si>
  <si>
    <t xml:space="preserve">A long an meaning ful translation 939</t>
  </si>
  <si>
    <t xml:space="preserve">A One-Time Password System. Status of this Memo This document specifies an Internet standards track protocol for the Internet community, and requests discussion and suggestions for improvements. Please refer to the current edition of the "Internet Official Protocol Standards" (STD 1) for the standardization state and ...</t>
  </si>
  <si>
    <t xml:space="preserve">A long an meaning ful translation 940</t>
  </si>
  <si>
    <t xml:space="preserve">That One Time I Created a Knowledge Base | UserVoice Blog</t>
  </si>
  <si>
    <t xml:space="preserve">A long an meaning ful translation 941</t>
  </si>
  <si>
    <t xml:space="preserve">https://community.uservoice.com/blog/that-one-time-i-created-a-knowledge-base/</t>
  </si>
  <si>
    <t xml:space="preserve">A long an meaning ful translation 942</t>
  </si>
  <si>
    <t xml:space="preserve">Jul 10, 2013 - I'm extremely lucky to be working at a place like UserVoice. The people are exceptional, the company is a clear thought leader in customer service, and they care about me and my professional development. Last year I spoke to our CEO about starting a nonprofit on the side and he told me to go for it. “Sure ...</t>
  </si>
  <si>
    <t xml:space="preserve">A long an meaning ful translation 943</t>
  </si>
  <si>
    <t xml:space="preserve">One Time Donation - Childfund International</t>
  </si>
  <si>
    <t xml:space="preserve">A long an meaning ful translation 944</t>
  </si>
  <si>
    <t xml:space="preserve">https://www.childfund.org/give_now/</t>
  </si>
  <si>
    <t xml:space="preserve">A long an meaning ful translation 945</t>
  </si>
  <si>
    <t xml:space="preserve">MAKING A DIFFERENCE FOR CHILDREN. ChildFund International is recognized for stewardship with high ratings from Charity Navigator, The Charities Review Council, The American Institute of Philanthropy and the Better Business Bureau. Want to make your gift double? Matching gift programs are a great way to ...</t>
  </si>
  <si>
    <t xml:space="preserve">A long an meaning ful translation 946</t>
  </si>
  <si>
    <t xml:space="preserve">From synchronous to one-time delayed dynamics in coupled maps</t>
  </si>
  <si>
    <t xml:space="preserve">A long an meaning ful translation 947</t>
  </si>
  <si>
    <t xml:space="preserve">https://journals.aps.org/pre/abstract/10.1103/PhysRevE.95.062213</t>
  </si>
  <si>
    <t xml:space="preserve">A long an meaning ful translation 948</t>
  </si>
  <si>
    <t xml:space="preserve">by C Anteneodo - ‎2017 - ‎Related articles</t>
  </si>
  <si>
    <t xml:space="preserve">A long an meaning ful translation 949</t>
  </si>
  <si>
    <t xml:space="preserve">Jun 16, 2017 - This allows us to understand the effects of one-time delays on CSSs, e.g., regularization of chaotic orbits and synchronization of short-range coupled maps, observed when the dynamics is moderately delayed. Finally, we substitute the logistic map with cubic and logarithmic maps, in order to test the ...</t>
  </si>
  <si>
    <t xml:space="preserve">A long an meaning ful translation 950</t>
  </si>
  <si>
    <t xml:space="preserve">Is Forgiveness A Process or a One-Time Event?</t>
  </si>
  <si>
    <t xml:space="preserve">A long an meaning ful translation 951</t>
  </si>
  <si>
    <t xml:space="preserve">www.ncregister.com/blog/johnclark/is-forgiveness-a-process-or-a-one-time-event</t>
  </si>
  <si>
    <t xml:space="preserve">A long an meaning ful translation 952</t>
  </si>
  <si>
    <t xml:space="preserve">7 days ago - I think most of us think of forgiveness as a one-time event. For instance, when someone wrongs us, we forgive him, and this is the end of the story. Everybody moves on. Thus, forgiveness is an action, or event. Sometimes, however, things are not quite so simple. Depending on the circumstances and the ...</t>
  </si>
  <si>
    <t xml:space="preserve">A long an meaning ful translation 953</t>
  </si>
  <si>
    <t xml:space="preserve">Do you offer a one-time payment option? - SurveyMonkey Help Center</t>
  </si>
  <si>
    <t xml:space="preserve">A long an meaning ful translation 954</t>
  </si>
  <si>
    <t xml:space="preserve">https://help.surveymonkey.com/articles/en_US/.../Do-you-offer-a-one-time-survey-fee</t>
  </si>
  <si>
    <t xml:space="preserve">A long an meaning ful translation 955</t>
  </si>
  <si>
    <t xml:space="preserve">While there isn't a way to pay for one or just a couple months at a time, or a per survey fee, a monthly plan might work for you. Monthly plans let you pay on a month-to-month basis. Be sure to understand auto-renew before your renewal comes up so you're not charged for your next month unless you need more time.</t>
  </si>
  <si>
    <t xml:space="preserve">A long an meaning ful translation 956</t>
  </si>
  <si>
    <t xml:space="preserve">Video - manage your one time passcode | Cahoot</t>
  </si>
  <si>
    <t xml:space="preserve">A long an meaning ful translation 957</t>
  </si>
  <si>
    <t xml:space="preserve">Video for that one time▶</t>
  </si>
  <si>
    <t xml:space="preserve">A long an meaning ful translation 958</t>
  </si>
  <si>
    <t xml:space="preserve">https://www.cahoot.com/videos/manage-your-one-time-passcode</t>
  </si>
  <si>
    <t xml:space="preserve">A long an meaning ful translation 959</t>
  </si>
  <si>
    <t xml:space="preserve">Manage your one time passcode. legal information · security and privacy · accessibility · cookie policy ...</t>
  </si>
  <si>
    <t xml:space="preserve">A long an meaning ful translation 960</t>
  </si>
  <si>
    <t xml:space="preserve">Citigroup reports $18 billion loss on one-time tax items - Reuters</t>
  </si>
  <si>
    <t xml:space="preserve">A long an meaning ful translation 961</t>
  </si>
  <si>
    <t xml:space="preserve">https://www.reuters.com/.../citigroup-reports-18-billion-loss-on-one-time-tax-items-id...</t>
  </si>
  <si>
    <t xml:space="preserve">A long an meaning ful translation 962</t>
  </si>
  <si>
    <t xml:space="preserve">Jan 16, 2018 - (Reuters) - Citigroup Inc posted an $18-billion quarterly loss on Tuesday because of charges related to a new U.S. tax law, but its adjusted earnings beat Wall Street expectations and management signaled that the bank may soon lift financial performance targets.</t>
  </si>
  <si>
    <t xml:space="preserve">A long an meaning ful translation 963</t>
  </si>
  <si>
    <t xml:space="preserve">One Time Service Events | Office of Undergraduate Biology</t>
  </si>
  <si>
    <t xml:space="preserve">A long an meaning ful translation 964</t>
  </si>
  <si>
    <t xml:space="preserve">https://biology.cornell.edu/diversity/biology-service-leaders/one-time-service-events</t>
  </si>
  <si>
    <t xml:space="preserve">A long an meaning ful translation 965</t>
  </si>
  <si>
    <t xml:space="preserve">BSL coordinates student participation in one-time volunteer events hosted by the local community. The one-time service events are meant to introduce students to meaningful service with organizations in the Cornell and Ithaca communities while bringing a diverse array of students together. Students will participate in a brief ...</t>
  </si>
  <si>
    <t xml:space="preserve">A long an meaning ful translation 966</t>
  </si>
  <si>
    <t xml:space="preserve">One-Time Report on Marketing Status Required by FDARA</t>
  </si>
  <si>
    <t xml:space="preserve">A long an meaning ful translation 967</t>
  </si>
  <si>
    <t xml:space="preserve">https://www.fda.gov/Drugs/InformationOnDrugs/ApprovedDrugs/.../ucm590216.htm</t>
  </si>
  <si>
    <t xml:space="preserve">A long an meaning ful translation 968</t>
  </si>
  <si>
    <t xml:space="preserve">Jan 4, 2018 - The FDA Reauthorization Act of 2017 (FDARA), enacted on August 18, 2017, added section 506I to the Federal Food, Drug, and Cosmetic Act (FD&amp;C Act). Section 506I imposes certain reporting requirements on new drug application (NDA) and abbreviated new drug application (ANDA) holders regarding ...</t>
  </si>
  <si>
    <t xml:space="preserve">A long an meaning ful translation 969</t>
  </si>
  <si>
    <t xml:space="preserve">LastPass - One Time Passwords</t>
  </si>
  <si>
    <t xml:space="preserve">A long an meaning ful translation 970</t>
  </si>
  <si>
    <t xml:space="preserve">https://lastpass.com/otp.php</t>
  </si>
  <si>
    <t xml:space="preserve">A long an meaning ful translation 971</t>
  </si>
  <si>
    <t xml:space="preserve">One Time Passwords. Help. To login using a One Time Password, you must always use this page. You can reach this page from the Sign in link on the homepage, then One Time Passwords button.</t>
  </si>
  <si>
    <t xml:space="preserve">A long an meaning ful translation 972</t>
  </si>
  <si>
    <t xml:space="preserve">One-time use | Poll Everywhere</t>
  </si>
  <si>
    <t xml:space="preserve">A long an meaning ful translation 973</t>
  </si>
  <si>
    <t xml:space="preserve">https://www.polleverywhere.com/plans/one-time-use</t>
  </si>
  <si>
    <t xml:space="preserve">A long an meaning ful translation 974</t>
  </si>
  <si>
    <t xml:space="preserve">You will be charged the monthly fee for your first month, even if you downgrade to the Free plan before the month is over. If the paid subscription plan continues beyond one month without downgrading to Free, you are responsible for the next month's account charges also, whether or not you use the service during that time.</t>
  </si>
  <si>
    <t xml:space="preserve">A long an meaning ful translation 975</t>
  </si>
  <si>
    <t xml:space="preserve">Crafts room with tools - one time entry - English Forum Switzerland</t>
  </si>
  <si>
    <t xml:space="preserve">A long an meaning ful translation 976</t>
  </si>
  <si>
    <t xml:space="preserve">https://www.englishforum.ch/other.../279051-crafts-room-tools-one-time-entry.html</t>
  </si>
  <si>
    <t xml:space="preserve">A long an meaning ful translation 977</t>
  </si>
  <si>
    <t xml:space="preserve">Jan 16, 2018 - 4 posts</t>
  </si>
  <si>
    <t xml:space="preserve">A long an meaning ful translation 978</t>
  </si>
  <si>
    <t xml:space="preserve">Hi all, I was wondering if you happen to know of a crafts room/repair shop/garage equipped with some basic/intermediate tools, machinery that one.</t>
  </si>
  <si>
    <t xml:space="preserve">A long an meaning ful translation 979</t>
  </si>
  <si>
    <t xml:space="preserve">Goldman Takes One-Time $5 Billion Hit From New U.S. Tax Law ...</t>
  </si>
  <si>
    <t xml:space="preserve">A long an meaning ful translation 980</t>
  </si>
  <si>
    <t xml:space="preserve">https://www.bloomberg.com/.../goldman-sachs-takes-one-time-5-billion-hit-from-u-s-t...</t>
  </si>
  <si>
    <t xml:space="preserve">A long an meaning ful translation 981</t>
  </si>
  <si>
    <t xml:space="preserve">Dec 29, 2017 - Goldman Sachs Group Inc. said the U.S. tax reform will cut profit this year by about $5 billion, mainly because of a tax targeting earnings held abroad. About two-thirds of the hit comes from the repatriation tax, while writing down U.S. deferred tax assets also contributed, the company said in a filing on Friday.</t>
  </si>
  <si>
    <t xml:space="preserve">A long an meaning ful translation 982</t>
  </si>
  <si>
    <t xml:space="preserve">USCIS Reminds Sheepherding Industry that One-Time ...</t>
  </si>
  <si>
    <t xml:space="preserve">A long an meaning ful translation 983</t>
  </si>
  <si>
    <t xml:space="preserve">https://www.uscis.gov/.../uscis-reminds-sheepherding-industry-one-time-accommodati...</t>
  </si>
  <si>
    <t xml:space="preserve">A long an meaning ful translation 984</t>
  </si>
  <si>
    <t xml:space="preserve">Dec 27, 2011 - USCIS reminds the sheepherding industry of the upcoming expiration of the one-time accommodation giving them more time to fully transition to the three-year limitation-of-stay requirements for the H-2A nonimmigrant classification. USCIS announced its limitation-of-stay requirements under a final rule that ...</t>
  </si>
  <si>
    <t xml:space="preserve">A long an meaning ful translation 985</t>
  </si>
  <si>
    <t xml:space="preserve">One-time TANF - Your Texas Benefits</t>
  </si>
  <si>
    <t xml:space="preserve">A long an meaning ful translation 986</t>
  </si>
  <si>
    <t xml:space="preserve">https://yourtexasbenefits.hhsc.texas.gov › Programs › TANF Cash Help</t>
  </si>
  <si>
    <t xml:space="preserve">A long an meaning ful translation 987</t>
  </si>
  <si>
    <t xml:space="preserve">One-time TANF. What it offers. Money to families in crisis so they can pay for: Food; Clothing; Housing; Utilities; Furniture; Transportation; Phone; Laundry; Supplies for the home; Medical supplies not paid for by Medicaid; Other basic needs. This help can be given to a family only once a year.</t>
  </si>
  <si>
    <t xml:space="preserve">A long an meaning ful translation 988</t>
  </si>
  <si>
    <t xml:space="preserve">brooke on Twitter: "just thinking about that one time i woke up and ...</t>
  </si>
  <si>
    <t xml:space="preserve">A long an meaning ful translation 989</t>
  </si>
  <si>
    <t xml:space="preserve">https://twitter.com/dirak_/status/934973909174226945</t>
  </si>
  <si>
    <t xml:space="preserve">A long an meaning ful translation 990</t>
  </si>
  <si>
    <t xml:space="preserve">just thinking about that one time i woke up and thousands of transphobes were saying really dorky things in my mentions. 6:35 PM - 26 Nov 2017. 2 Retweets; 54 Likes; Biggity Buck Rx Bumble bumpky I'll Be Your 1-UP Girl dani "ban the nazis" elle ffs twigs PubominableSnowcone ⛄☭⛄ Anna the most tragic fact in ...</t>
  </si>
  <si>
    <t xml:space="preserve">A long an meaning ful translation 991</t>
  </si>
  <si>
    <t xml:space="preserve">One-Time Grants - Community Grants - Apply for a Grant - Granting ...</t>
  </si>
  <si>
    <t xml:space="preserve">A long an meaning ful translation 992</t>
  </si>
  <si>
    <t xml:space="preserve">www.wpgfdn.org/Granting/ApplyforaGrant/CommunityGrants/One-TimeGrants.aspx</t>
  </si>
  <si>
    <t xml:space="preserve">A long an meaning ful translation 993</t>
  </si>
  <si>
    <t xml:space="preserve">Information for organizations that want to apply for a one-time community grant from The Winnipeg Foundation.</t>
  </si>
  <si>
    <t xml:space="preserve">A long an meaning ful translation 994</t>
  </si>
  <si>
    <t xml:space="preserve">Woo Wolly One Time Buy — WordPress Plugins</t>
  </si>
  <si>
    <t xml:space="preserve">A long an meaning ful translation 995</t>
  </si>
  <si>
    <t xml:space="preserve">https://wordpress.org › WordPress Plugins</t>
  </si>
  <si>
    <t xml:space="preserve">A long an meaning ful translation 996</t>
  </si>
  <si>
    <t xml:space="preserve">Description. This plugin is an add on for Woocommerce. In the product general setting section, you\'ll find a new checkbox named One time buy. if you check it customers will be able to buy that product only once. If they try to buy again, the product will not be added to the cart and an error message will be displayed: You\'ve ...</t>
  </si>
  <si>
    <t xml:space="preserve">A long an meaning ful translation 997</t>
  </si>
  <si>
    <t xml:space="preserve">Intel® Identity Protection Technology with OTP</t>
  </si>
  <si>
    <t xml:space="preserve">A long an meaning ful translation 998</t>
  </si>
  <si>
    <t xml:space="preserve">https://www.intel.com/content/www/us/en/architecture-and.../one-time-password.html</t>
  </si>
  <si>
    <t xml:space="preserve">A long an meaning ful translation 999</t>
  </si>
  <si>
    <t xml:space="preserve">Simplify two-factor VPN authentication with Intel® IPT with one-time password, removing the need for a separate physical token for no delays.</t>
  </si>
  <si>
    <t xml:space="preserve">A long an meaning ful translation 1000</t>
  </si>
  <si>
    <t xml:space="preserve">Discount strategies for one-time-only sales</t>
  </si>
  <si>
    <t xml:space="preserve">A long an meaning ful translation 1001</t>
  </si>
  <si>
    <t xml:space="preserve">www.tandfonline.com/doi/pdf/10.1080/07408179508936777</t>
  </si>
  <si>
    <t xml:space="preserve">A long an meaning ful translation 1002</t>
  </si>
  <si>
    <t xml:space="preserve">by FJ ARCELUS - ‎1995 - ‎Cited by 65 - ‎Related articles</t>
  </si>
  <si>
    <t xml:space="preserve">A long an meaning ful translation 1003</t>
  </si>
  <si>
    <t xml:space="preserve">JIE Transactions (1995) 27, 618-624. Discount strategies for one-time-only sales. FJ. ARCELUS and G. SRINIVASAN. Faculty of Administration, University of New Brunswick, P.O. Box 4400, , Fredericton, NB, , Canada E3B SA3. Received September 1991 and accepted August 1993. Inventory clearing sales, especiallyin the ...</t>
  </si>
  <si>
    <t xml:space="preserve">A long an meaning ful translation 1004</t>
  </si>
  <si>
    <t xml:space="preserve">OneTime — Encryption with One-Time Pads - Red Bean Software</t>
  </si>
  <si>
    <t xml:space="preserve">A long an meaning ful translation 1005</t>
  </si>
  <si>
    <t xml:space="preserve">www.red-bean.com/onetime/</t>
  </si>
  <si>
    <t xml:space="preserve">A long an meaning ful translation 1006</t>
  </si>
  <si>
    <t xml:space="preserve">Oct 29, 2016 - This is the output of 'onetime --intro':. OneTime: an open source encryption program that uses the one-time pad method. (Run 'onetime --help' for usage information.) The usual public-key encryption programs, such as GnuPG, are probably secure for everyday purposes, but their implementations are too ...</t>
  </si>
  <si>
    <t xml:space="preserve">A long an meaning ful translation 1007</t>
  </si>
  <si>
    <t xml:space="preserve">That one time in Cambodia: Upcycling plastic with Engineers Without ...</t>
  </si>
  <si>
    <t xml:space="preserve">A long an meaning ful translation 1008</t>
  </si>
  <si>
    <t xml:space="preserve">www.calibregroup.com/.../that-one-time-in-cambodia-harvesting-peanuts-and-upcycli...</t>
  </si>
  <si>
    <t xml:space="preserve">A long an meaning ful translation 1009</t>
  </si>
  <si>
    <t xml:space="preserve">Feb 10, 2017 - That one time in Cambodia: Upcycling plastic with Engineers Without Borders. By Adele Faraone. This summer I had the fortunate opportunity to be part of the Engineers Without Borders (EWB) Design Summit in Cambodia, which focuses on humanitarian engineering and human centred design. It wasn't ...</t>
  </si>
  <si>
    <t xml:space="preserve">A long an meaning ful translation 1010</t>
  </si>
  <si>
    <t xml:space="preserve">One-Time Service | Pace Center</t>
  </si>
  <si>
    <t xml:space="preserve">A long an meaning ful translation 1011</t>
  </si>
  <si>
    <t xml:space="preserve">https://pace.princeton.edu/get-involved/one-time-service</t>
  </si>
  <si>
    <t xml:space="preserve">A long an meaning ful translation 1012</t>
  </si>
  <si>
    <t xml:space="preserve">If you are interested in participating in or planning a one-time service experience, the Pace Center for Civic Engagement can help! What do we mean by "one-time service"? Here are a few examples:</t>
  </si>
  <si>
    <t xml:space="preserve">A long an meaning ful translation 1013</t>
  </si>
  <si>
    <t xml:space="preserve">Wiretap Channels With One-Time State Information: Strong Secrecy ...</t>
  </si>
  <si>
    <t xml:space="preserve">A long an meaning ful translation 1014</t>
  </si>
  <si>
    <t xml:space="preserve">ieeexplore.ieee.org/document/8017512/</t>
  </si>
  <si>
    <t xml:space="preserve">A long an meaning ful translation 1015</t>
  </si>
  <si>
    <t xml:space="preserve">by H Endo - ‎2018 - ‎Related articles</t>
  </si>
  <si>
    <t xml:space="preserve">A long an meaning ful translation 1016</t>
  </si>
  <si>
    <t xml:space="preserve">Aug 29, 2017 - In particular, we address the wiretap channel only with one-time state information (instead of the usual causal state information up to present) in the sense that the one-time encoder uses only the current state information Sk at each time k to establish the secrecy capacity formula under the δ-strong secrecy ...</t>
  </si>
  <si>
    <t xml:space="preserve">A long an meaning ful translation 1017</t>
  </si>
  <si>
    <t xml:space="preserve">One Time Password | LexisNexis Risk Solutions</t>
  </si>
  <si>
    <t xml:space="preserve">A long an meaning ful translation 1018</t>
  </si>
  <si>
    <t xml:space="preserve">https://risk.lexisnexis.com › Product Index</t>
  </si>
  <si>
    <t xml:space="preserve">A long an meaning ful translation 1019</t>
  </si>
  <si>
    <t xml:space="preserve">LexisNexis® One Time Password is an out-of-band authentication method that provides business and government organizations the ability to have stronger authentication during a high risk, high value transaction with a customer.</t>
  </si>
  <si>
    <t xml:space="preserve">A long an meaning ful translation 1020</t>
  </si>
  <si>
    <t xml:space="preserve">One-Time Allies Sour on Joining Trump Tech Team | WIRED</t>
  </si>
  <si>
    <t xml:space="preserve">A long an meaning ful translation 1021</t>
  </si>
  <si>
    <t xml:space="preserve">https://www.wired.com/story/one-time-allies-sour-on-joining-trumps-tech-team/</t>
  </si>
  <si>
    <t xml:space="preserve">A long an meaning ful translation 1022</t>
  </si>
  <si>
    <t xml:space="preserve">Aug 23, 2017 - One-Time Allies Sour on Joining Trump's Tech Team. Justin Merriman/Getty Images. President Trump's victory caught Garrett Johnson—and the rest of humanity—by surprise. A Republican, Johnson had never been among Trump's biggest fans. He'd worked for former Florida governor Jeb Bush and ...</t>
  </si>
  <si>
    <t xml:space="preserve">A long an meaning ful translation 1023</t>
  </si>
  <si>
    <t xml:space="preserve">One Time Password SMS | Drupal.org</t>
  </si>
  <si>
    <t xml:space="preserve">A long an meaning ful translation 1024</t>
  </si>
  <si>
    <t xml:space="preserve">https://www.drupal.org/project/otp_sms</t>
  </si>
  <si>
    <t xml:space="preserve">A long an meaning ful translation 1025</t>
  </si>
  <si>
    <t xml:space="preserve">Aug 17, 2017 - This module gives users the ability to receive two factor authentication codes via SMS. This functionality compliments the TFA app integration of One Time Password. See the README and documentation for how to install and configure the module.</t>
  </si>
  <si>
    <t xml:space="preserve">A long an meaning ful translation 1026</t>
  </si>
  <si>
    <t xml:space="preserve">25 dead over 24 hours in 'one-time, big-time' police operations in ...</t>
  </si>
  <si>
    <t xml:space="preserve">A long an meaning ful translation 1027</t>
  </si>
  <si>
    <t xml:space="preserve">www.manilatimes.net › News › Headlines</t>
  </si>
  <si>
    <t xml:space="preserve">A long an meaning ful translation 1028</t>
  </si>
  <si>
    <t xml:space="preserve">Aug 17, 2017 - “Ten of 11 police stations of Manila contributed to these achievements in 24 hours. These results were products of our one-time-big-time raids. In fact, our policemen are now looking for two drug users who were the cause of the fire in San Miguel Street,” said Coronel, referring to the fire in a residential area ...</t>
  </si>
  <si>
    <t xml:space="preserve">A long an meaning ful translation 1029</t>
  </si>
  <si>
    <t xml:space="preserve">Minnesota Investment Fund One-Time Exception - Minnesota.gov</t>
  </si>
  <si>
    <t xml:space="preserve">A long an meaning ful translation 1030</t>
  </si>
  <si>
    <t xml:space="preserve">https://mn.gov/deed/business/financing-business/deed-programs/mif/mif-exception/</t>
  </si>
  <si>
    <t xml:space="preserve">A long an meaning ful translation 1031</t>
  </si>
  <si>
    <t xml:space="preserve">One-time Exception to Restrictions on Use of State Funded Minnesota Investment Fund Local Government Loan Repayment Funds. The Minnesota Legislature has authorized a one-time exception to how revolving loan fund (RLF) dollars seeded from State funded Minnesota Investment Fund (MIF) project are used.</t>
  </si>
  <si>
    <t xml:space="preserve">A long an meaning ful translation 1032</t>
  </si>
  <si>
    <t xml:space="preserve">BADV - One-time payment to former Soviet prisoners of war</t>
  </si>
  <si>
    <t xml:space="preserve">A long an meaning ful translation 1033</t>
  </si>
  <si>
    <t xml:space="preserve">https://www.badv.bund.de/DE/OffeneVermoegensfragen/.../englisch/start.html</t>
  </si>
  <si>
    <t xml:space="preserve">A long an meaning ful translation 1034</t>
  </si>
  <si>
    <t xml:space="preserve">One-time payment to former Soviet prisoners of war in recognition of their treatment in German detention. The German Bundestag decided on 21 May 2015 that former Soviet prisoners of war should receive a symbolic payment in recognition of their treatment by the National Socialist regime. Members of the Soviet armed ...</t>
  </si>
  <si>
    <t xml:space="preserve">A long an meaning ful translation 1035</t>
  </si>
  <si>
    <t xml:space="preserve">All One-time Purchase Titles - Credo Reference</t>
  </si>
  <si>
    <t xml:space="preserve">A long an meaning ful translation 1036</t>
  </si>
  <si>
    <t xml:space="preserve">corp.credoreference.com/collections/one-time-purchase-titles.html</t>
  </si>
  <si>
    <t xml:space="preserve">A long an meaning ful translation 1037</t>
  </si>
  <si>
    <t xml:space="preserve">All Titles Available for One-Time Purchase. This list includes all titles that are available for perpetual purchase. Purchased titles are accessed via the Credo Online Reference platform; these books are not downloads. Click on a title for more information, including pricing, and to order this title for your library. Find out more.</t>
  </si>
  <si>
    <t xml:space="preserve">A long an meaning ful translation 1038</t>
  </si>
  <si>
    <t xml:space="preserve">China Only Has One Time Zone—and That's a Problem - The Atlantic</t>
  </si>
  <si>
    <t xml:space="preserve">A long an meaning ful translation 1039</t>
  </si>
  <si>
    <t xml:space="preserve">https://www.theatlantic.com/china/archive/2013/11/...one-time-zone-and.../281136/</t>
  </si>
  <si>
    <t xml:space="preserve">A long an meaning ful translation 1040</t>
  </si>
  <si>
    <t xml:space="preserve">Nov 5, 2013 - The reason for this confusion is simple: China, a country that is of roughly similar size to the continental United States, has one time zone: Beijing Standard Time. This means that when it's 6 o'clock in the nation's capital, it's 6 o'clock almost 3,000 miles further west, in Kashgar. Allison Schrager, in her widely ...</t>
  </si>
  <si>
    <t xml:space="preserve">A long an meaning ful translation 1041</t>
  </si>
  <si>
    <t xml:space="preserve">How the IRS will treat those one-time tax bonuses - CNBC.com</t>
  </si>
  <si>
    <t xml:space="preserve">A long an meaning ful translation 1042</t>
  </si>
  <si>
    <t xml:space="preserve">https://www.cnbc.com/2018/.../how-the-irs-will-treat-those-one-time-tax-bonuses.html</t>
  </si>
  <si>
    <t xml:space="preserve">A long an meaning ful translation 1043</t>
  </si>
  <si>
    <t xml:space="preserve">Jan 12, 2018 - How the IRS will treat those one-time tax bonuses. You may have more taxes withheld, which means that check could be less than you expect. AT&amp;T, Comcast, Fifth Third, Sinclair Broadcast Group and Bank of America, among others, plan to give many employees a $1,000 one-time bonus. Sarah O'Brien ...</t>
  </si>
  <si>
    <t xml:space="preserve">A long an meaning ful translation 1044</t>
  </si>
  <si>
    <t xml:space="preserve">One-Time Acquisitions / IT Contracts (Non-reportable) - DGS.ca.gov</t>
  </si>
  <si>
    <t xml:space="preserve">A long an meaning ful translation 1045</t>
  </si>
  <si>
    <t xml:space="preserve">www.dgs.ca.gov/pd/Programs/onetime.aspx</t>
  </si>
  <si>
    <t xml:space="preserve">A long an meaning ful translation 1046</t>
  </si>
  <si>
    <t xml:space="preserve">The Procurement Division's One-Time Acquisitions (OTA) Unit conducts procurements on behalf of state departments for purchases that exceed a department's delegated purchasing authority. OTA conducts these type of Procurements: Information technology (IT) goods and services that are not related to a reportable IT ...</t>
  </si>
  <si>
    <t xml:space="preserve">A long an meaning ful translation 1047</t>
  </si>
  <si>
    <t xml:space="preserve">Special One-Time Division I Distribution Q&amp;A | NCAA.org - The Official ...</t>
  </si>
  <si>
    <t xml:space="preserve">A long an meaning ful translation 1048</t>
  </si>
  <si>
    <t xml:space="preserve">www.ncaa.org/about/resources/finances/special-one-time-division-i-distribution-qa</t>
  </si>
  <si>
    <t xml:space="preserve">A long an meaning ful translation 1049</t>
  </si>
  <si>
    <t xml:space="preserve">Sep 15, 2017 - 1. Who approved this $200 million one-time Division I distribution?</t>
  </si>
  <si>
    <t xml:space="preserve">A long an meaning ful translation 1050</t>
  </si>
  <si>
    <t xml:space="preserve">onetime | Time</t>
  </si>
  <si>
    <t xml:space="preserve">A long an meaning ful translation 1051</t>
  </si>
  <si>
    <t xml:space="preserve">time.com/tag/onetime/</t>
  </si>
  <si>
    <t xml:space="preserve">A long an meaning ful translation 1052</t>
  </si>
  <si>
    <t xml:space="preserve">Entertainment · Newsfeed · Living · Ideas · Parents · Sports · History · The TIME Vault · Magazine · Subscribe · Give a Gift · Time Shop · Time Cover Store · TIME for KiDS · TIME Edge · The Goods · Press Room · TIME Shop · Newsletters · Customer Service · Site Map · Privacy Policy · Your California Privacy Rights · Terms of ...</t>
  </si>
  <si>
    <t xml:space="preserve">A long an meaning ful translation 1053</t>
  </si>
  <si>
    <t xml:space="preserve">One Time Scans – Scanlation Group</t>
  </si>
  <si>
    <t xml:space="preserve">A long an meaning ful translation 1054</t>
  </si>
  <si>
    <t xml:space="preserve">https://otscans.com/</t>
  </si>
  <si>
    <t xml:space="preserve">A long an meaning ful translation 1055</t>
  </si>
  <si>
    <t xml:space="preserve">Happy Holidays!! Releases inside! From everyone in One Time Scans we wish you a Merry Christmas and a Happy New Year! Now wishes are nice and all but what kind of Christmas would it be without some releases right? So consider this as the teams Christmas gift to you all! To join our discord.</t>
  </si>
  <si>
    <t xml:space="preserve">A long an meaning ful translation 1056</t>
  </si>
  <si>
    <t xml:space="preserve">Is the plugin a one-time purchase? Will it still work after one year?</t>
  </si>
  <si>
    <t xml:space="preserve">A long an meaning ful translation 1057</t>
  </si>
  <si>
    <t xml:space="preserve">https://smashballoon.com/is-the-plugin-a-one-time-purchase-will-it-still-work-after-on...</t>
  </si>
  <si>
    <t xml:space="preserve">A long an meaning ful translation 1058</t>
  </si>
  <si>
    <t xml:space="preserve">When you buy the plugin it is just a one-time purchase. Your purchase includes either a 1 year or 3 year license for support and updates (depending on the license type purchased). If you wish to have access to support or updates after the this period is up then you can renew your license within 60 days of it's expiration at a ...</t>
  </si>
  <si>
    <t xml:space="preserve">A long an meaning ful translation 1059</t>
  </si>
  <si>
    <t xml:space="preserve">Learn More About One-Time Orders - MTA.CommuterDirect.com®</t>
  </si>
  <si>
    <t xml:space="preserve">A long an meaning ful translation 1060</t>
  </si>
  <si>
    <t xml:space="preserve">https://mta.commuterdirect.com/LearnMore/?section=1</t>
  </si>
  <si>
    <t xml:space="preserve">A long an meaning ful translation 1061</t>
  </si>
  <si>
    <t xml:space="preserve">Learn More About One-Time Orders. Learn More. Place a single order for transit tokens, tickets, and passes. Accounts: All purchases on MTA.CommuterDirect.com® require an account. If you already have an account with us, please log in using the form at the top of the page. If you do not have an account with us, please ...</t>
  </si>
  <si>
    <t xml:space="preserve">A long an meaning ful translation 1062</t>
  </si>
  <si>
    <t xml:space="preserve">One time donations — 3Blue1Brown</t>
  </si>
  <si>
    <t xml:space="preserve">A long an meaning ful translation 1063</t>
  </si>
  <si>
    <t xml:space="preserve">www.3blue1brown.com/one-time-donations/</t>
  </si>
  <si>
    <t xml:space="preserve">A long an meaning ful translation 1064</t>
  </si>
  <si>
    <t xml:space="preserve">One time donations. If the per-video model of Patreon is not your fancy, but you would like to contribute, here are a few options. Paypal BTC: 1CYUuHauDSgEgGkhjSkXqvSqYhyiMwQQwi. ETH: 0x3d3331F6231e48d415076C1fD66AC03B265f1f66. LTC: LaGouizmfbR21e2zkxD6t333JQcr4ZBTJK.</t>
  </si>
  <si>
    <t xml:space="preserve">A long an meaning ful translation 1065</t>
  </si>
  <si>
    <t xml:space="preserve">Vietnamese Billionaire: 'I Cannot Eat 3 Bowls of Rice at One Time'</t>
  </si>
  <si>
    <t xml:space="preserve">A long an meaning ful translation 1066</t>
  </si>
  <si>
    <t xml:space="preserve">https://www.voanews.com/a/kieu-hoang-vietnamese-american.../4128991.html</t>
  </si>
  <si>
    <t xml:space="preserve">A long an meaning ful translation 1067</t>
  </si>
  <si>
    <t xml:space="preserve">Nov 21, 2017 - Vietnamese-American entrepreneur donates $10 million to help Harvey and California flooding victims rebuild. Elizabeth Lee talks with philanthropist Kieu Hoang.</t>
  </si>
  <si>
    <t xml:space="preserve">A long an meaning ful translation 1068</t>
  </si>
  <si>
    <t xml:space="preserve">Step-by-Step: Uploading CU One-Time Payments | University of ...</t>
  </si>
  <si>
    <t xml:space="preserve">A long an meaning ful translation 1069</t>
  </si>
  <si>
    <t xml:space="preserve">https://www.cu.edu/docs/sbs-uploading-cu-one-time-payments</t>
  </si>
  <si>
    <t xml:space="preserve">A long an meaning ful translation 1070</t>
  </si>
  <si>
    <t xml:space="preserve">Apr 11, 2016 - Last updated: 4/11/2016 Purpose This guide describes how to upload time collection files for CU one-time payments. If you have more than 10 entries, you may prefer this method over the manual method. Download this step-by-step guide below.</t>
  </si>
  <si>
    <t xml:space="preserve">A long an meaning ful translation 1071</t>
  </si>
  <si>
    <t xml:space="preserve">Extend One Time License Updates - Manage2 - cPanel Documentation</t>
  </si>
  <si>
    <t xml:space="preserve">A long an meaning ful translation 1072</t>
  </si>
  <si>
    <t xml:space="preserve">https://documentation.cpanel.net/display/MAN/Extend+One+Time+License+Updates</t>
  </si>
  <si>
    <t xml:space="preserve">A long an meaning ful translation 1073</t>
  </si>
  <si>
    <t xml:space="preserve">Jan 12, 2018 - Extend One Time License Updates. This feature allows users with one time licenses to order one-year extensions for software updates. To order a one-year extension, perform the following steps: In the Server Ip Address box, enter the IP address of the server for which you wish to extend updates. Click Go.</t>
  </si>
  <si>
    <t xml:space="preserve">A long an meaning ful translation 1074</t>
  </si>
  <si>
    <t xml:space="preserve">One-time-pad - Telenet.be</t>
  </si>
  <si>
    <t xml:space="preserve">A long an meaning ful translation 1075</t>
  </si>
  <si>
    <t xml:space="preserve">users.telenet.be/d.rijmenants/en/onetimepad.htm</t>
  </si>
  <si>
    <t xml:space="preserve">A long an meaning ful translation 1076</t>
  </si>
  <si>
    <t xml:space="preserve">Detailed history of one-time pad encryption, images of one-time pads, how they are used and practical examples.</t>
  </si>
  <si>
    <t xml:space="preserve">A long an meaning ful translation 1077</t>
  </si>
  <si>
    <t xml:space="preserve">The death of diesel: has the one-time wonder fuel become the new ...</t>
  </si>
  <si>
    <t xml:space="preserve">A long an meaning ful translation 1078</t>
  </si>
  <si>
    <t xml:space="preserve">https://www.theguardian.com/cities/2017/apr/.../death-of-diesel-wonder-fuel-new-asbest...</t>
  </si>
  <si>
    <t xml:space="preserve">A long an meaning ful translation 1079</t>
  </si>
  <si>
    <t xml:space="preserve">Apr 13, 2017 - Diesel was the dream fuel, promoted by governments and the car industry as a cheaper way to save the planet. Then the cracks started to appear.</t>
  </si>
  <si>
    <t xml:space="preserve">A long an meaning ful translation 1080</t>
  </si>
  <si>
    <t xml:space="preserve">One-Time Donation - KAIROS Canada</t>
  </si>
  <si>
    <t xml:space="preserve">A long an meaning ful translation 1081</t>
  </si>
  <si>
    <t xml:space="preserve">https://www.kairoscanada.org/donate/one-time-donation</t>
  </si>
  <si>
    <t xml:space="preserve">A long an meaning ful translation 1082</t>
  </si>
  <si>
    <t xml:space="preserve">One-Time Donations. You can participate in KAIROS' work for human rights and ecological justice by making a one-time, 100% tax-deductible contribution. Please complete this online donation form or mail us this printable donation form. To donate offline, call 1-877-403-8933 ...</t>
  </si>
  <si>
    <t xml:space="preserve">A long an meaning ful translation 1083</t>
  </si>
  <si>
    <t xml:space="preserve">[PDF]UC San Diego Office of the Registrar One-Time Document Fee</t>
  </si>
  <si>
    <t xml:space="preserve">A long an meaning ful translation 1084</t>
  </si>
  <si>
    <t xml:space="preserve">https://students.ucsd.edu/_files/registrar/one-time-document-fee.pdf</t>
  </si>
  <si>
    <t xml:space="preserve">A long an meaning ful translation 1085</t>
  </si>
  <si>
    <t xml:space="preserve">Sep 28, 2016 - UC San Diego Office of the Registrar. One-Time Document Fee. Rationale for Change. ▫ Students wish to obtain multiple documents both during and after their career at UC San Diego, but prices continue to rise to offset increasing costs. ▫ Students have raised concerns about the number of miscellaneous ...</t>
  </si>
  <si>
    <t xml:space="preserve">A long an meaning ful translation 1086</t>
  </si>
  <si>
    <t xml:space="preserve">Street Occupancy &amp; One-Time Valet - City and County of Denver</t>
  </si>
  <si>
    <t xml:space="preserve">A long an meaning ful translation 1087</t>
  </si>
  <si>
    <t xml:space="preserve">https://www.denvergov.org/content/.../en/.../street-occupancy-one-time-valet.html</t>
  </si>
  <si>
    <t xml:space="preserve">A long an meaning ful translation 1088</t>
  </si>
  <si>
    <t xml:space="preserve">Valet - One Time Events. Permit Requirements: PWPT-207.0 Valet One Time or Special Event. One-Time (or Special Event) Valet require licensed valet operators to apply for a required street occupancy permit application and in some cases, a meter bag permit — please note "Valet" on the application. Applicant must show ...</t>
  </si>
  <si>
    <t xml:space="preserve">A long an meaning ful translation 1089</t>
  </si>
  <si>
    <t xml:space="preserve">Chapter 9: Turning a One-Time Donor Into a Recurring Donor | JotForm</t>
  </si>
  <si>
    <t xml:space="preserve">A long an meaning ful translation 1090</t>
  </si>
  <si>
    <t xml:space="preserve">https://www.jotform.com/.../483-Chapter-9-Turning-a-One-Time-Donor-Into-a-Recur...</t>
  </si>
  <si>
    <t xml:space="preserve">A long an meaning ful translation 1091</t>
  </si>
  <si>
    <t xml:space="preserve">Dec 21, 2017 - Just as businesses have costs associated with acquiring new customers, nonprofit organizations incur costs when they acquire new donors. If you can turn a one-time donor into a recurring contributor, you'll significantly increase the lifetime value of that donor.1. Turning a One-Time Donor Into a Recurring ...</t>
  </si>
  <si>
    <t xml:space="preserve">A long an meaning ful translation 1092</t>
  </si>
  <si>
    <t xml:space="preserve">Searches related to that one time</t>
  </si>
  <si>
    <t xml:space="preserve">A long an meaning ful translation 1093</t>
  </si>
  <si>
    <t xml:space="preserve">that one time meaning</t>
  </si>
  <si>
    <t xml:space="preserve">A long an meaning ful translation 1094</t>
  </si>
  <si>
    <t xml:space="preserve">A long an meaning ful translation 1095</t>
  </si>
  <si>
    <t xml:space="preserve">A long an meaning ful translation 1096</t>
  </si>
  <si>
    <t xml:space="preserve">A long an meaning ful translation 1097</t>
  </si>
  <si>
    <t xml:space="preserve">A long an meaning ful translation 1098</t>
  </si>
  <si>
    <t xml:space="preserve">A long an meaning ful translation 1099</t>
  </si>
  <si>
    <t xml:space="preserve">A long an meaning ful translation 1100</t>
  </si>
  <si>
    <t xml:space="preserve">A long an meaning ful translation 1101</t>
  </si>
  <si>
    <t xml:space="preserve">A long an meaning ful translation 1102</t>
  </si>
  <si>
    <t xml:space="preserve">A long an meaning ful translation 1103</t>
  </si>
  <si>
    <t xml:space="preserve">A long an meaning ful translation 1104</t>
  </si>
  <si>
    <t xml:space="preserve">A long an meaning ful translation 1105</t>
  </si>
  <si>
    <t xml:space="preserve">A long an meaning ful translation 1106</t>
  </si>
  <si>
    <t xml:space="preserve">A long an meaning ful translation 1107</t>
  </si>
  <si>
    <t xml:space="preserve">A long an meaning ful translation 1108</t>
  </si>
  <si>
    <t xml:space="preserve">A long an meaning ful translation 1109</t>
  </si>
  <si>
    <t xml:space="preserve">A long an meaning ful translation 1110</t>
  </si>
  <si>
    <t xml:space="preserve">A long an meaning ful translation 1111</t>
  </si>
  <si>
    <t xml:space="preserve">A long an meaning ful translation 1112</t>
  </si>
  <si>
    <t xml:space="preserve">A long an meaning ful translation 1113</t>
  </si>
  <si>
    <t xml:space="preserve">A long an meaning ful translation 1114</t>
  </si>
  <si>
    <t xml:space="preserve">A long an meaning ful translation 1115</t>
  </si>
  <si>
    <t xml:space="preserve">A long an meaning ful translation 1116</t>
  </si>
  <si>
    <t xml:space="preserve">A long an meaning ful translation 1117</t>
  </si>
  <si>
    <t xml:space="preserve">A long an meaning ful translation 1118</t>
  </si>
  <si>
    <t xml:space="preserve">A long an meaning ful translation 1119</t>
  </si>
  <si>
    <t xml:space="preserve">A long an meaning ful translation 1120</t>
  </si>
  <si>
    <t xml:space="preserve">A long an meaning ful translation 1121</t>
  </si>
  <si>
    <t xml:space="preserve">A long an meaning ful translation 1122</t>
  </si>
  <si>
    <t xml:space="preserve">A long an meaning ful translation 1123</t>
  </si>
  <si>
    <t xml:space="preserve">A long an meaning ful translation 1124</t>
  </si>
  <si>
    <t xml:space="preserve">A long an meaning ful translation 1125</t>
  </si>
  <si>
    <t xml:space="preserve">A long an meaning ful translation 1126</t>
  </si>
  <si>
    <t xml:space="preserve">A long an meaning ful translation 1127</t>
  </si>
  <si>
    <t xml:space="preserve">A long an meaning ful translation 1128</t>
  </si>
  <si>
    <t xml:space="preserve">A long an meaning ful translation 1129</t>
  </si>
  <si>
    <t xml:space="preserve">A long an meaning ful translation 1130</t>
  </si>
  <si>
    <t xml:space="preserve">A long an meaning ful translation 1131</t>
  </si>
  <si>
    <t xml:space="preserve">A long an meaning ful translation 1132</t>
  </si>
  <si>
    <t xml:space="preserve">A long an meaning ful translation 1133</t>
  </si>
  <si>
    <t xml:space="preserve">A long an meaning ful translation 1134</t>
  </si>
  <si>
    <t xml:space="preserve">A long an meaning ful translation 1135</t>
  </si>
  <si>
    <t xml:space="preserve">A long an meaning ful translation 1136</t>
  </si>
  <si>
    <t xml:space="preserve">A long an meaning ful translation 1137</t>
  </si>
  <si>
    <t xml:space="preserve">A long an meaning ful translation 1138</t>
  </si>
  <si>
    <t xml:space="preserve">A long an meaning ful translation 1139</t>
  </si>
  <si>
    <t xml:space="preserve">A long an meaning ful translation 1140</t>
  </si>
  <si>
    <t xml:space="preserve">A long an meaning ful translation 1141</t>
  </si>
  <si>
    <t xml:space="preserve">A long an meaning ful translation 1142</t>
  </si>
  <si>
    <t xml:space="preserve">A long an meaning ful translation 1143</t>
  </si>
  <si>
    <t xml:space="preserve">A long an meaning ful translation 1144</t>
  </si>
  <si>
    <t xml:space="preserve">A long an meaning ful translation 1145</t>
  </si>
  <si>
    <t xml:space="preserve">A long an meaning ful translation 1146</t>
  </si>
  <si>
    <t xml:space="preserve">A long an meaning ful translation</t>
  </si>
</sst>
</file>

<file path=xl/styles.xml><?xml version="1.0" encoding="utf-8"?>
<styleSheet xmlns="http://schemas.openxmlformats.org/spreadsheetml/2006/main">
  <numFmts count="2">
    <numFmt numFmtId="164" formatCode="General"/>
    <numFmt numFmtId="165" formatCode="@"/>
  </numFmts>
  <fonts count="5">
    <font>
      <sz val="10"/>
      <name val="Arial"/>
      <family val="2"/>
      <charset val="1"/>
    </font>
    <font>
      <sz val="10"/>
      <name val="Arial"/>
      <family val="0"/>
    </font>
    <font>
      <sz val="10"/>
      <name val="Arial"/>
      <family val="0"/>
    </font>
    <font>
      <sz val="10"/>
      <name val="Arial"/>
      <family val="0"/>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n.wikipedia.org/wiki/The_quick_brown_fox_jumps_over_the_lazy_dog" TargetMode="External"/><Relationship Id="rId2" Type="http://schemas.openxmlformats.org/officeDocument/2006/relationships/hyperlink" Target="https://pt.wikipedia.org/.../The_quick_brown_fox_jumps_over_the..." TargetMode="External"/><Relationship Id="rId3" Type="http://schemas.openxmlformats.org/officeDocument/2006/relationships/hyperlink" Target="https://www.youtube.com/watch?v=deSLc9i8WP4" TargetMode="External"/><Relationship Id="rId4" Type="http://schemas.openxmlformats.org/officeDocument/2006/relationships/hyperlink" Target="https://www.urbandictionary.com/define.php?...The%20quick%20brown%20fox%20j..." TargetMode="External"/><Relationship Id="rId5" Type="http://schemas.openxmlformats.org/officeDocument/2006/relationships/hyperlink" Target="http://www.fun-with-words.com/pang_explain.html" TargetMode="External"/><Relationship Id="rId6" Type="http://schemas.openxmlformats.org/officeDocument/2006/relationships/hyperlink" Target="https://10fastfingers.com/text/573-the-quick-brown-fox-jumped-over-the-lazy-dog" TargetMode="External"/><Relationship Id="rId7" Type="http://schemas.openxmlformats.org/officeDocument/2006/relationships/hyperlink" Target="https://10fastfingers.com/text/109290-The-quick-brown-fox-jumps-over-the-lazy-dog" TargetMode="External"/><Relationship Id="rId8" Type="http://schemas.openxmlformats.org/officeDocument/2006/relationships/hyperlink" Target="http://www.imdb.com/title/tt0418094/" TargetMode="External"/><Relationship Id="rId9" Type="http://schemas.openxmlformats.org/officeDocument/2006/relationships/hyperlink" Target="https://osu.ppy.sh/s/41823" TargetMode="External"/><Relationship Id="rId10" Type="http://schemas.openxmlformats.org/officeDocument/2006/relationships/hyperlink" Target="https://iuwemake.com/" TargetMode="External"/><Relationship Id="rId11" Type="http://schemas.openxmlformats.org/officeDocument/2006/relationships/hyperlink" Target="https://www.linguee.pt/ingles-portugues/traducao/we+make+reference+to.html" TargetMode="External"/><Relationship Id="rId12" Type="http://schemas.openxmlformats.org/officeDocument/2006/relationships/hyperlink" Target="https://www.ted.com/playlists/164/how_we_make_choices" TargetMode="External"/><Relationship Id="rId13" Type="http://schemas.openxmlformats.org/officeDocument/2006/relationships/hyperlink" Target="https://www.brainyquote.com/topics/work_hard" TargetMode="External"/><Relationship Id="rId14" Type="http://schemas.openxmlformats.org/officeDocument/2006/relationships/hyperlink" Target="https://www.goodreads.com/quotes/tag/hard-work" TargetMode="External"/><Relationship Id="rId15" Type="http://schemas.openxmlformats.org/officeDocument/2006/relationships/hyperlink" Target="https://medium.com/.../this-is-what-hard-work-is-and-why-it-matters-ff2661d9c13a" TargetMode="External"/><Relationship Id="rId16" Type="http://schemas.openxmlformats.org/officeDocument/2006/relationships/hyperlink" Target="http://www.thesaurus.com/browse/hard%20work" TargetMode="External"/><Relationship Id="rId17" Type="http://schemas.openxmlformats.org/officeDocument/2006/relationships/hyperlink" Target="http://awakenthegreatnesswithin.com/35-inspirational-quotes-on-hard-work/" TargetMode="External"/><Relationship Id="rId18" Type="http://schemas.openxmlformats.org/officeDocument/2006/relationships/hyperlink" Target="https://www.primermagazine.com/2012/live/what-is-hard-work" TargetMode="External"/><Relationship Id="rId19" Type="http://schemas.openxmlformats.org/officeDocument/2006/relationships/hyperlink" Target="https://www.youtube.com/watch?v=j_GEfJBkLNg" TargetMode="External"/><Relationship Id="rId20" Type="http://schemas.openxmlformats.org/officeDocument/2006/relationships/hyperlink" Target="https://www.youtube.com/watch?v=WEsD6PLg3L4" TargetMode="External"/><Relationship Id="rId21" Type="http://schemas.openxmlformats.org/officeDocument/2006/relationships/hyperlink" Target="https://www.golfdigest.com/topic/backswing" TargetMode="External"/><Relationship Id="rId22" Type="http://schemas.openxmlformats.org/officeDocument/2006/relationships/hyperlink" Target="http://Golf.com/" TargetMode="External"/><Relationship Id="rId23" Type="http://schemas.openxmlformats.org/officeDocument/2006/relationships/hyperlink" Target="https://www.golfdigest.com/story/the-golf-swing-in-two-moves" TargetMode="External"/><Relationship Id="rId24" Type="http://schemas.openxmlformats.org/officeDocument/2006/relationships/hyperlink" Target="https://www.golftipsmag.com/instruction/quick-tips/10-best-swing-tips-ever/" TargetMode="External"/><Relationship Id="rId25" Type="http://schemas.openxmlformats.org/officeDocument/2006/relationships/hyperlink" Target="http://www.golf.com/video/fix-your-backswing-seconds-sam-sneads-drill" TargetMode="External"/><Relationship Id="rId26" Type="http://schemas.openxmlformats.org/officeDocument/2006/relationships/hyperlink" Target="http://www.golfchannel.com/video/golf-fix-perfect-backswing/" TargetMode="External"/><Relationship Id="rId27" Type="http://schemas.openxmlformats.org/officeDocument/2006/relationships/hyperlink" Target="http://www.golfchannel.com/video/golf-fix-making-correct-backswing/" TargetMode="External"/><Relationship Id="rId28" Type="http://schemas.openxmlformats.org/officeDocument/2006/relationships/hyperlink" Target="http://nickfaldo.com/nicks-tips/take-away" TargetMode="External"/><Relationship Id="rId29" Type="http://schemas.openxmlformats.org/officeDocument/2006/relationships/hyperlink" Target="https://www.pgadigitalgolfacademy.com/.../proper-golf-backswing..." TargetMode="External"/><Relationship Id="rId30" Type="http://schemas.openxmlformats.org/officeDocument/2006/relationships/hyperlink" Target="https://en.wikipedia.org/wiki/Golf_stroke_mechanics" TargetMode="External"/><Relationship Id="rId31" Type="http://schemas.openxmlformats.org/officeDocument/2006/relationships/hyperlink" Target="http://golf-info-guide.com/golf-tips/beginner-golf-tips/beginner-golf-tip-take-away/" TargetMode="External"/><Relationship Id="rId32" Type="http://schemas.openxmlformats.org/officeDocument/2006/relationships/hyperlink" Target="https://rotaryswing.com/golf...swing.../backswing/5-minutes-to-the-perfect-backswing" TargetMode="External"/><Relationship Id="rId33" Type="http://schemas.openxmlformats.org/officeDocument/2006/relationships/hyperlink" Target="http://www.golftoday.co.uk/proshop/tuition/lesson5.htm" TargetMode="External"/><Relationship Id="rId34" Type="http://schemas.openxmlformats.org/officeDocument/2006/relationships/hyperlink" Target="http://www.golf-monthly.co.uk/videos/golf-swing-tips/coil-golf-swing" TargetMode="External"/><Relationship Id="rId35" Type="http://schemas.openxmlformats.org/officeDocument/2006/relationships/hyperlink" Target="http://www.golf-swing-magic.com/golf-downswing.html" TargetMode="External"/><Relationship Id="rId36" Type="http://schemas.openxmlformats.org/officeDocument/2006/relationships/hyperlink" Target="https://www.wikihow.com/Add-More-Power-to-Your-Golf-Swing" TargetMode="External"/><Relationship Id="rId37" Type="http://schemas.openxmlformats.org/officeDocument/2006/relationships/hyperlink" Target="http://ftw.usatoday.com/.../jon-rahm-crazy-powerful-golf-swing-pictures-video-dustin-johns..." TargetMode="External"/><Relationship Id="rId38" Type="http://schemas.openxmlformats.org/officeDocument/2006/relationships/hyperlink" Target="http://backswinggolfevents.com/" TargetMode="External"/><Relationship Id="rId39" Type="http://schemas.openxmlformats.org/officeDocument/2006/relationships/hyperlink" Target="https://www.swingsurgeon.com/golf-instruction/backswing" TargetMode="External"/><Relationship Id="rId40" Type="http://schemas.openxmlformats.org/officeDocument/2006/relationships/hyperlink" Target="https://www.adamyounggolf.com/golf-swing-steep/" TargetMode="External"/><Relationship Id="rId41" Type="http://schemas.openxmlformats.org/officeDocument/2006/relationships/hyperlink" Target="http://www.dummies.com/sports/golf/how-to-establish-your-golf-swing-plane/" TargetMode="External"/><Relationship Id="rId42" Type="http://schemas.openxmlformats.org/officeDocument/2006/relationships/hyperlink" Target="https://www.skechers.com/en-us/style/13637/skechers-gowalk-2-golf-backswing" TargetMode="External"/><Relationship Id="rId43" Type="http://schemas.openxmlformats.org/officeDocument/2006/relationships/hyperlink" Target="https://hittingitsolid.com/blog/lag-in-the-golf-swing" TargetMode="External"/><Relationship Id="rId44" Type="http://schemas.openxmlformats.org/officeDocument/2006/relationships/hyperlink" Target="https://books.google.pt/books?isbn=0977003922" TargetMode="External"/><Relationship Id="rId45" Type="http://schemas.openxmlformats.org/officeDocument/2006/relationships/hyperlink" Target="http://perfectgolfswingreview.net/backswing.htm" TargetMode="External"/><Relationship Id="rId46" Type="http://schemas.openxmlformats.org/officeDocument/2006/relationships/hyperlink" Target="http://www.golfwrx.com/.../is-your-golf-swing-hurting-your-back-or-is-your-back-hurting-..." TargetMode="External"/><Relationship Id="rId47" Type="http://schemas.openxmlformats.org/officeDocument/2006/relationships/hyperlink" Target="https://steemit.com/life/.../how-to-create-the-perfect-golf-swing-part-4-the-backswing" TargetMode="External"/><Relationship Id="rId48" Type="http://schemas.openxmlformats.org/officeDocument/2006/relationships/hyperlink" Target="https://practical-golf.com/swing-tempo/" TargetMode="External"/><Relationship Id="rId49" Type="http://schemas.openxmlformats.org/officeDocument/2006/relationships/hyperlink" Target="http://collegeofgolf.keiseruniversity.edu/the-biggest-mistakes-you-are-making-with-your-go..." TargetMode="External"/><Relationship Id="rId50" Type="http://schemas.openxmlformats.org/officeDocument/2006/relationships/hyperlink" Target="https://www.amazon.com/Skechers-Performance...Golf-Backswing/dp/B013KOMBCC" TargetMode="External"/><Relationship Id="rId51" Type="http://schemas.openxmlformats.org/officeDocument/2006/relationships/hyperlink" Target="https://www.zepp.com/au-nz/golf/" TargetMode="External"/><Relationship Id="rId52" Type="http://schemas.openxmlformats.org/officeDocument/2006/relationships/hyperlink" Target="https://www.inc.com/james-kerr/leadership-and-the-fundamentals-of-the-golf-swing.html" TargetMode="External"/><Relationship Id="rId53" Type="http://schemas.openxmlformats.org/officeDocument/2006/relationships/hyperlink" Target="https://www.golftec.com/blog/2017/04/understand-wrist-bends-affect-golf-swing/" TargetMode="External"/><Relationship Id="rId54" Type="http://schemas.openxmlformats.org/officeDocument/2006/relationships/hyperlink" Target="http://www.huxleygolf.com/videos/tips-drills/swing-leverage" TargetMode="External"/><Relationship Id="rId55" Type="http://schemas.openxmlformats.org/officeDocument/2006/relationships/hyperlink" Target="https://meandmygolf.com/vaults/golf-swing/" TargetMode="External"/><Relationship Id="rId56" Type="http://schemas.openxmlformats.org/officeDocument/2006/relationships/hyperlink" Target="https://www.andrewricegolf.com/andrew-rice-golf/2013/03/the-golf-swing-and-time" TargetMode="External"/><Relationship Id="rId57" Type="http://schemas.openxmlformats.org/officeDocument/2006/relationships/hyperlink" Target="http://www.bradleyhughesgolf.com/index.php/instructions/swing-philosophies" TargetMode="External"/><Relationship Id="rId58" Type="http://schemas.openxmlformats.org/officeDocument/2006/relationships/hyperlink" Target="https://books.google.pt/books?isbn=1411697170" TargetMode="External"/><Relationship Id="rId59" Type="http://schemas.openxmlformats.org/officeDocument/2006/relationships/hyperlink" Target="http://www.franklinregional.k12.pa.us/UserFiles/Servers/Server.../Golf/.../01Flexibility.pdf" TargetMode="External"/><Relationship Id="rId60" Type="http://schemas.openxmlformats.org/officeDocument/2006/relationships/hyperlink" Target="https://www.golf-swing-advice.com/swaying/" TargetMode="External"/><Relationship Id="rId61" Type="http://schemas.openxmlformats.org/officeDocument/2006/relationships/hyperlink" Target="https://www.secretgolf.com/get-better/backswing" TargetMode="External"/><Relationship Id="rId62" Type="http://schemas.openxmlformats.org/officeDocument/2006/relationships/hyperlink" Target="https://books.google.pt/books?isbn=1416565582" TargetMode="External"/><Relationship Id="rId63" Type="http://schemas.openxmlformats.org/officeDocument/2006/relationships/hyperlink" Target="https://www.ncbi.nlm.nih.gov/m/pubmed/11753330" TargetMode="External"/><Relationship Id="rId64" Type="http://schemas.openxmlformats.org/officeDocument/2006/relationships/hyperlink" Target="http://paulwilsongolf.com/backswing-in-golf/" TargetMode="External"/><Relationship Id="rId65" Type="http://schemas.openxmlformats.org/officeDocument/2006/relationships/hyperlink" Target="http://www.mygolftutor.com/golf-swing-basics-complete-guide/" TargetMode="External"/><Relationship Id="rId66" Type="http://schemas.openxmlformats.org/officeDocument/2006/relationships/hyperlink" Target="https://www.cbssports.com/golf/.../watch-michael-jordans-golf-swing-is-nearly-as-biza..." TargetMode="External"/><Relationship Id="rId67" Type="http://schemas.openxmlformats.org/officeDocument/2006/relationships/hyperlink" Target="http://www.hermanwilliamsgolf.com/right-wrist-action-perfect-golf-swing/" TargetMode="External"/><Relationship Id="rId68" Type="http://schemas.openxmlformats.org/officeDocument/2006/relationships/hyperlink" Target="http://www.mytpi.com/improve-my-game/swing-characteristics/flat-shoulder-plane_v2" TargetMode="External"/><Relationship Id="rId69" Type="http://schemas.openxmlformats.org/officeDocument/2006/relationships/hyperlink" Target="https://www.fitnessblender.com/.../improve-your-golf-swing-with-flexibility-golf-stret..." TargetMode="External"/><Relationship Id="rId70" Type="http://schemas.openxmlformats.org/officeDocument/2006/relationships/hyperlink" Target="https://www.udemy.com/the-perfect-golf-swing/" TargetMode="External"/><Relationship Id="rId71" Type="http://schemas.openxmlformats.org/officeDocument/2006/relationships/hyperlink" Target="http://ignitiongolf.com/" TargetMode="External"/><Relationship Id="rId72" Type="http://schemas.openxmlformats.org/officeDocument/2006/relationships/hyperlink" Target="https://www.real-world-physics-problems.com/physics-of-a-golf-swing.html" TargetMode="External"/><Relationship Id="rId73" Type="http://schemas.openxmlformats.org/officeDocument/2006/relationships/hyperlink" Target="http://www.encyclopedia.com/sports/sports-fitness-recreation-and.../golf-swing-dynamics" TargetMode="External"/><Relationship Id="rId74" Type="http://schemas.openxmlformats.org/officeDocument/2006/relationships/hyperlink" Target="https://buy.garmin.com/en-US/US/p/505083" TargetMode="External"/><Relationship Id="rId75" Type="http://schemas.openxmlformats.org/officeDocument/2006/relationships/hyperlink" Target="http://www.somaxsports.com/video.php?analysis=nancy-lopez-swing-genius" TargetMode="External"/><Relationship Id="rId76" Type="http://schemas.openxmlformats.org/officeDocument/2006/relationships/hyperlink" Target="https://blog.trackmangolf.com/how-to-generate-lag-in-your-golf-swing/" TargetMode="External"/><Relationship Id="rId77" Type="http://schemas.openxmlformats.org/officeDocument/2006/relationships/hyperlink" Target="https://www.todaysgolfer.co.uk/tips-and-tuition/swing-drills/" TargetMode="External"/><Relationship Id="rId78" Type="http://schemas.openxmlformats.org/officeDocument/2006/relationships/hyperlink" Target="https://www.pga.com/golf.../better-turn-and-arms-mechanics-in-golf-swing-video" TargetMode="External"/><Relationship Id="rId79" Type="http://schemas.openxmlformats.org/officeDocument/2006/relationships/hyperlink" Target="https://www.cmcc.ca/events/backswing/" TargetMode="External"/><Relationship Id="rId80" Type="http://schemas.openxmlformats.org/officeDocument/2006/relationships/hyperlink" Target="https://www.victoriahillsgolf.com/instruction/swing-tips" TargetMode="External"/><Relationship Id="rId81" Type="http://schemas.openxmlformats.org/officeDocument/2006/relationships/hyperlink" Target="https://gravitygolf.com/gravity-golf-free-videos/" TargetMode="External"/><Relationship Id="rId82" Type="http://schemas.openxmlformats.org/officeDocument/2006/relationships/hyperlink" Target="https://www.forbes.com/sites/.../2017/.../robogolfpro-offers-an-instant-golf-swing-fix/" TargetMode="External"/><Relationship Id="rId83" Type="http://schemas.openxmlformats.org/officeDocument/2006/relationships/hyperlink" Target="https://itunes.apple.com/us/app/swingtip-golf-swing-analyzer/id567391752?mt=8" TargetMode="External"/><Relationship Id="rId84" Type="http://schemas.openxmlformats.org/officeDocument/2006/relationships/hyperlink" Target="https://billybondaruk.com/the-right-side-swing/" TargetMode="External"/><Relationship Id="rId85" Type="http://schemas.openxmlformats.org/officeDocument/2006/relationships/hyperlink" Target="http://www.swingsmart.com/index.php/how-to/key-swing-stats/" TargetMode="External"/><Relationship Id="rId86" Type="http://schemas.openxmlformats.org/officeDocument/2006/relationships/hyperlink" Target="https://www.naplesnews.com/story/sports/golf/2016/12/...golf...swing.../95874736/" TargetMode="External"/><Relationship Id="rId87" Type="http://schemas.openxmlformats.org/officeDocument/2006/relationships/hyperlink" Target="https://www.amazon.co.uk/Swingyde-Golf-Swing-Training-Aid/dp/B000OZI256" TargetMode="External"/><Relationship Id="rId88" Type="http://schemas.openxmlformats.org/officeDocument/2006/relationships/hyperlink" Target="http://bjsm.bmj.com/content/bjsports/39/11/799.full.pdf" TargetMode="External"/><Relationship Id="rId89" Type="http://schemas.openxmlformats.org/officeDocument/2006/relationships/hyperlink" Target="http://www.golfalot.com/instruction.aspx" TargetMode="External"/><Relationship Id="rId90" Type="http://schemas.openxmlformats.org/officeDocument/2006/relationships/hyperlink" Target="https://giphy.com/explore/golf-swing" TargetMode="External"/><Relationship Id="rId91" Type="http://schemas.openxmlformats.org/officeDocument/2006/relationships/hyperlink" Target="http://www.golfpunkhq.com/top-10s/article/top-10-weirdest-golf-swings" TargetMode="External"/><Relationship Id="rId92" Type="http://schemas.openxmlformats.org/officeDocument/2006/relationships/hyperlink" Target="http://garyweirgolf.com/building-a-golf-swing-for-life/" TargetMode="External"/><Relationship Id="rId93" Type="http://schemas.openxmlformats.org/officeDocument/2006/relationships/hyperlink" Target="http://www.bbc.co.uk/guides/z3yw7ty" TargetMode="External"/><Relationship Id="rId94" Type="http://schemas.openxmlformats.org/officeDocument/2006/relationships/hyperlink" Target="http://golfdigestme.com/see-womans-crazy-effective-golf-swing-believe/" TargetMode="External"/><Relationship Id="rId95" Type="http://schemas.openxmlformats.org/officeDocument/2006/relationships/hyperlink" Target="https://www.luvgolf.com/tag/golf-swing-basics/" TargetMode="External"/><Relationship Id="rId96" Type="http://schemas.openxmlformats.org/officeDocument/2006/relationships/hyperlink" Target="https://www.washingtonpost.com/.../michael-jordans-golf-swing-is-not-nearly-as-prett..." TargetMode="External"/><Relationship Id="rId97" Type="http://schemas.openxmlformats.org/officeDocument/2006/relationships/hyperlink" Target="https://golfmadesimple.com/blog/make-consistent-effortless-golf-swing/" TargetMode="External"/><Relationship Id="rId98" Type="http://schemas.openxmlformats.org/officeDocument/2006/relationships/hyperlink" Target="https://deerrungolf.com/let-your-left-arm-bend-on-the-backswing/" TargetMode="External"/><Relationship Id="rId99" Type="http://schemas.openxmlformats.org/officeDocument/2006/relationships/hyperlink" Target="http://www.peakperformancegolfswing.com/" TargetMode="External"/><Relationship Id="rId100" Type="http://schemas.openxmlformats.org/officeDocument/2006/relationships/hyperlink" Target="https://play.google.com/store/apps/details?id=com.zepp.zgolf&amp;hl=en" TargetMode="External"/><Relationship Id="rId101" Type="http://schemas.openxmlformats.org/officeDocument/2006/relationships/hyperlink" Target="http://golfwithaimee.com/en/swing-like-aimee-beginner-series-002-body-rotation/" TargetMode="External"/><Relationship Id="rId102" Type="http://schemas.openxmlformats.org/officeDocument/2006/relationships/hyperlink" Target="http://www.swingtalkgolf.com/" TargetMode="External"/><Relationship Id="rId103" Type="http://schemas.openxmlformats.org/officeDocument/2006/relationships/hyperlink" Target="https://www.floridatoday.com/story/sports/2018/.../golf...golf-swing/1022193001/" TargetMode="External"/><Relationship Id="rId104" Type="http://schemas.openxmlformats.org/officeDocument/2006/relationships/hyperlink" Target="http://www.whisperingpinesgolfclub.com/Chris-Rowe-Target-Golf.html" TargetMode="External"/><Relationship Id="rId105" Type="http://schemas.openxmlformats.org/officeDocument/2006/relationships/hyperlink" Target="http://www.manueldelatorregolfteaching.com/.../Page-58_What-does-a-golf-swing-look-lik..." TargetMode="External"/><Relationship Id="rId106" Type="http://schemas.openxmlformats.org/officeDocument/2006/relationships/hyperlink" Target="https://www.sciencedirect.com/science/article/pii/S2095254614001276" TargetMode="External"/><Relationship Id="rId107" Type="http://schemas.openxmlformats.org/officeDocument/2006/relationships/hyperlink" Target="https://topspeedgolf.com/.../how-to-use-your-right-leg-in-the-golf-swing-crazy-detail/" TargetMode="External"/><Relationship Id="rId108" Type="http://schemas.openxmlformats.org/officeDocument/2006/relationships/hyperlink" Target="http://www.performancegolfzone.com/how-the-body-moves-in-the-backswing" TargetMode="External"/><Relationship Id="rId109" Type="http://schemas.openxmlformats.org/officeDocument/2006/relationships/hyperlink" Target="https://www.quickanddirtytips.com/education/grammar/modifying-absolutes" TargetMode="External"/><Relationship Id="rId110" Type="http://schemas.openxmlformats.org/officeDocument/2006/relationships/hyperlink" Target="https://www.merriam-webster.com/words-at-play/very-unique-and-absolute-adjectives" TargetMode="External"/><Relationship Id="rId111" Type="http://schemas.openxmlformats.org/officeDocument/2006/relationships/hyperlink" Target="https://painintheenglish.com/case/505" TargetMode="External"/><Relationship Id="rId112" Type="http://schemas.openxmlformats.org/officeDocument/2006/relationships/hyperlink" Target="https://en.wiktionary.org/wiki/unique" TargetMode="External"/><Relationship Id="rId113" Type="http://schemas.openxmlformats.org/officeDocument/2006/relationships/hyperlink" Target="https://www.linguee.es/ingles-espanol/traduccion/most+unique.html" TargetMode="External"/><Relationship Id="rId114" Type="http://schemas.openxmlformats.org/officeDocument/2006/relationships/hyperlink" Target="http://www.lolwot.com/14-of-the-most-unique-women-that-actually-exist-in-this-world/" TargetMode="External"/><Relationship Id="rId115" Type="http://schemas.openxmlformats.org/officeDocument/2006/relationships/hyperlink" Target="https://www.amexessentials.com/most-unique-airbnb-rentals/" TargetMode="External"/><Relationship Id="rId116" Type="http://schemas.openxmlformats.org/officeDocument/2006/relationships/hyperlink" Target="https://www.youtube.com/watch?v=qwJvh8dlhz8" TargetMode="External"/><Relationship Id="rId117" Type="http://schemas.openxmlformats.org/officeDocument/2006/relationships/hyperlink" Target="https://books.google.pt/books?isbn=1496047966" TargetMode="External"/><Relationship Id="rId118" Type="http://schemas.openxmlformats.org/officeDocument/2006/relationships/hyperlink" Target="https://books.google.pt/books?isbn=1496047907" TargetMode="External"/><Relationship Id="rId119" Type="http://schemas.openxmlformats.org/officeDocument/2006/relationships/hyperlink" Target="https://books.google.pt/books?isbn=1484110315" TargetMode="External"/><Relationship Id="rId120" Type="http://schemas.openxmlformats.org/officeDocument/2006/relationships/hyperlink" Target="https://books.google.pt/books?isbn=1484168569" TargetMode="External"/><Relationship Id="rId121" Type="http://schemas.openxmlformats.org/officeDocument/2006/relationships/hyperlink" Target="https://www.boredpanda.com/unusual-homes/" TargetMode="External"/><Relationship Id="rId122" Type="http://schemas.openxmlformats.org/officeDocument/2006/relationships/hyperlink" Target="https://books.google.pt/books?isbn=1484119681" TargetMode="External"/><Relationship Id="rId123" Type="http://schemas.openxmlformats.org/officeDocument/2006/relationships/hyperlink" Target="https://www.buzzfeed.com/.../strangest-and-most-unique-buildings-from-around-th" TargetMode="External"/><Relationship Id="rId124" Type="http://schemas.openxmlformats.org/officeDocument/2006/relationships/hyperlink" Target="https://carbuzz.com/.../here-s-why-the-dodge-viper-was-one-of-the-most-unique-cars-..." TargetMode="External"/><Relationship Id="rId125" Type="http://schemas.openxmlformats.org/officeDocument/2006/relationships/hyperlink" Target="http://www.harpersbazaar.com/culture/features/g4984/unique-baby-names/" TargetMode="External"/><Relationship Id="rId126" Type="http://schemas.openxmlformats.org/officeDocument/2006/relationships/hyperlink" Target="http://www.escapehere.com/inspiration/worlds-10-most-unique-tourist-destinations/" TargetMode="External"/><Relationship Id="rId127" Type="http://schemas.openxmlformats.org/officeDocument/2006/relationships/hyperlink" Target="https://www.crazyegg.com/blog/most-unique-blogs-2011/" TargetMode="External"/><Relationship Id="rId128" Type="http://schemas.openxmlformats.org/officeDocument/2006/relationships/hyperlink" Target="http://www.mostuniquestore.com/" TargetMode="External"/><Relationship Id="rId129" Type="http://schemas.openxmlformats.org/officeDocument/2006/relationships/hyperlink" Target="http://bigthink.com/ideafeed/millennials-are-the-most-unique-american-generation-ever" TargetMode="External"/><Relationship Id="rId130" Type="http://schemas.openxmlformats.org/officeDocument/2006/relationships/hyperlink" Target="https://www.poland.travel/en/wazne-tematy/see-the-most-unique-hotels-in-poland" TargetMode="External"/><Relationship Id="rId131" Type="http://schemas.openxmlformats.org/officeDocument/2006/relationships/hyperlink" Target="https://www.askmen.com/entertainment/guy_gear/unique-christmas-gifts.html" TargetMode="External"/><Relationship Id="rId132" Type="http://schemas.openxmlformats.org/officeDocument/2006/relationships/hyperlink" Target="http://englishplus.com/grammar/00000269.htm" TargetMode="External"/><Relationship Id="rId133" Type="http://schemas.openxmlformats.org/officeDocument/2006/relationships/hyperlink" Target="https://www.forbes.com/.../the-most-unique-watches-in-the-world-go-under-the-ham..." TargetMode="External"/><Relationship Id="rId134" Type="http://schemas.openxmlformats.org/officeDocument/2006/relationships/hyperlink" Target="http://www.businessinsider.com/unique-restaurants-2016-5" TargetMode="External"/><Relationship Id="rId135" Type="http://schemas.openxmlformats.org/officeDocument/2006/relationships/hyperlink" Target="https://www.watches.com/unique-watches/" TargetMode="External"/><Relationship Id="rId136" Type="http://schemas.openxmlformats.org/officeDocument/2006/relationships/hyperlink" Target="http://www.legacy.com/news/galleries/culture-and.../the-most-unique-and-unusual-funerals" TargetMode="External"/><Relationship Id="rId137" Type="http://schemas.openxmlformats.org/officeDocument/2006/relationships/hyperlink" Target="https://www.bridalguide.com/planning/the-details/reception/unique-wedding-themes" TargetMode="External"/><Relationship Id="rId138" Type="http://schemas.openxmlformats.org/officeDocument/2006/relationships/hyperlink" Target="https://www.boboandchichi.com/2017/10/unique-hotels-around-world/" TargetMode="External"/><Relationship Id="rId139" Type="http://schemas.openxmlformats.org/officeDocument/2006/relationships/hyperlink" Target="http://www.blogto.com/city/2017/11/unique-house-sale-toronto-right-now/" TargetMode="External"/><Relationship Id="rId140" Type="http://schemas.openxmlformats.org/officeDocument/2006/relationships/hyperlink" Target="https://awesomestuff365.com/unique-table-lamps/" TargetMode="External"/><Relationship Id="rId141" Type="http://schemas.openxmlformats.org/officeDocument/2006/relationships/hyperlink" Target="https://www.weforum.org/.../the-most-stunning-images-nasa-has-ever-taken-of-our-pl..." TargetMode="External"/><Relationship Id="rId142" Type="http://schemas.openxmlformats.org/officeDocument/2006/relationships/hyperlink" Target="https://www.golfdigest.com/.../this-weeks-pga-tour-event-is-offering-the-most-unique-..." TargetMode="External"/><Relationship Id="rId143" Type="http://schemas.openxmlformats.org/officeDocument/2006/relationships/hyperlink" Target="http://www.thisisinsider.com/unique-us-christmas-traditions-2017-12" TargetMode="External"/><Relationship Id="rId144" Type="http://schemas.openxmlformats.org/officeDocument/2006/relationships/hyperlink" Target="http://www.elitetraveler.com/features/the-most-unique-hotel-rooms-in-the-world" TargetMode="External"/><Relationship Id="rId145" Type="http://schemas.openxmlformats.org/officeDocument/2006/relationships/hyperlink" Target="https://www.resetera.com/.../the-most-unique-food-you-had-and-what-do-they-taste-li..." TargetMode="External"/><Relationship Id="rId146" Type="http://schemas.openxmlformats.org/officeDocument/2006/relationships/hyperlink" Target="https://en.wikipedia.org/wiki/List_of_unusual_deaths" TargetMode="External"/><Relationship Id="rId147" Type="http://schemas.openxmlformats.org/officeDocument/2006/relationships/hyperlink" Target="https://www.teenvogue.com/gallery/unique-airbnbs-around-the-world" TargetMode="External"/><Relationship Id="rId148" Type="http://schemas.openxmlformats.org/officeDocument/2006/relationships/hyperlink" Target="http://www.worldofwanderlust.com/most-unique-honeymoon-spots-around-the-world/" TargetMode="External"/><Relationship Id="rId149" Type="http://schemas.openxmlformats.org/officeDocument/2006/relationships/hyperlink" Target="https://www.surfholidays.com/.../10-of-the-most-unique-surf-holiday-places-to-stay-in..." TargetMode="External"/><Relationship Id="rId150" Type="http://schemas.openxmlformats.org/officeDocument/2006/relationships/hyperlink" Target="http://www.sheknows.com/pets-and-animals/.../100-unique-pet-names-for-your-new-cat" TargetMode="External"/><Relationship Id="rId151" Type="http://schemas.openxmlformats.org/officeDocument/2006/relationships/hyperlink" Target="https://pudding.cool/2017/02/vocabulary" TargetMode="External"/><Relationship Id="rId152" Type="http://schemas.openxmlformats.org/officeDocument/2006/relationships/hyperlink" Target="http://mostuniqueevents.com/" TargetMode="External"/><Relationship Id="rId153" Type="http://schemas.openxmlformats.org/officeDocument/2006/relationships/hyperlink" Target="https://www.thetoptens.com/most-unique-singing-voice/" TargetMode="External"/><Relationship Id="rId154" Type="http://schemas.openxmlformats.org/officeDocument/2006/relationships/hyperlink" Target="https://www.sabre.com/insights/five-of-the-worlds-most-unique-hotel-gyms/" TargetMode="External"/><Relationship Id="rId155" Type="http://schemas.openxmlformats.org/officeDocument/2006/relationships/hyperlink" Target="http://www.sciencechannel.com/tv-shows/.../7-of-the-most-unique-galaxies-know-so-far/" TargetMode="External"/><Relationship Id="rId156" Type="http://schemas.openxmlformats.org/officeDocument/2006/relationships/hyperlink" Target="http://www.nbcsports.com/.../quest-find-most-unique-white-sox-jerseys" TargetMode="External"/><Relationship Id="rId157" Type="http://schemas.openxmlformats.org/officeDocument/2006/relationships/hyperlink" Target="http://tass.com/defense/980487" TargetMode="External"/><Relationship Id="rId158" Type="http://schemas.openxmlformats.org/officeDocument/2006/relationships/hyperlink" Target="https://www.theverge.com/.../the-collection-short-documentary-movie-ads-newspapers..." TargetMode="External"/><Relationship Id="rId159" Type="http://schemas.openxmlformats.org/officeDocument/2006/relationships/hyperlink" Target="https://www.mostuniquecourses.com/" TargetMode="External"/><Relationship Id="rId160" Type="http://schemas.openxmlformats.org/officeDocument/2006/relationships/hyperlink" Target="https://www.mtlblog.com/.../things-that-make-montreal-the-most-unique-city-in-canad..." TargetMode="External"/><Relationship Id="rId161" Type="http://schemas.openxmlformats.org/officeDocument/2006/relationships/hyperlink" Target="https://www.msn.com/en-us/lifestyle/family.../the-most-unique.../ss-AAovHTm" TargetMode="External"/><Relationship Id="rId162" Type="http://schemas.openxmlformats.org/officeDocument/2006/relationships/hyperlink" Target="http://guestofaguest.com/new-york/.../the-10-most-unique-dining-experiences-in-nyc&amp;slide..." TargetMode="External"/><Relationship Id="rId163" Type="http://schemas.openxmlformats.org/officeDocument/2006/relationships/hyperlink" Target="https://www.rover.com/blog/unique-dog-names/" TargetMode="External"/><Relationship Id="rId164" Type="http://schemas.openxmlformats.org/officeDocument/2006/relationships/hyperlink" Target="http://boredomtherapy.com/unusual-horse-colors/" TargetMode="External"/><Relationship Id="rId165" Type="http://schemas.openxmlformats.org/officeDocument/2006/relationships/hyperlink" Target="https://www.smithsonianmag.com/.../most-unique-mcdonalds-around-world-1809550..." TargetMode="External"/><Relationship Id="rId166" Type="http://schemas.openxmlformats.org/officeDocument/2006/relationships/hyperlink" Target="https://edition.cnn.com/travel/gallery/fraser-island-scenic-spots/index.html" TargetMode="External"/><Relationship Id="rId167" Type="http://schemas.openxmlformats.org/officeDocument/2006/relationships/hyperlink" Target="http://www.hotelyouwant.com/africa/" TargetMode="External"/><Relationship Id="rId168" Type="http://schemas.openxmlformats.org/officeDocument/2006/relationships/hyperlink" Target="http://www.placesyoullsee.com/the-40-most-unique-pools-from-around-the-world/" TargetMode="External"/><Relationship Id="rId169" Type="http://schemas.openxmlformats.org/officeDocument/2006/relationships/hyperlink" Target="http://www.lightfoottravel.com/collections/sport.../top-ten-marathons-around-the-world/" TargetMode="External"/><Relationship Id="rId170" Type="http://schemas.openxmlformats.org/officeDocument/2006/relationships/hyperlink" Target="http://all-that-is-interesting.com/unique-languages" TargetMode="External"/><Relationship Id="rId171" Type="http://schemas.openxmlformats.org/officeDocument/2006/relationships/hyperlink" Target="https://forward.com/.../he-fought-polar-bears-and-nazis-and-was-called-the-most-uniq..." TargetMode="External"/><Relationship Id="rId172" Type="http://schemas.openxmlformats.org/officeDocument/2006/relationships/hyperlink" Target="https://www.reddit.com/r/Iota/comments/7q42xr/iota_is_the_most_unique_coin/" TargetMode="External"/><Relationship Id="rId173" Type="http://schemas.openxmlformats.org/officeDocument/2006/relationships/hyperlink" Target="https://giphy.com/.../the-most-unique-and-unusual-hotels-stay-somewhere-totally-quir..." TargetMode="External"/><Relationship Id="rId174" Type="http://schemas.openxmlformats.org/officeDocument/2006/relationships/hyperlink" Target="https://getbybus.com/en/blog/most-unusual-and-unique-buildings-in-europe/" TargetMode="External"/><Relationship Id="rId175" Type="http://schemas.openxmlformats.org/officeDocument/2006/relationships/hyperlink" Target="https://www.ea.com/en-gb/games/the-sims/the-sims-4/pc/news/create-a-pet" TargetMode="External"/><Relationship Id="rId176" Type="http://schemas.openxmlformats.org/officeDocument/2006/relationships/hyperlink" Target="https://brightside.me/.../the-12-most-unique-houses-in-the-world-youd-want-to-live-in..." TargetMode="External"/><Relationship Id="rId177" Type="http://schemas.openxmlformats.org/officeDocument/2006/relationships/hyperlink" Target="https://www.sweetyhigh.com/read/unique-colleges-united-states-102017" TargetMode="External"/><Relationship Id="rId178" Type="http://schemas.openxmlformats.org/officeDocument/2006/relationships/hyperlink" Target="https://www.workaway.info/942944443617-en.html" TargetMode="External"/><Relationship Id="rId179" Type="http://schemas.openxmlformats.org/officeDocument/2006/relationships/hyperlink" Target="http://www.rmhcidaho.org/23411-2/" TargetMode="External"/><Relationship Id="rId180" Type="http://schemas.openxmlformats.org/officeDocument/2006/relationships/hyperlink" Target="https://www.seeker.com/.../these-countries-have-the-most-unique-music-in-the-world" TargetMode="External"/><Relationship Id="rId181" Type="http://schemas.openxmlformats.org/officeDocument/2006/relationships/hyperlink" Target="https://www.californiabeaches.com/most-unique-beaches-of-california/" TargetMode="External"/><Relationship Id="rId182" Type="http://schemas.openxmlformats.org/officeDocument/2006/relationships/hyperlink" Target="https://www.facebook.com/5min.crafts/videos/1032198876922697/" TargetMode="External"/><Relationship Id="rId183" Type="http://schemas.openxmlformats.org/officeDocument/2006/relationships/hyperlink" Target="http://www.dailyedge.ie/unique-airbnb-properties-in-ireland-3640952-Oct2017/" TargetMode="External"/><Relationship Id="rId184" Type="http://schemas.openxmlformats.org/officeDocument/2006/relationships/hyperlink" Target="https://www.theknot.com/content/inventive-wedding-reception-sites" TargetMode="External"/><Relationship Id="rId185" Type="http://schemas.openxmlformats.org/officeDocument/2006/relationships/hyperlink" Target="http://blog.sfgate.com/ontheblock/.../the-most-unique-san-francisco-homes-to-sell-in-2017/" TargetMode="External"/><Relationship Id="rId186" Type="http://schemas.openxmlformats.org/officeDocument/2006/relationships/hyperlink" Target="http://www.parenting.com/.../100-of-the-most-unique-baby-girl-names-p286658a59384645..." TargetMode="External"/><Relationship Id="rId187" Type="http://schemas.openxmlformats.org/officeDocument/2006/relationships/hyperlink" Target="http://www.horizontimes.com/facts/14-unique-facts-left-handed-people" TargetMode="External"/><Relationship Id="rId188" Type="http://schemas.openxmlformats.org/officeDocument/2006/relationships/hyperlink" Target="http://www.edreams.com/blog/most-unique-beaches/" TargetMode="External"/><Relationship Id="rId189" Type="http://schemas.openxmlformats.org/officeDocument/2006/relationships/hyperlink" Target="https://list25.com/25-of-the-most-bizarre-and-unique-plants-you-have-ever-seen/" TargetMode="External"/><Relationship Id="rId190" Type="http://schemas.openxmlformats.org/officeDocument/2006/relationships/hyperlink" Target="https://www.usmagazine.com/celebrity.../weirdest-celebrity-baby-names-2011157/" TargetMode="External"/><Relationship Id="rId191" Type="http://schemas.openxmlformats.org/officeDocument/2006/relationships/hyperlink" Target="https://www.independent.ie/.../watch-this-family-trad-band-perform-t..." TargetMode="External"/><Relationship Id="rId192" Type="http://schemas.openxmlformats.org/officeDocument/2006/relationships/hyperlink" Target="https://www.urbandictionary.com/define.php?term=that%20one%20time" TargetMode="External"/><Relationship Id="rId193" Type="http://schemas.openxmlformats.org/officeDocument/2006/relationships/hyperlink" Target="https://www.urbandictionary.com/define.php?term=one%20time" TargetMode="External"/><Relationship Id="rId194" Type="http://schemas.openxmlformats.org/officeDocument/2006/relationships/hyperlink" Target="http://www.dictionary.com/browse/one-time" TargetMode="External"/><Relationship Id="rId195" Type="http://schemas.openxmlformats.org/officeDocument/2006/relationships/hyperlink" Target="http://context.reverso.net/traduction/anglais-francais/that+one+time" TargetMode="External"/><Relationship Id="rId196" Type="http://schemas.openxmlformats.org/officeDocument/2006/relationships/hyperlink" Target="https://www.youtube.com/watch?v=CHVhwcOg6y8" TargetMode="External"/><Relationship Id="rId197" Type="http://schemas.openxmlformats.org/officeDocument/2006/relationships/hyperlink" Target="https://www.youtube.com/watch?v=vHVg9MBSXUE" TargetMode="External"/><Relationship Id="rId198" Type="http://schemas.openxmlformats.org/officeDocument/2006/relationships/hyperlink" Target="https://www.youtube.com/watch?v=HJeM2W9WQFY" TargetMode="External"/><Relationship Id="rId199" Type="http://schemas.openxmlformats.org/officeDocument/2006/relationships/hyperlink" Target="https://www.youtube.com/watch?v=RrI-3vt5VnE" TargetMode="External"/><Relationship Id="rId200" Type="http://schemas.openxmlformats.org/officeDocument/2006/relationships/hyperlink" Target="https://www.dict.cc/englisch-deutsch/one-time.html" TargetMode="External"/><Relationship Id="rId201" Type="http://schemas.openxmlformats.org/officeDocument/2006/relationships/hyperlink" Target="https://medium.com/the-haven/that-one-time-794611cba894" TargetMode="External"/><Relationship Id="rId202" Type="http://schemas.openxmlformats.org/officeDocument/2006/relationships/hyperlink" Target="https://www.linguee.pt/ingles-portugues/traducao/one-time.html" TargetMode="External"/><Relationship Id="rId203" Type="http://schemas.openxmlformats.org/officeDocument/2006/relationships/hyperlink" Target="https://www.linguee.pt/ingles-portugues/traducao/one-time+application+form.html" TargetMode="External"/><Relationship Id="rId204" Type="http://schemas.openxmlformats.org/officeDocument/2006/relationships/hyperlink" Target="https://www.linguee.pt/ingles-portugues/traducao/one+time+fee.html" TargetMode="External"/><Relationship Id="rId205" Type="http://schemas.openxmlformats.org/officeDocument/2006/relationships/hyperlink" Target="https://www.linguee.pt/ingles-portugues/traducao/one+time+investment.html" TargetMode="External"/><Relationship Id="rId206" Type="http://schemas.openxmlformats.org/officeDocument/2006/relationships/hyperlink" Target="https://en.wikipedia.org/wiki/One_Time" TargetMode="External"/><Relationship Id="rId207" Type="http://schemas.openxmlformats.org/officeDocument/2006/relationships/hyperlink" Target="https://www.onetime.com/" TargetMode="External"/><Relationship Id="rId208" Type="http://schemas.openxmlformats.org/officeDocument/2006/relationships/hyperlink" Target="https://books.google.pt/books?isbn=1291443819" TargetMode="External"/><Relationship Id="rId209" Type="http://schemas.openxmlformats.org/officeDocument/2006/relationships/hyperlink" Target="https://books.google.pt/books?isbn=148094016X" TargetMode="External"/><Relationship Id="rId210" Type="http://schemas.openxmlformats.org/officeDocument/2006/relationships/hyperlink" Target="https://www.panopto.com/blog/theonewiththatthingiheardthatonetime-videosearch/" TargetMode="External"/><Relationship Id="rId211" Type="http://schemas.openxmlformats.org/officeDocument/2006/relationships/hyperlink" Target="http://www.thesaurus.com/browse/one+time+previously" TargetMode="External"/><Relationship Id="rId212" Type="http://schemas.openxmlformats.org/officeDocument/2006/relationships/hyperlink" Target="https://www.leanplum.com/mobile-use-cases/one-time-user-activation/" TargetMode="External"/><Relationship Id="rId213" Type="http://schemas.openxmlformats.org/officeDocument/2006/relationships/hyperlink" Target="https://gonola.com/features" TargetMode="External"/><Relationship Id="rId214" Type="http://schemas.openxmlformats.org/officeDocument/2006/relationships/hyperlink" Target="https://support.1password.com/one-time-passwords/" TargetMode="External"/><Relationship Id="rId215" Type="http://schemas.openxmlformats.org/officeDocument/2006/relationships/hyperlink" Target="https://onetimesecret.com/login" TargetMode="External"/><Relationship Id="rId216" Type="http://schemas.openxmlformats.org/officeDocument/2006/relationships/hyperlink" Target="https://mobile.wm.com/mt/www.wm.com/myaccount/payment.do?action..." TargetMode="External"/><Relationship Id="rId217" Type="http://schemas.openxmlformats.org/officeDocument/2006/relationships/hyperlink" Target="http://www.nejm.org/doi/full/10.1056/NEJMoa010328" TargetMode="External"/><Relationship Id="rId218" Type="http://schemas.openxmlformats.org/officeDocument/2006/relationships/hyperlink" Target="https://www.ncbi.nlm.nih.gov/pubmed/22508735" TargetMode="External"/><Relationship Id="rId219" Type="http://schemas.openxmlformats.org/officeDocument/2006/relationships/hyperlink" Target="https://help.chargify.com/billing-scenarios/one-time-purchase-product.html" TargetMode="External"/><Relationship Id="rId220" Type="http://schemas.openxmlformats.org/officeDocument/2006/relationships/hyperlink" Target="http://video.bonappetit.com/.../generation-next-night-market-that-one-ti..." TargetMode="External"/><Relationship Id="rId221" Type="http://schemas.openxmlformats.org/officeDocument/2006/relationships/hyperlink" Target="https://www.triplem.com.au/.../that-one-time-we-allowed-strawny-and-bodge-to-create..." TargetMode="External"/><Relationship Id="rId222" Type="http://schemas.openxmlformats.org/officeDocument/2006/relationships/hyperlink" Target="http://pbfcomics.com/comics/one-time-thing/" TargetMode="External"/><Relationship Id="rId223" Type="http://schemas.openxmlformats.org/officeDocument/2006/relationships/hyperlink" Target="https://dictionary.cambridge.org/pronunciation/english/one-time" TargetMode="External"/><Relationship Id="rId224" Type="http://schemas.openxmlformats.org/officeDocument/2006/relationships/hyperlink" Target="https://soundcloud.com/migosatl/migos-one-time-prod-deko" TargetMode="External"/><Relationship Id="rId225" Type="http://schemas.openxmlformats.org/officeDocument/2006/relationships/hyperlink" Target="https://docs.microsoft.com/en.../emea-esp-no-one-time-customer-for-project-contracts" TargetMode="External"/><Relationship Id="rId226" Type="http://schemas.openxmlformats.org/officeDocument/2006/relationships/hyperlink" Target="https://www.jwatch.org/.../one-time-screening-aaa-and-pad-associated-with-lower-5" TargetMode="External"/><Relationship Id="rId227" Type="http://schemas.openxmlformats.org/officeDocument/2006/relationships/hyperlink" Target="https://books.google.pt/books?id=joZaAAAAcAAJ" TargetMode="External"/><Relationship Id="rId228" Type="http://schemas.openxmlformats.org/officeDocument/2006/relationships/hyperlink" Target="https://www.facebook.com/vicenews/.../951003585059592/?...id..." TargetMode="External"/><Relationship Id="rId229" Type="http://schemas.openxmlformats.org/officeDocument/2006/relationships/hyperlink" Target="https://lifepump.org/one-time/" TargetMode="External"/><Relationship Id="rId230" Type="http://schemas.openxmlformats.org/officeDocument/2006/relationships/hyperlink" Target="http://www.afe.gouv.qc.ca/en/loans-and-bursariesfull-time-studies/.../one-time-expenses/" TargetMode="External"/><Relationship Id="rId231" Type="http://schemas.openxmlformats.org/officeDocument/2006/relationships/hyperlink" Target="https://play.google.com/store/apps/details?id=no.SpareBank1.MobileOTP&amp;hl=en" TargetMode="External"/><Relationship Id="rId232" Type="http://schemas.openxmlformats.org/officeDocument/2006/relationships/hyperlink" Target="https://www.washingtonpost.com/.../that-one-time-america-almost-got-universal-child-..." TargetMode="External"/><Relationship Id="rId233" Type="http://schemas.openxmlformats.org/officeDocument/2006/relationships/hyperlink" Target="https://adra.org/one-time-donation/" TargetMode="External"/><Relationship Id="rId234" Type="http://schemas.openxmlformats.org/officeDocument/2006/relationships/hyperlink" Target="https://developer.chrome.com/webstore/one_time_payments" TargetMode="External"/><Relationship Id="rId235" Type="http://schemas.openxmlformats.org/officeDocument/2006/relationships/hyperlink" Target="https://www.enterpriserideshare.com/vanpool/en/help/onetimepayment.html" TargetMode="External"/><Relationship Id="rId236" Type="http://schemas.openxmlformats.org/officeDocument/2006/relationships/hyperlink" Target="https://www.ft.com/content/2b8dac1e-9e86-11e7-9a86-4d5a475ba4c5" TargetMode="External"/><Relationship Id="rId237" Type="http://schemas.openxmlformats.org/officeDocument/2006/relationships/hyperlink" Target="https://www.zoho.com/checkout/" TargetMode="External"/><Relationship Id="rId238" Type="http://schemas.openxmlformats.org/officeDocument/2006/relationships/hyperlink" Target="https://tools.ietf.org/html/rfc2289" TargetMode="External"/><Relationship Id="rId239" Type="http://schemas.openxmlformats.org/officeDocument/2006/relationships/hyperlink" Target="https://community.uservoice.com/blog/that-one-time-i-created-a-knowledge-base/" TargetMode="External"/><Relationship Id="rId240" Type="http://schemas.openxmlformats.org/officeDocument/2006/relationships/hyperlink" Target="https://www.childfund.org/give_now/" TargetMode="External"/><Relationship Id="rId241" Type="http://schemas.openxmlformats.org/officeDocument/2006/relationships/hyperlink" Target="https://journals.aps.org/pre/abstract/10.1103/PhysRevE.95.062213" TargetMode="External"/><Relationship Id="rId242" Type="http://schemas.openxmlformats.org/officeDocument/2006/relationships/hyperlink" Target="http://www.ncregister.com/blog/johnclark/is-forgiveness-a-process-or-a-one-time-event" TargetMode="External"/><Relationship Id="rId243" Type="http://schemas.openxmlformats.org/officeDocument/2006/relationships/hyperlink" Target="https://help.surveymonkey.com/articles/en_US/.../Do-you-offer-a-one-time-survey-fee" TargetMode="External"/><Relationship Id="rId244" Type="http://schemas.openxmlformats.org/officeDocument/2006/relationships/hyperlink" Target="https://www.cahoot.com/videos/manage-your-one-time-passcode" TargetMode="External"/><Relationship Id="rId245" Type="http://schemas.openxmlformats.org/officeDocument/2006/relationships/hyperlink" Target="https://www.reuters.com/.../citigroup-reports-18-billion-loss-on-one-time-tax-items-id..." TargetMode="External"/><Relationship Id="rId246" Type="http://schemas.openxmlformats.org/officeDocument/2006/relationships/hyperlink" Target="https://biology.cornell.edu/diversity/biology-service-leaders/one-time-service-events" TargetMode="External"/><Relationship Id="rId247" Type="http://schemas.openxmlformats.org/officeDocument/2006/relationships/hyperlink" Target="https://www.fda.gov/Drugs/InformationOnDrugs/ApprovedDrugs/.../ucm590216.htm" TargetMode="External"/><Relationship Id="rId248" Type="http://schemas.openxmlformats.org/officeDocument/2006/relationships/hyperlink" Target="https://lastpass.com/otp.php" TargetMode="External"/><Relationship Id="rId249" Type="http://schemas.openxmlformats.org/officeDocument/2006/relationships/hyperlink" Target="https://www.polleverywhere.com/plans/one-time-use" TargetMode="External"/><Relationship Id="rId250" Type="http://schemas.openxmlformats.org/officeDocument/2006/relationships/hyperlink" Target="https://www.englishforum.ch/other.../279051-crafts-room-tools-one-time-entry.html" TargetMode="External"/><Relationship Id="rId251" Type="http://schemas.openxmlformats.org/officeDocument/2006/relationships/hyperlink" Target="https://www.bloomberg.com/.../goldman-sachs-takes-one-time-5-billion-hit-from-u-s-t..." TargetMode="External"/><Relationship Id="rId252" Type="http://schemas.openxmlformats.org/officeDocument/2006/relationships/hyperlink" Target="https://www.uscis.gov/.../uscis-reminds-sheepherding-industry-one-time-accommodati..." TargetMode="External"/><Relationship Id="rId253" Type="http://schemas.openxmlformats.org/officeDocument/2006/relationships/hyperlink" Target="https://twitter.com/dirak_/status/934973909174226945" TargetMode="External"/><Relationship Id="rId254" Type="http://schemas.openxmlformats.org/officeDocument/2006/relationships/hyperlink" Target="http://www.wpgfdn.org/Granting/ApplyforaGrant/CommunityGrants/One-TimeGrants.aspx" TargetMode="External"/><Relationship Id="rId255" Type="http://schemas.openxmlformats.org/officeDocument/2006/relationships/hyperlink" Target="https://www.intel.com/content/www/us/en/architecture-and.../one-time-password.html" TargetMode="External"/><Relationship Id="rId256" Type="http://schemas.openxmlformats.org/officeDocument/2006/relationships/hyperlink" Target="http://www.tandfonline.com/doi/pdf/10.1080/07408179508936777" TargetMode="External"/><Relationship Id="rId257" Type="http://schemas.openxmlformats.org/officeDocument/2006/relationships/hyperlink" Target="http://www.red-bean.com/onetime/" TargetMode="External"/><Relationship Id="rId258" Type="http://schemas.openxmlformats.org/officeDocument/2006/relationships/hyperlink" Target="http://www.calibregroup.com/.../that-one-time-in-cambodia-harvesting-peanuts-and-upcycli..." TargetMode="External"/><Relationship Id="rId259" Type="http://schemas.openxmlformats.org/officeDocument/2006/relationships/hyperlink" Target="https://pace.princeton.edu/get-involved/one-time-service" TargetMode="External"/><Relationship Id="rId260" Type="http://schemas.openxmlformats.org/officeDocument/2006/relationships/hyperlink" Target="http://ieeexplore.ieee.org/document/8017512/" TargetMode="External"/><Relationship Id="rId261" Type="http://schemas.openxmlformats.org/officeDocument/2006/relationships/hyperlink" Target="https://www.wired.com/story/one-time-allies-sour-on-joining-trumps-tech-team/" TargetMode="External"/><Relationship Id="rId262" Type="http://schemas.openxmlformats.org/officeDocument/2006/relationships/hyperlink" Target="https://www.drupal.org/project/otp_sms" TargetMode="External"/><Relationship Id="rId263" Type="http://schemas.openxmlformats.org/officeDocument/2006/relationships/hyperlink" Target="https://mn.gov/deed/business/financing-business/deed-programs/mif/mif-exception/" TargetMode="External"/><Relationship Id="rId264" Type="http://schemas.openxmlformats.org/officeDocument/2006/relationships/hyperlink" Target="https://www.badv.bund.de/DE/OffeneVermoegensfragen/.../englisch/start.html" TargetMode="External"/><Relationship Id="rId265" Type="http://schemas.openxmlformats.org/officeDocument/2006/relationships/hyperlink" Target="http://corp.credoreference.com/collections/one-time-purchase-titles.html" TargetMode="External"/><Relationship Id="rId266" Type="http://schemas.openxmlformats.org/officeDocument/2006/relationships/hyperlink" Target="https://www.theatlantic.com/china/archive/2013/11/...one-time-zone-and.../281136/" TargetMode="External"/><Relationship Id="rId267" Type="http://schemas.openxmlformats.org/officeDocument/2006/relationships/hyperlink" Target="https://www.cnbc.com/2018/.../how-the-irs-will-treat-those-one-time-tax-bonuses.html" TargetMode="External"/><Relationship Id="rId268" Type="http://schemas.openxmlformats.org/officeDocument/2006/relationships/hyperlink" Target="http://www.dgs.ca.gov/pd/Programs/onetime.aspx" TargetMode="External"/><Relationship Id="rId269" Type="http://schemas.openxmlformats.org/officeDocument/2006/relationships/hyperlink" Target="http://www.ncaa.org/about/resources/finances/special-one-time-division-i-distribution-qa" TargetMode="External"/><Relationship Id="rId270" Type="http://schemas.openxmlformats.org/officeDocument/2006/relationships/hyperlink" Target="http://time.com/tag/onetime/" TargetMode="External"/><Relationship Id="rId271" Type="http://schemas.openxmlformats.org/officeDocument/2006/relationships/hyperlink" Target="https://otscans.com/" TargetMode="External"/><Relationship Id="rId272" Type="http://schemas.openxmlformats.org/officeDocument/2006/relationships/hyperlink" Target="https://smashballoon.com/is-the-plugin-a-one-time-purchase-will-it-still-work-after-on..." TargetMode="External"/><Relationship Id="rId273" Type="http://schemas.openxmlformats.org/officeDocument/2006/relationships/hyperlink" Target="https://mta.commuterdirect.com/LearnMore/?section=1" TargetMode="External"/><Relationship Id="rId274" Type="http://schemas.openxmlformats.org/officeDocument/2006/relationships/hyperlink" Target="http://www.3blue1brown.com/one-time-donations/" TargetMode="External"/><Relationship Id="rId275" Type="http://schemas.openxmlformats.org/officeDocument/2006/relationships/hyperlink" Target="https://www.voanews.com/a/kieu-hoang-vietnamese-american.../4128991.html" TargetMode="External"/><Relationship Id="rId276" Type="http://schemas.openxmlformats.org/officeDocument/2006/relationships/hyperlink" Target="https://www.cu.edu/docs/sbs-uploading-cu-one-time-payments" TargetMode="External"/><Relationship Id="rId277" Type="http://schemas.openxmlformats.org/officeDocument/2006/relationships/hyperlink" Target="https://documentation.cpanel.net/display/MAN/Extend+One+Time+License+Updates" TargetMode="External"/><Relationship Id="rId278" Type="http://schemas.openxmlformats.org/officeDocument/2006/relationships/hyperlink" Target="http://users.telenet.be/d.rijmenants/en/onetimepad.htm" TargetMode="External"/><Relationship Id="rId279" Type="http://schemas.openxmlformats.org/officeDocument/2006/relationships/hyperlink" Target="https://www.theguardian.com/cities/2017/apr/.../death-of-diesel-wonder-fuel-new-asbest..." TargetMode="External"/><Relationship Id="rId280" Type="http://schemas.openxmlformats.org/officeDocument/2006/relationships/hyperlink" Target="https://www.kairoscanada.org/donate/one-time-donation" TargetMode="External"/><Relationship Id="rId281" Type="http://schemas.openxmlformats.org/officeDocument/2006/relationships/hyperlink" Target="https://students.ucsd.edu/_files/registrar/one-time-document-fee.pdf" TargetMode="External"/><Relationship Id="rId282" Type="http://schemas.openxmlformats.org/officeDocument/2006/relationships/hyperlink" Target="https://www.denvergov.org/content/.../en/.../street-occupancy-one-time-valet.html" TargetMode="External"/><Relationship Id="rId283" Type="http://schemas.openxmlformats.org/officeDocument/2006/relationships/hyperlink" Target="https://www.jotform.com/.../483-Chapter-9-Turning-a-One-Time-Donor-Into-a-Recur..."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158"/>
  <sheetViews>
    <sheetView windowProtection="false" showFormulas="false" showGridLines="true" showRowColHeaders="true" showZeros="true" rightToLeft="false" tabSelected="true" showOutlineSymbols="true" defaultGridColor="true" view="normal" topLeftCell="B1126" colorId="64" zoomScale="120" zoomScaleNormal="120" zoomScalePageLayoutView="100" workbookViewId="0">
      <selection pane="topLeft" activeCell="D2" activeCellId="0" sqref="D2:D1146"/>
    </sheetView>
  </sheetViews>
  <sheetFormatPr defaultRowHeight="12.8"/>
  <cols>
    <col collapsed="false" hidden="false" max="1" min="1" style="0" width="70.1581632653061"/>
    <col collapsed="false" hidden="false" max="2" min="2" style="0" width="8.33163265306122"/>
    <col collapsed="false" hidden="false" max="3" min="3" style="0" width="73.7755102040816"/>
    <col collapsed="false" hidden="false" max="4" min="4" style="0" width="62.6428571428571"/>
    <col collapsed="false" hidden="false" max="1025" min="5" style="0" width="225.168367346939"/>
  </cols>
  <sheetData>
    <row r="1" customFormat="false" ht="12.8" hidden="false" customHeight="false" outlineLevel="0" collapsed="false">
      <c r="A1" s="1" t="s">
        <v>0</v>
      </c>
      <c r="B1" s="0" t="n">
        <v>1</v>
      </c>
      <c r="C1" s="0" t="str">
        <f aca="false">CONCATENATE(A1, " the ", B1)</f>
        <v>The quick brown fox jumps over the lazy dog - Wikipedia the 1</v>
      </c>
      <c r="D1" s="0" t="s">
        <v>1</v>
      </c>
    </row>
    <row r="2" customFormat="false" ht="12.8" hidden="false" customHeight="false" outlineLevel="0" collapsed="false">
      <c r="A2" s="2" t="s">
        <v>2</v>
      </c>
      <c r="B2" s="0" t="n">
        <v>2</v>
      </c>
      <c r="C2" s="0" t="str">
        <f aca="false">CONCATENATE(A2, " the ", B2)</f>
        <v>https://en.wikipedia.org/wiki/The_quick_brown_fox_jumps_over_the_lazy_dog the 2</v>
      </c>
      <c r="D2" s="0" t="s">
        <v>3</v>
      </c>
    </row>
    <row r="3" customFormat="false" ht="46.25" hidden="false" customHeight="false" outlineLevel="0" collapsed="false">
      <c r="A3" s="1" t="s">
        <v>4</v>
      </c>
      <c r="B3" s="0" t="n">
        <v>3</v>
      </c>
      <c r="C3" s="0" t="str">
        <f aca="false">CONCATENATE(A3, " the ", B3)</f>
        <v>The quick brown fox jumps over the lazy dog is an English-language pangram—a sentence that contains all of the letters of the alphabet. It is commonly used for touch-typing practice, testing typewriters and computer keyboards, displaying examples of fonts, and other applications involving text where the use of all letters ... the 3</v>
      </c>
      <c r="D3" s="0" t="s">
        <v>5</v>
      </c>
    </row>
    <row r="4" customFormat="false" ht="12.8" hidden="false" customHeight="false" outlineLevel="0" collapsed="false">
      <c r="A4" s="1" t="s">
        <v>6</v>
      </c>
      <c r="B4" s="0" t="n">
        <v>4</v>
      </c>
      <c r="C4" s="0" t="str">
        <f aca="false">CONCATENATE(A4, " the ", B4)</f>
        <v>‎Pangram · ‎Etaoin shrdlu · ‎Lorem ipsum · ‎Filler text the 4</v>
      </c>
      <c r="D4" s="0" t="s">
        <v>7</v>
      </c>
    </row>
    <row r="5" customFormat="false" ht="12.8" hidden="false" customHeight="false" outlineLevel="0" collapsed="false">
      <c r="A5" s="1" t="s">
        <v>8</v>
      </c>
      <c r="B5" s="0" t="n">
        <v>5</v>
      </c>
      <c r="C5" s="0" t="str">
        <f aca="false">CONCATENATE(A5, " the ", B5)</f>
        <v>The quick brown fox jumps over the lazy dog – Wikipédia, a ... the 5</v>
      </c>
      <c r="D5" s="0" t="s">
        <v>9</v>
      </c>
    </row>
    <row r="6" customFormat="false" ht="12.8" hidden="false" customHeight="false" outlineLevel="0" collapsed="false">
      <c r="A6" s="2" t="s">
        <v>10</v>
      </c>
      <c r="B6" s="0" t="n">
        <v>6</v>
      </c>
      <c r="C6" s="0" t="str">
        <f aca="false">CONCATENATE(A6, " the ", B6)</f>
        <v>https://pt.wikipedia.org/.../The_quick_brown_fox_jumps_over_the... the 6</v>
      </c>
      <c r="D6" s="0" t="s">
        <v>11</v>
      </c>
    </row>
    <row r="7" customFormat="false" ht="12.8" hidden="false" customHeight="false" outlineLevel="0" collapsed="false">
      <c r="A7" s="1" t="s">
        <v>12</v>
      </c>
      <c r="B7" s="0" t="n">
        <v>7</v>
      </c>
      <c r="C7" s="0" t="str">
        <f aca="false">CONCATENATE(A7, " the ", B7)</f>
        <v>Translate this page the 7</v>
      </c>
      <c r="D7" s="0" t="s">
        <v>13</v>
      </c>
    </row>
    <row r="8" customFormat="false" ht="46.25" hidden="false" customHeight="false" outlineLevel="0" collapsed="false">
      <c r="A8" s="1" t="s">
        <v>14</v>
      </c>
      <c r="B8" s="0" t="n">
        <v>8</v>
      </c>
      <c r="C8" s="0" t="str">
        <f aca="false">CONCATENATE(A8, " the ", B8)</f>
        <v>The quick brown fox jumps over the lazy dog, tradução da/o inglês para A rápida raposa marrom [castanha] salta sobre o cão preguiçoso, é um pangrama, frase que utiliza todas as letras do alfabeto em língua inglesa. Foi utilizada para exibir e demonstrar como ficariam todas as letras em uma impressão, desenvolvendo ... the 8</v>
      </c>
      <c r="D8" s="0" t="s">
        <v>15</v>
      </c>
    </row>
    <row r="9" customFormat="false" ht="12.8" hidden="false" customHeight="false" outlineLevel="0" collapsed="false">
      <c r="A9" s="1" t="s">
        <v>16</v>
      </c>
      <c r="B9" s="0" t="n">
        <v>9</v>
      </c>
      <c r="C9" s="0" t="str">
        <f aca="false">CONCATENATE(A9, " the ", B9)</f>
        <v>The Quick Brown Fox Jumps Over the Lazy Dog - YouTube the 9</v>
      </c>
      <c r="D9" s="0" t="s">
        <v>17</v>
      </c>
    </row>
    <row r="10" customFormat="false" ht="12.8" hidden="false" customHeight="false" outlineLevel="0" collapsed="false">
      <c r="A10" s="1" t="s">
        <v>18</v>
      </c>
      <c r="B10" s="0" t="n">
        <v>10</v>
      </c>
      <c r="C10" s="0" t="str">
        <f aca="false">CONCATENATE(A10, " the ", B10)</f>
        <v>Video for the quick brown fox▶ 0:26 the 10</v>
      </c>
      <c r="D10" s="0" t="s">
        <v>19</v>
      </c>
    </row>
    <row r="11" customFormat="false" ht="12.8" hidden="false" customHeight="false" outlineLevel="0" collapsed="false">
      <c r="A11" s="2" t="s">
        <v>20</v>
      </c>
      <c r="B11" s="0" t="n">
        <v>11</v>
      </c>
      <c r="C11" s="0" t="str">
        <f aca="false">CONCATENATE(A11, " the ", B11)</f>
        <v>https://www.youtube.com/watch?v=deSLc9i8WP4 the 11</v>
      </c>
      <c r="D11" s="0" t="s">
        <v>21</v>
      </c>
    </row>
    <row r="12" customFormat="false" ht="12.8" hidden="false" customHeight="false" outlineLevel="0" collapsed="false">
      <c r="A12" s="1" t="s">
        <v>22</v>
      </c>
      <c r="B12" s="0" t="n">
        <v>12</v>
      </c>
      <c r="C12" s="0" t="str">
        <f aca="false">CONCATENATE(A12, " the ", B12)</f>
        <v>Dec 8, 2017 - Uploaded by TheOdd2sOut the 12</v>
      </c>
      <c r="D12" s="0" t="s">
        <v>23</v>
      </c>
    </row>
    <row r="13" customFormat="false" ht="23.85" hidden="false" customHeight="false" outlineLevel="0" collapsed="false">
      <c r="A13" s="1" t="s">
        <v>24</v>
      </c>
      <c r="B13" s="0" t="n">
        <v>13</v>
      </c>
      <c r="C13" s="0" t="str">
        <f aca="false">CONCATENATE(A13, " the ", B13)</f>
        <v>Mix - The Quick Brown Fox Jumps Over the Lazy DogYouTube · 10 Dark Secrets Movie Theatres Don't Want ... the 13</v>
      </c>
      <c r="D13" s="0" t="s">
        <v>25</v>
      </c>
    </row>
    <row r="14" customFormat="false" ht="12.8" hidden="false" customHeight="false" outlineLevel="0" collapsed="false">
      <c r="A14" s="1" t="s">
        <v>26</v>
      </c>
      <c r="B14" s="0" t="n">
        <v>14</v>
      </c>
      <c r="C14" s="0" t="str">
        <f aca="false">CONCATENATE(A14, " the ", B14)</f>
        <v>Urban Dictionary: The quick brown fox jumps over the lazy dog the 14</v>
      </c>
      <c r="D14" s="0" t="s">
        <v>27</v>
      </c>
    </row>
    <row r="15" customFormat="false" ht="12.8" hidden="false" customHeight="false" outlineLevel="0" collapsed="false">
      <c r="A15" s="2" t="s">
        <v>28</v>
      </c>
      <c r="B15" s="0" t="n">
        <v>15</v>
      </c>
      <c r="C15" s="0" t="str">
        <f aca="false">CONCATENATE(A15, " the ", B15)</f>
        <v>https://www.urbandictionary.com/define.php?...The%20quick%20brown%20fox%20j... the 15</v>
      </c>
      <c r="D15" s="0" t="s">
        <v>29</v>
      </c>
    </row>
    <row r="16" customFormat="false" ht="12.8" hidden="false" customHeight="false" outlineLevel="0" collapsed="false">
      <c r="A16" s="1" t="s">
        <v>30</v>
      </c>
      <c r="B16" s="0" t="n">
        <v>16</v>
      </c>
      <c r="C16" s="0" t="str">
        <f aca="false">CONCATENATE(A16, " the ", B16)</f>
        <v>A sentence that has every letter in the alphabet on it. the 16</v>
      </c>
      <c r="D16" s="0" t="s">
        <v>31</v>
      </c>
    </row>
    <row r="17" customFormat="false" ht="12.8" hidden="false" customHeight="false" outlineLevel="0" collapsed="false">
      <c r="A17" s="1" t="s">
        <v>32</v>
      </c>
      <c r="B17" s="0" t="n">
        <v>17</v>
      </c>
      <c r="C17" s="0" t="str">
        <f aca="false">CONCATENATE(A17, " the ", B17)</f>
        <v>14 Pangrams | HowStuffWorks the 17</v>
      </c>
      <c r="D17" s="0" t="s">
        <v>33</v>
      </c>
    </row>
    <row r="18" customFormat="false" ht="12.8" hidden="false" customHeight="false" outlineLevel="0" collapsed="false">
      <c r="A18" s="1" t="s">
        <v>34</v>
      </c>
      <c r="B18" s="0" t="n">
        <v>18</v>
      </c>
      <c r="C18" s="0" t="str">
        <f aca="false">CONCATENATE(A18, " the ", B18)</f>
        <v>https://people.howstuffworks.com › ... › Culture &amp; Traditions › Etiquette &amp; Languages the 18</v>
      </c>
      <c r="D18" s="0" t="s">
        <v>35</v>
      </c>
    </row>
    <row r="19" customFormat="false" ht="23.85" hidden="false" customHeight="false" outlineLevel="0" collapsed="false">
      <c r="A19" s="1" t="s">
        <v>36</v>
      </c>
      <c r="B19" s="0" t="n">
        <v>19</v>
      </c>
      <c r="C19" s="0" t="str">
        <f aca="false">CONCATENATE(A19, " the ", B19)</f>
        <v>Tired of 'the quick brown fox jumped over the lazy dog?' Learn other sentences that use the entire alphabet when you read our list of 14 pangrams. the 19</v>
      </c>
      <c r="D19" s="0" t="s">
        <v>37</v>
      </c>
    </row>
    <row r="20" customFormat="false" ht="12.8" hidden="false" customHeight="false" outlineLevel="0" collapsed="false">
      <c r="A20" s="1" t="s">
        <v>38</v>
      </c>
      <c r="B20" s="0" t="n">
        <v>20</v>
      </c>
      <c r="C20" s="0" t="str">
        <f aca="false">CONCATENATE(A20, " the ", B20)</f>
        <v>Pangrams &gt; What are pangrams? - Fun With Words the 20</v>
      </c>
      <c r="D20" s="0" t="s">
        <v>39</v>
      </c>
    </row>
    <row r="21" customFormat="false" ht="12.8" hidden="false" customHeight="false" outlineLevel="0" collapsed="false">
      <c r="A21" s="2" t="s">
        <v>40</v>
      </c>
      <c r="B21" s="0" t="n">
        <v>21</v>
      </c>
      <c r="C21" s="0" t="str">
        <f aca="false">CONCATENATE(A21, " the ", B21)</f>
        <v>www.fun-with-words.com/pang_explain.html the 21</v>
      </c>
      <c r="D21" s="0" t="s">
        <v>41</v>
      </c>
    </row>
    <row r="22" customFormat="false" ht="46.25" hidden="false" customHeight="false" outlineLevel="0" collapsed="false">
      <c r="A22" s="1" t="s">
        <v>42</v>
      </c>
      <c r="B22" s="0" t="n">
        <v>22</v>
      </c>
      <c r="C22" s="0" t="str">
        <f aca="false">CONCATENATE(A22, " the ", B22)</f>
        <v>The Quick Brown Fox Jumps Over The Lazy Dog. But this is certainly not the shortest possible pangram. Take a look at the Pangram Examples section for a few of the less well-known ones. Pangrams are also used frequently for typing practice since they require every letter on the keyboard to be used. the 22</v>
      </c>
      <c r="D22" s="0" t="s">
        <v>43</v>
      </c>
    </row>
    <row r="23" customFormat="false" ht="12.8" hidden="false" customHeight="false" outlineLevel="0" collapsed="false">
      <c r="A23" s="1" t="s">
        <v>44</v>
      </c>
      <c r="B23" s="0" t="n">
        <v>23</v>
      </c>
      <c r="C23" s="0" t="str">
        <f aca="false">CONCATENATE(A23, " the ", B23)</f>
        <v>the quick brown fox jumped over the lazy dog - Text Practice ... the 23</v>
      </c>
      <c r="D23" s="0" t="s">
        <v>45</v>
      </c>
    </row>
    <row r="24" customFormat="false" ht="12.8" hidden="false" customHeight="false" outlineLevel="0" collapsed="false">
      <c r="A24" s="2" t="s">
        <v>46</v>
      </c>
      <c r="B24" s="0" t="n">
        <v>24</v>
      </c>
      <c r="C24" s="0" t="str">
        <f aca="false">CONCATENATE(A24, " the ", B24)</f>
        <v>https://10fastfingers.com/text/573-the-quick-brown-fox-jumped-over-the-lazy-dog the 24</v>
      </c>
      <c r="D24" s="0" t="s">
        <v>47</v>
      </c>
    </row>
    <row r="25" customFormat="false" ht="46.25" hidden="false" customHeight="false" outlineLevel="0" collapsed="false">
      <c r="A25" s="1" t="s">
        <v>48</v>
      </c>
      <c r="B25" s="0" t="n">
        <v>25</v>
      </c>
      <c r="C25" s="0" t="str">
        <f aca="false">CONCATENATE(A25, " the ", B25)</f>
        <v>the quick brown fox jumped over the lazy dog. created Sep 6th 2014, 07:45 by Wongseph Jo. 32. Rating. 9 words. 629076 completed. 4.48936 Rating: 4.48936. 00:00. Report Spam. the quick brown fox jumped over the lazy dog. the quick brown fox jumped over the lazy dog. saving score / loading statistics ... × ... the 25</v>
      </c>
      <c r="D25" s="0" t="s">
        <v>49</v>
      </c>
    </row>
    <row r="26" customFormat="false" ht="12.8" hidden="false" customHeight="false" outlineLevel="0" collapsed="false">
      <c r="A26" s="1" t="s">
        <v>50</v>
      </c>
      <c r="B26" s="0" t="n">
        <v>26</v>
      </c>
      <c r="C26" s="0" t="str">
        <f aca="false">CONCATENATE(A26, " the ", B26)</f>
        <v>The quick brown fox jumps over the lazy dog - Text Practice ... the 26</v>
      </c>
      <c r="D26" s="0" t="s">
        <v>51</v>
      </c>
    </row>
    <row r="27" customFormat="false" ht="12.8" hidden="false" customHeight="false" outlineLevel="0" collapsed="false">
      <c r="A27" s="2" t="s">
        <v>52</v>
      </c>
      <c r="B27" s="0" t="n">
        <v>27</v>
      </c>
      <c r="C27" s="0" t="str">
        <f aca="false">CONCATENATE(A27, " the ", B27)</f>
        <v>https://10fastfingers.com/text/109290-The-quick-brown-fox-jumps-over-the-lazy-dog the 27</v>
      </c>
      <c r="D27" s="0" t="s">
        <v>53</v>
      </c>
    </row>
    <row r="28" customFormat="false" ht="35.05" hidden="false" customHeight="false" outlineLevel="0" collapsed="false">
      <c r="A28" s="1" t="s">
        <v>54</v>
      </c>
      <c r="B28" s="0" t="n">
        <v>28</v>
      </c>
      <c r="C28" s="0" t="str">
        <f aca="false">CONCATENATE(A28, " the ", B28)</f>
        <v>Sep 5, 2017 - The quick brown fox jumps over the lazy dog. The quick brown fox jumps over the lazy dog. The quick brown fox jumps over the lazy dog. The quick brown. the 28</v>
      </c>
      <c r="D28" s="0" t="s">
        <v>55</v>
      </c>
    </row>
    <row r="29" customFormat="false" ht="12.8" hidden="false" customHeight="false" outlineLevel="0" collapsed="false">
      <c r="A29" s="1" t="s">
        <v>56</v>
      </c>
      <c r="B29" s="0" t="n">
        <v>29</v>
      </c>
      <c r="C29" s="0" t="str">
        <f aca="false">CONCATENATE(A29, " the ", B29)</f>
        <v>The Quick Brown Fox (1980) - IMDb the 29</v>
      </c>
      <c r="D29" s="0" t="s">
        <v>57</v>
      </c>
    </row>
    <row r="30" customFormat="false" ht="12.8" hidden="false" customHeight="false" outlineLevel="0" collapsed="false">
      <c r="A30" s="2" t="s">
        <v>58</v>
      </c>
      <c r="B30" s="0" t="n">
        <v>30</v>
      </c>
      <c r="C30" s="0" t="str">
        <f aca="false">CONCATENATE(A30, " the ", B30)</f>
        <v>www.imdb.com/title/tt0418094/ the 30</v>
      </c>
      <c r="D30" s="0" t="s">
        <v>59</v>
      </c>
    </row>
    <row r="31" customFormat="false" ht="12.8" hidden="false" customHeight="false" outlineLevel="0" collapsed="false">
      <c r="A31" s="1" t="s">
        <v>60</v>
      </c>
      <c r="B31" s="0" t="n">
        <v>31</v>
      </c>
      <c r="C31" s="0" t="str">
        <f aca="false">CONCATENATE(A31, " the ", B31)</f>
        <v>Directed by Jett C. Espiritu. With Dolphy, Nida Blanca, Weng Weng, Paquito Diaz. the 31</v>
      </c>
      <c r="D31" s="0" t="s">
        <v>61</v>
      </c>
    </row>
    <row r="32" customFormat="false" ht="12.8" hidden="false" customHeight="false" outlineLevel="0" collapsed="false">
      <c r="A32" s="1" t="s">
        <v>62</v>
      </c>
      <c r="B32" s="0" t="n">
        <v>32</v>
      </c>
      <c r="C32" s="0" t="str">
        <f aca="false">CONCATENATE(A32, " the ", B32)</f>
        <v>The Quick Brown Fox - The Big Black (mapped by Blue Dragon) the 32</v>
      </c>
      <c r="D32" s="0" t="s">
        <v>63</v>
      </c>
    </row>
    <row r="33" customFormat="false" ht="12.8" hidden="false" customHeight="false" outlineLevel="0" collapsed="false">
      <c r="A33" s="2" t="s">
        <v>64</v>
      </c>
      <c r="B33" s="0" t="n">
        <v>33</v>
      </c>
      <c r="C33" s="0" t="str">
        <f aca="false">CONCATENATE(A33, " the ", B33)</f>
        <v>https://osu.ppy.sh/s/41823 the 33</v>
      </c>
      <c r="D33" s="0" t="s">
        <v>65</v>
      </c>
    </row>
    <row r="34" customFormat="false" ht="46.25" hidden="false" customHeight="false" outlineLevel="0" collapsed="false">
      <c r="A34" s="1" t="s">
        <v>66</v>
      </c>
      <c r="B34" s="0" t="n">
        <v>34</v>
      </c>
      <c r="C34" s="0" t="str">
        <f aca="false">CONCATENATE(A34, " the ", B34)</f>
        <v>Feb 19, 2012 - Finally done with that piece of worthless junk. Crap, Blue Dragon, when you started making things like Blue Dragon and Enya maps, I actually started getting my hopes up that you were finally going to break out of your terrible Renard and Gangsta stage and start cranking out truly admirable maps. the 34</v>
      </c>
      <c r="D34" s="0" t="s">
        <v>67</v>
      </c>
    </row>
    <row r="35" customFormat="false" ht="12.8" hidden="false" customHeight="false" outlineLevel="0" collapsed="false">
      <c r="A35" s="1" t="s">
        <v>68</v>
      </c>
      <c r="B35" s="0" t="n">
        <v>35</v>
      </c>
      <c r="C35" s="0" t="str">
        <f aca="false">CONCATENATE(A35, " the ", B35)</f>
        <v>We Make! – Let's Make Something the 35</v>
      </c>
      <c r="D35" s="0" t="s">
        <v>69</v>
      </c>
    </row>
    <row r="36" customFormat="false" ht="12.8" hidden="false" customHeight="false" outlineLevel="0" collapsed="false">
      <c r="A36" s="2" t="s">
        <v>70</v>
      </c>
      <c r="B36" s="0" t="n">
        <v>36</v>
      </c>
      <c r="C36" s="0" t="str">
        <f aca="false">CONCATENATE(A36, " the ", B36)</f>
        <v>https://iuwemake.com/ the 36</v>
      </c>
      <c r="D36" s="0" t="s">
        <v>71</v>
      </c>
    </row>
    <row r="37" customFormat="false" ht="46.25" hidden="false" customHeight="false" outlineLevel="0" collapsed="false">
      <c r="A37" s="1" t="s">
        <v>72</v>
      </c>
      <c r="B37" s="0" t="n">
        <v>37</v>
      </c>
      <c r="C37" s="0" t="str">
        <f aca="false">CONCATENATE(A37, " the ", B37)</f>
        <v>Hi there! Welcome to We Make. We're a creative collective, powered by an award-winning creative studio, that connects talented professionals with quality productions. Take a look around and see how you could find a place in our community. Let's make something! RECENT PROJECTS. the 37</v>
      </c>
      <c r="D37" s="0" t="s">
        <v>73</v>
      </c>
    </row>
    <row r="38" customFormat="false" ht="12.8" hidden="false" customHeight="false" outlineLevel="0" collapsed="false">
      <c r="A38" s="1" t="s">
        <v>74</v>
      </c>
      <c r="B38" s="0" t="n">
        <v>38</v>
      </c>
      <c r="C38" s="0" t="str">
        <f aca="false">CONCATENATE(A38, " the ", B38)</f>
        <v>Tank – When We Lyrics | Genius Lyrics the 38</v>
      </c>
      <c r="D38" s="0" t="s">
        <v>75</v>
      </c>
    </row>
    <row r="39" customFormat="false" ht="12.8" hidden="false" customHeight="false" outlineLevel="0" collapsed="false">
      <c r="A39" s="1" t="s">
        <v>76</v>
      </c>
      <c r="B39" s="0" t="n">
        <v>39</v>
      </c>
      <c r="C39" s="0" t="str">
        <f aca="false">CONCATENATE(A39, " the ", B39)</f>
        <v>https://genius.com › T › Tank the 39</v>
      </c>
      <c r="D39" s="0" t="s">
        <v>77</v>
      </c>
    </row>
    <row r="40" customFormat="false" ht="46.25" hidden="false" customHeight="false" outlineLevel="0" collapsed="false">
      <c r="A40" s="1" t="s">
        <v>78</v>
      </c>
      <c r="B40" s="0" t="n">
        <v>40</v>
      </c>
      <c r="C40" s="0" t="str">
        <f aca="false">CONCATENATE(A40, " the ", B40)</f>
        <v>[Verse 2] You love it when I lose it. You love it when I go there. You love the way I use it. You love that I don't play fair. You end up callin me master (master) Say this universe is mine. When we're done it's a disaster. End up like this every time [Pre-Chorus] Who came to make sweet love? Not me. Who came to kiss and hug? the 40</v>
      </c>
      <c r="D40" s="0" t="s">
        <v>79</v>
      </c>
    </row>
    <row r="41" customFormat="false" ht="12.8" hidden="false" customHeight="false" outlineLevel="0" collapsed="false">
      <c r="A41" s="1" t="s">
        <v>80</v>
      </c>
      <c r="B41" s="0" t="n">
        <v>41</v>
      </c>
      <c r="C41" s="0" t="str">
        <f aca="false">CONCATENATE(A41, " the ", B41)</f>
        <v>we make reference to - Tradução em português – Linguee the 41</v>
      </c>
      <c r="D41" s="0" t="s">
        <v>81</v>
      </c>
    </row>
    <row r="42" customFormat="false" ht="12.8" hidden="false" customHeight="false" outlineLevel="0" collapsed="false">
      <c r="A42" s="2" t="s">
        <v>82</v>
      </c>
      <c r="B42" s="0" t="n">
        <v>42</v>
      </c>
      <c r="C42" s="0" t="str">
        <f aca="false">CONCATENATE(A42, " the ", B42)</f>
        <v>https://www.linguee.pt/ingles-portugues/traducao/we+make+reference+to.html the 42</v>
      </c>
      <c r="D42" s="0" t="s">
        <v>83</v>
      </c>
    </row>
    <row r="43" customFormat="false" ht="23.85" hidden="false" customHeight="false" outlineLevel="0" collapsed="false">
      <c r="A43" s="1" t="s">
        <v>84</v>
      </c>
      <c r="B43" s="0" t="n">
        <v>43</v>
      </c>
      <c r="C43" s="0" t="str">
        <f aca="false">CONCATENATE(A43, " the ", B43)</f>
        <v>Muitos exemplos de traduções com "we make reference to" – Dicionário português-inglês e busca em milhões de traduções. the 43</v>
      </c>
      <c r="D43" s="0" t="s">
        <v>85</v>
      </c>
    </row>
    <row r="44" customFormat="false" ht="12.8" hidden="false" customHeight="false" outlineLevel="0" collapsed="false">
      <c r="A44" s="1" t="s">
        <v>86</v>
      </c>
      <c r="B44" s="0" t="n">
        <v>44</v>
      </c>
      <c r="C44" s="0" t="str">
        <f aca="false">CONCATENATE(A44, " the ", B44)</f>
        <v>How we make choices | TED Talks - TED.com the 44</v>
      </c>
      <c r="D44" s="0" t="s">
        <v>87</v>
      </c>
    </row>
    <row r="45" customFormat="false" ht="12.8" hidden="false" customHeight="false" outlineLevel="0" collapsed="false">
      <c r="A45" s="2" t="s">
        <v>88</v>
      </c>
      <c r="B45" s="0" t="n">
        <v>45</v>
      </c>
      <c r="C45" s="0" t="str">
        <f aca="false">CONCATENATE(A45, " the ", B45)</f>
        <v>https://www.ted.com/playlists/164/how_we_make_choices the 45</v>
      </c>
      <c r="D45" s="0" t="s">
        <v>89</v>
      </c>
    </row>
    <row r="46" customFormat="false" ht="23.85" hidden="false" customHeight="false" outlineLevel="0" collapsed="false">
      <c r="A46" s="1" t="s">
        <v>90</v>
      </c>
      <c r="B46" s="0" t="n">
        <v>46</v>
      </c>
      <c r="C46" s="0" t="str">
        <f aca="false">CONCATENATE(A46, " the ", B46)</f>
        <v>Talks on why some choices are so tough, and how we can make better ones. Some even ask: are we really in control of our choices at all? the 46</v>
      </c>
      <c r="D46" s="0" t="s">
        <v>91</v>
      </c>
    </row>
    <row r="47" customFormat="false" ht="12.8" hidden="false" customHeight="false" outlineLevel="0" collapsed="false">
      <c r="A47" s="1" t="s">
        <v>92</v>
      </c>
      <c r="B47" s="0" t="n">
        <v>47</v>
      </c>
      <c r="C47" s="0" t="str">
        <f aca="false">CONCATENATE(A47, " the ", B47)</f>
        <v>Work Hard Quotes - BrainyQuote the 47</v>
      </c>
      <c r="D47" s="0" t="s">
        <v>93</v>
      </c>
    </row>
    <row r="48" customFormat="false" ht="12.8" hidden="false" customHeight="false" outlineLevel="0" collapsed="false">
      <c r="A48" s="2" t="s">
        <v>94</v>
      </c>
      <c r="B48" s="0" t="n">
        <v>48</v>
      </c>
      <c r="C48" s="0" t="str">
        <f aca="false">CONCATENATE(A48, " the ", B48)</f>
        <v>https://www.brainyquote.com/topics/work_hard the 48</v>
      </c>
      <c r="D48" s="0" t="s">
        <v>95</v>
      </c>
    </row>
    <row r="49" customFormat="false" ht="23.85" hidden="false" customHeight="false" outlineLevel="0" collapsed="false">
      <c r="A49" s="1" t="s">
        <v>96</v>
      </c>
      <c r="B49" s="0" t="n">
        <v>49</v>
      </c>
      <c r="C49" s="0" t="str">
        <f aca="false">CONCATENATE(A49, " the ", B49)</f>
        <v>Work Hard Quotes from BrainyQuote, an extensive collection of quotations by famous authors, celebrities, and newsmakers. the 49</v>
      </c>
      <c r="D49" s="0" t="s">
        <v>97</v>
      </c>
    </row>
    <row r="50" customFormat="false" ht="12.8" hidden="false" customHeight="false" outlineLevel="0" collapsed="false">
      <c r="A50" s="1" t="s">
        <v>98</v>
      </c>
      <c r="B50" s="0" t="n">
        <v>50</v>
      </c>
      <c r="C50" s="0" t="str">
        <f aca="false">CONCATENATE(A50, " the ", B50)</f>
        <v>76 Inspiring Hard Work Quotes - Inspiring work quotes to get more done. the 50</v>
      </c>
      <c r="D50" s="0" t="s">
        <v>99</v>
      </c>
    </row>
    <row r="51" customFormat="false" ht="12.8" hidden="false" customHeight="false" outlineLevel="0" collapsed="false">
      <c r="A51" s="1" t="s">
        <v>100</v>
      </c>
      <c r="B51" s="0" t="n">
        <v>51</v>
      </c>
      <c r="C51" s="0" t="str">
        <f aca="false">CONCATENATE(A51, " the ", B51)</f>
        <v>https://www.developgoodhabits.com › Quotes &amp; Affirmations the 51</v>
      </c>
      <c r="D51" s="0" t="s">
        <v>101</v>
      </c>
    </row>
    <row r="52" customFormat="false" ht="23.85" hidden="false" customHeight="false" outlineLevel="0" collapsed="false">
      <c r="A52" s="1" t="s">
        <v>102</v>
      </c>
      <c r="B52" s="0" t="n">
        <v>52</v>
      </c>
      <c r="C52" s="0" t="str">
        <f aca="false">CONCATENATE(A52, " the ", B52)</f>
        <v>Are you looking for hard work quotes. Some quotes to inspire you to do a little bit more. These quotes on work &amp; effort will help you achieve great things. the 52</v>
      </c>
      <c r="D52" s="0" t="s">
        <v>103</v>
      </c>
    </row>
    <row r="53" customFormat="false" ht="12.8" hidden="false" customHeight="false" outlineLevel="0" collapsed="false">
      <c r="A53" s="1" t="s">
        <v>104</v>
      </c>
      <c r="B53" s="0" t="n">
        <v>53</v>
      </c>
      <c r="C53" s="0" t="str">
        <f aca="false">CONCATENATE(A53, " the ", B53)</f>
        <v>Quotes About Hard Work - The Balance the 53</v>
      </c>
      <c r="D53" s="0" t="s">
        <v>105</v>
      </c>
    </row>
    <row r="54" customFormat="false" ht="12.8" hidden="false" customHeight="false" outlineLevel="0" collapsed="false">
      <c r="A54" s="1" t="s">
        <v>106</v>
      </c>
      <c r="B54" s="0" t="n">
        <v>54</v>
      </c>
      <c r="C54" s="0" t="str">
        <f aca="false">CONCATENATE(A54, " the ", B54)</f>
        <v>https://www.thebalance.com › ... › Job Searching › Career Advice › Career Tips the 54</v>
      </c>
      <c r="D54" s="0" t="s">
        <v>107</v>
      </c>
    </row>
    <row r="55" customFormat="false" ht="46.25" hidden="false" customHeight="false" outlineLevel="0" collapsed="false">
      <c r="A55" s="1" t="s">
        <v>108</v>
      </c>
      <c r="B55" s="0" t="n">
        <v>55</v>
      </c>
      <c r="C55" s="0" t="str">
        <f aca="false">CONCATENATE(A55, " the ", B55)</f>
        <v>Sep 6, 2017 - Are you looking for quotes about how hard work leads to success? Review these motivational and inspirational quotes from creators, achievers, entrepreneurs, authors, heroes, and others who provide inspiration for effort at work. When work is challenging, it can be helpful to read advice on how to succeed. the 55</v>
      </c>
      <c r="D55" s="0" t="s">
        <v>109</v>
      </c>
    </row>
    <row r="56" customFormat="false" ht="12.8" hidden="false" customHeight="false" outlineLevel="0" collapsed="false">
      <c r="A56" s="1" t="s">
        <v>110</v>
      </c>
      <c r="B56" s="0" t="n">
        <v>56</v>
      </c>
      <c r="C56" s="0" t="str">
        <f aca="false">CONCATENATE(A56, " the ", B56)</f>
        <v>Quotes About Hard Work (742 quotes) - Goodreads the 56</v>
      </c>
      <c r="D56" s="0" t="s">
        <v>111</v>
      </c>
    </row>
    <row r="57" customFormat="false" ht="12.8" hidden="false" customHeight="false" outlineLevel="0" collapsed="false">
      <c r="A57" s="2" t="s">
        <v>112</v>
      </c>
      <c r="B57" s="0" t="n">
        <v>57</v>
      </c>
      <c r="C57" s="0" t="str">
        <f aca="false">CONCATENATE(A57, " the ", B57)</f>
        <v>https://www.goodreads.com/quotes/tag/hard-work the 57</v>
      </c>
      <c r="D57" s="0" t="s">
        <v>113</v>
      </c>
    </row>
    <row r="58" customFormat="false" ht="23.85" hidden="false" customHeight="false" outlineLevel="0" collapsed="false">
      <c r="A58" s="1" t="s">
        <v>114</v>
      </c>
      <c r="B58" s="0" t="n">
        <v>58</v>
      </c>
      <c r="C58" s="0" t="str">
        <f aca="false">CONCATENATE(A58, " the ", B58)</f>
        <v>742 quotes have been tagged as hard-work: George Herman Ruth: 'It's hard to beat a person who never gives up.', Orson Scott Card: 'If you try and lose th... the 58</v>
      </c>
      <c r="D58" s="0" t="s">
        <v>115</v>
      </c>
    </row>
    <row r="59" customFormat="false" ht="12.8" hidden="false" customHeight="false" outlineLevel="0" collapsed="false">
      <c r="A59" s="1" t="s">
        <v>116</v>
      </c>
      <c r="B59" s="0" t="n">
        <v>59</v>
      </c>
      <c r="C59" s="0" t="str">
        <f aca="false">CONCATENATE(A59, " the ", B59)</f>
        <v>Images for hard work is the 59</v>
      </c>
      <c r="D59" s="0" t="s">
        <v>117</v>
      </c>
    </row>
    <row r="60" customFormat="false" ht="12.8" hidden="false" customHeight="false" outlineLevel="0" collapsed="false">
      <c r="A60" s="1" t="s">
        <v>118</v>
      </c>
      <c r="B60" s="0" t="n">
        <v>60</v>
      </c>
      <c r="C60" s="0" t="str">
        <f aca="false">CONCATENATE(A60, " the ", B60)</f>
        <v>Image result for hard work is the 60</v>
      </c>
      <c r="D60" s="0" t="s">
        <v>119</v>
      </c>
    </row>
    <row r="61" customFormat="false" ht="12.8" hidden="false" customHeight="false" outlineLevel="0" collapsed="false">
      <c r="A61" s="1" t="s">
        <v>118</v>
      </c>
      <c r="B61" s="0" t="n">
        <v>61</v>
      </c>
      <c r="C61" s="0" t="str">
        <f aca="false">CONCATENATE(A61, " the ", B61)</f>
        <v>Image result for hard work is the 61</v>
      </c>
      <c r="D61" s="0" t="s">
        <v>120</v>
      </c>
    </row>
    <row r="62" customFormat="false" ht="12.8" hidden="false" customHeight="false" outlineLevel="0" collapsed="false">
      <c r="A62" s="1" t="s">
        <v>118</v>
      </c>
      <c r="B62" s="0" t="n">
        <v>62</v>
      </c>
      <c r="C62" s="0" t="str">
        <f aca="false">CONCATENATE(A62, " the ", B62)</f>
        <v>Image result for hard work is the 62</v>
      </c>
      <c r="D62" s="0" t="s">
        <v>121</v>
      </c>
    </row>
    <row r="63" customFormat="false" ht="12.8" hidden="false" customHeight="false" outlineLevel="0" collapsed="false">
      <c r="A63" s="1" t="s">
        <v>118</v>
      </c>
      <c r="B63" s="0" t="n">
        <v>63</v>
      </c>
      <c r="C63" s="0" t="str">
        <f aca="false">CONCATENATE(A63, " the ", B63)</f>
        <v>Image result for hard work is the 63</v>
      </c>
      <c r="D63" s="0" t="s">
        <v>122</v>
      </c>
    </row>
    <row r="64" customFormat="false" ht="12.8" hidden="false" customHeight="false" outlineLevel="0" collapsed="false">
      <c r="A64" s="1" t="s">
        <v>118</v>
      </c>
      <c r="B64" s="0" t="n">
        <v>64</v>
      </c>
      <c r="C64" s="0" t="str">
        <f aca="false">CONCATENATE(A64, " the ", B64)</f>
        <v>Image result for hard work is the 64</v>
      </c>
      <c r="D64" s="0" t="s">
        <v>123</v>
      </c>
    </row>
    <row r="65" customFormat="false" ht="12.8" hidden="false" customHeight="false" outlineLevel="0" collapsed="false">
      <c r="A65" s="1" t="s">
        <v>124</v>
      </c>
      <c r="B65" s="0" t="n">
        <v>65</v>
      </c>
      <c r="C65" s="0" t="str">
        <f aca="false">CONCATENATE(A65, " the ", B65)</f>
        <v>More images for hard work is the 65</v>
      </c>
      <c r="D65" s="0" t="s">
        <v>125</v>
      </c>
    </row>
    <row r="66" customFormat="false" ht="12.8" hidden="false" customHeight="false" outlineLevel="0" collapsed="false">
      <c r="A66" s="1" t="s">
        <v>126</v>
      </c>
      <c r="B66" s="0" t="n">
        <v>66</v>
      </c>
      <c r="C66" s="0" t="str">
        <f aca="false">CONCATENATE(A66, " the ", B66)</f>
        <v>Report images the 66</v>
      </c>
      <c r="D66" s="0" t="s">
        <v>127</v>
      </c>
    </row>
    <row r="67" customFormat="false" ht="12.8" hidden="false" customHeight="false" outlineLevel="0" collapsed="false">
      <c r="A67" s="1" t="s">
        <v>128</v>
      </c>
      <c r="B67" s="0" t="n">
        <v>67</v>
      </c>
      <c r="C67" s="0" t="str">
        <f aca="false">CONCATENATE(A67, " the ", B67)</f>
        <v>This is What Hard Work is and Why it Matters – Personal Growth ... the 67</v>
      </c>
      <c r="D67" s="0" t="s">
        <v>129</v>
      </c>
    </row>
    <row r="68" customFormat="false" ht="12.8" hidden="false" customHeight="false" outlineLevel="0" collapsed="false">
      <c r="A68" s="2" t="s">
        <v>130</v>
      </c>
      <c r="B68" s="0" t="n">
        <v>68</v>
      </c>
      <c r="C68" s="0" t="str">
        <f aca="false">CONCATENATE(A68, " the ", B68)</f>
        <v>https://medium.com/.../this-is-what-hard-work-is-and-why-it-matters-ff2661d9c13a the 68</v>
      </c>
      <c r="D68" s="0" t="s">
        <v>131</v>
      </c>
    </row>
    <row r="69" customFormat="false" ht="35.05" hidden="false" customHeight="false" outlineLevel="0" collapsed="false">
      <c r="A69" s="1" t="s">
        <v>132</v>
      </c>
      <c r="B69" s="0" t="n">
        <v>69</v>
      </c>
      <c r="C69" s="0" t="str">
        <f aca="false">CONCATENATE(A69, " the ", B69)</f>
        <v>Jun 6, 2017 - I read Jason Fried's recent piece on hard work. It was thought-provoking. It continued a larger conversation. We all search for meaning. We're all looking for values that can guide us. We want to… the 69</v>
      </c>
      <c r="D69" s="0" t="s">
        <v>133</v>
      </c>
    </row>
    <row r="70" customFormat="false" ht="12.8" hidden="false" customHeight="false" outlineLevel="0" collapsed="false">
      <c r="A70" s="1" t="s">
        <v>134</v>
      </c>
      <c r="B70" s="0" t="n">
        <v>70</v>
      </c>
      <c r="C70" s="0" t="str">
        <f aca="false">CONCATENATE(A70, " the ", B70)</f>
        <v>Hard work Synonyms, Hard work Antonyms | Thesaurus.com the 70</v>
      </c>
      <c r="D70" s="0" t="s">
        <v>135</v>
      </c>
    </row>
    <row r="71" customFormat="false" ht="12.8" hidden="false" customHeight="false" outlineLevel="0" collapsed="false">
      <c r="A71" s="2" t="s">
        <v>136</v>
      </c>
      <c r="B71" s="0" t="n">
        <v>71</v>
      </c>
      <c r="C71" s="0" t="str">
        <f aca="false">CONCATENATE(A71, " the ", B71)</f>
        <v>www.thesaurus.com/browse/hard%20work the 71</v>
      </c>
      <c r="D71" s="0" t="s">
        <v>137</v>
      </c>
    </row>
    <row r="72" customFormat="false" ht="23.85" hidden="false" customHeight="false" outlineLevel="0" collapsed="false">
      <c r="A72" s="1" t="s">
        <v>138</v>
      </c>
      <c r="B72" s="0" t="n">
        <v>72</v>
      </c>
      <c r="C72" s="0" t="str">
        <f aca="false">CONCATENATE(A72, " the ", B72)</f>
        <v>Synonyms for hard work at Thesaurus.com with free online thesaurus, antonyms, and definitions. Dictionary and Word of the Day. the 72</v>
      </c>
      <c r="D72" s="0" t="s">
        <v>139</v>
      </c>
    </row>
    <row r="73" customFormat="false" ht="12.8" hidden="false" customHeight="false" outlineLevel="0" collapsed="false">
      <c r="A73" s="1" t="s">
        <v>140</v>
      </c>
      <c r="B73" s="0" t="n">
        <v>73</v>
      </c>
      <c r="C73" s="0" t="str">
        <f aca="false">CONCATENATE(A73, " the ", B73)</f>
        <v>35 Inspirational Quotes On Hard Work | AwakenTheGreatnessWithin the 73</v>
      </c>
      <c r="D73" s="0" t="s">
        <v>141</v>
      </c>
    </row>
    <row r="74" customFormat="false" ht="12.8" hidden="false" customHeight="false" outlineLevel="0" collapsed="false">
      <c r="A74" s="2" t="s">
        <v>142</v>
      </c>
      <c r="B74" s="0" t="n">
        <v>74</v>
      </c>
      <c r="C74" s="0" t="str">
        <f aca="false">CONCATENATE(A74, " the ", B74)</f>
        <v>awakenthegreatnesswithin.com/35-inspirational-quotes-on-hard-work/ the 74</v>
      </c>
      <c r="D74" s="0" t="s">
        <v>143</v>
      </c>
    </row>
    <row r="75" customFormat="false" ht="46.25" hidden="false" customHeight="false" outlineLevel="0" collapsed="false">
      <c r="A75" s="1" t="s">
        <v>144</v>
      </c>
      <c r="B75" s="0" t="n">
        <v>75</v>
      </c>
      <c r="C75" s="0" t="str">
        <f aca="false">CONCATENATE(A75, " the ", B75)</f>
        <v>Hard work is necessary in order to attain success in all aspects of life. Nothing comes to you without putting in the work, dreams do not materialize but through consistent action. May these quotes inspire you to work hard for your dreams. 1. "Work harder than you think you did yesterday." Alex Elle 2. "Stop. the 75</v>
      </c>
      <c r="D75" s="0" t="s">
        <v>145</v>
      </c>
    </row>
    <row r="76" customFormat="false" ht="12.8" hidden="false" customHeight="false" outlineLevel="0" collapsed="false">
      <c r="A76" s="1" t="s">
        <v>146</v>
      </c>
      <c r="B76" s="0" t="n">
        <v>76</v>
      </c>
      <c r="C76" s="0" t="str">
        <f aca="false">CONCATENATE(A76, " the ", B76)</f>
        <v>What is Hard Work? | Primer the 76</v>
      </c>
      <c r="D76" s="0" t="s">
        <v>147</v>
      </c>
    </row>
    <row r="77" customFormat="false" ht="12.8" hidden="false" customHeight="false" outlineLevel="0" collapsed="false">
      <c r="A77" s="2" t="s">
        <v>148</v>
      </c>
      <c r="B77" s="0" t="n">
        <v>77</v>
      </c>
      <c r="C77" s="0" t="str">
        <f aca="false">CONCATENATE(A77, " the ", B77)</f>
        <v>https://www.primermagazine.com/2012/live/what-is-hard-work the 77</v>
      </c>
      <c r="D77" s="0" t="s">
        <v>149</v>
      </c>
    </row>
    <row r="78" customFormat="false" ht="46.25" hidden="false" customHeight="false" outlineLevel="0" collapsed="false">
      <c r="A78" s="1" t="s">
        <v>150</v>
      </c>
      <c r="B78" s="0" t="n">
        <v>78</v>
      </c>
      <c r="C78" s="0" t="str">
        <f aca="false">CONCATENATE(A78, " the ", B78)</f>
        <v>Aug 16, 2012 - Work hard and you can achieve anything. That's a bit of advice that's been repeated to us so many times that it's sort of lost its meaning. The problem is that we already feel like we are working hard, but for many of us, it seems like we aren't getting anywhere. So, is that advice complete bunk? I would argue ... the 78</v>
      </c>
      <c r="D78" s="0" t="s">
        <v>151</v>
      </c>
    </row>
    <row r="79" customFormat="false" ht="12.8" hidden="false" customHeight="false" outlineLevel="0" collapsed="false">
      <c r="A79" s="1" t="s">
        <v>152</v>
      </c>
      <c r="B79" s="0" t="n">
        <v>79</v>
      </c>
      <c r="C79" s="0" t="str">
        <f aca="false">CONCATENATE(A79, " the ", B79)</f>
        <v>Showing results for golf backswing the 79</v>
      </c>
      <c r="D79" s="0" t="s">
        <v>153</v>
      </c>
    </row>
    <row r="80" customFormat="false" ht="12.8" hidden="false" customHeight="false" outlineLevel="0" collapsed="false">
      <c r="A80" s="1" t="s">
        <v>154</v>
      </c>
      <c r="B80" s="0" t="n">
        <v>80</v>
      </c>
      <c r="C80" s="0" t="str">
        <f aca="false">CONCATENATE(A80, " the ", B80)</f>
        <v>Search instead for golf backwswing the 80</v>
      </c>
      <c r="D80" s="0" t="s">
        <v>155</v>
      </c>
    </row>
    <row r="81" customFormat="false" ht="12.8" hidden="false" customHeight="false" outlineLevel="0" collapsed="false">
      <c r="A81" s="3"/>
      <c r="B81" s="0" t="n">
        <v>81</v>
      </c>
      <c r="C81" s="0" t="str">
        <f aca="false">CONCATENATE(A81, " the ", B81)</f>
        <v> the 81</v>
      </c>
      <c r="D81" s="0" t="s">
        <v>156</v>
      </c>
    </row>
    <row r="82" customFormat="false" ht="12.8" hidden="false" customHeight="false" outlineLevel="0" collapsed="false">
      <c r="A82" s="1" t="s">
        <v>157</v>
      </c>
      <c r="B82" s="0" t="n">
        <v>82</v>
      </c>
      <c r="C82" s="0" t="str">
        <f aca="false">CONCATENATE(A82, " the ", B82)</f>
        <v>Search Results the 82</v>
      </c>
      <c r="D82" s="0" t="s">
        <v>158</v>
      </c>
    </row>
    <row r="83" customFormat="false" ht="12.8" hidden="false" customHeight="false" outlineLevel="0" collapsed="false">
      <c r="A83" s="1" t="s">
        <v>159</v>
      </c>
      <c r="B83" s="0" t="n">
        <v>83</v>
      </c>
      <c r="C83" s="0" t="str">
        <f aca="false">CONCATENATE(A83, " the ", B83)</f>
        <v>BETTER GOLF BACKSWING DRILL - YouTube the 83</v>
      </c>
      <c r="D83" s="0" t="s">
        <v>160</v>
      </c>
    </row>
    <row r="84" customFormat="false" ht="12.8" hidden="false" customHeight="false" outlineLevel="0" collapsed="false">
      <c r="A84" s="1" t="s">
        <v>161</v>
      </c>
      <c r="B84" s="0" t="n">
        <v>84</v>
      </c>
      <c r="C84" s="0" t="str">
        <f aca="false">CONCATENATE(A84, " the ", B84)</f>
        <v>Video for golf backswing▶ 5:59 the 84</v>
      </c>
      <c r="D84" s="0" t="s">
        <v>162</v>
      </c>
    </row>
    <row r="85" customFormat="false" ht="12.8" hidden="false" customHeight="false" outlineLevel="0" collapsed="false">
      <c r="A85" s="2" t="s">
        <v>163</v>
      </c>
      <c r="B85" s="0" t="n">
        <v>85</v>
      </c>
      <c r="C85" s="0" t="str">
        <f aca="false">CONCATENATE(A85, " the ", B85)</f>
        <v>https://www.youtube.com/watch?v=j_GEfJBkLNg the 85</v>
      </c>
      <c r="D85" s="0" t="s">
        <v>164</v>
      </c>
    </row>
    <row r="86" customFormat="false" ht="12.8" hidden="false" customHeight="false" outlineLevel="0" collapsed="false">
      <c r="A86" s="1" t="s">
        <v>165</v>
      </c>
      <c r="B86" s="0" t="n">
        <v>86</v>
      </c>
      <c r="C86" s="0" t="str">
        <f aca="false">CONCATENATE(A86, " the ", B86)</f>
        <v>Feb 25, 2014 - Uploaded by Meandmygolf the 86</v>
      </c>
      <c r="D86" s="0" t="s">
        <v>166</v>
      </c>
    </row>
    <row r="87" customFormat="false" ht="23.85" hidden="false" customHeight="false" outlineLevel="0" collapsed="false">
      <c r="A87" s="1" t="s">
        <v>167</v>
      </c>
      <c r="B87" s="0" t="n">
        <v>87</v>
      </c>
      <c r="C87" s="0" t="str">
        <f aca="false">CONCATENATE(A87, " the ", B87)</f>
        <v>http://www.meandmygolf.com http://www.facebook.com/meandmygolf http://www.twitter.com/memygolf A golf ... the 87</v>
      </c>
      <c r="D87" s="0" t="s">
        <v>168</v>
      </c>
    </row>
    <row r="88" customFormat="false" ht="12.8" hidden="false" customHeight="false" outlineLevel="0" collapsed="false">
      <c r="A88" s="1" t="s">
        <v>169</v>
      </c>
      <c r="B88" s="0" t="n">
        <v>88</v>
      </c>
      <c r="C88" s="0" t="str">
        <f aca="false">CONCATENATE(A88, " the ", B88)</f>
        <v>How To Make The Perfect Backswing - YouTube the 88</v>
      </c>
      <c r="D88" s="0" t="s">
        <v>170</v>
      </c>
    </row>
    <row r="89" customFormat="false" ht="12.8" hidden="false" customHeight="false" outlineLevel="0" collapsed="false">
      <c r="A89" s="1" t="s">
        <v>171</v>
      </c>
      <c r="B89" s="0" t="n">
        <v>89</v>
      </c>
      <c r="C89" s="0" t="str">
        <f aca="false">CONCATENATE(A89, " the ", B89)</f>
        <v>Video for golf backswing▶ 3:48 the 89</v>
      </c>
      <c r="D89" s="0" t="s">
        <v>172</v>
      </c>
    </row>
    <row r="90" customFormat="false" ht="12.8" hidden="false" customHeight="false" outlineLevel="0" collapsed="false">
      <c r="A90" s="2" t="s">
        <v>173</v>
      </c>
      <c r="B90" s="0" t="n">
        <v>90</v>
      </c>
      <c r="C90" s="0" t="str">
        <f aca="false">CONCATENATE(A90, " the ", B90)</f>
        <v>https://www.youtube.com/watch?v=WEsD6PLg3L4 the 90</v>
      </c>
      <c r="D90" s="0" t="s">
        <v>174</v>
      </c>
    </row>
    <row r="91" customFormat="false" ht="12.8" hidden="false" customHeight="false" outlineLevel="0" collapsed="false">
      <c r="A91" s="1" t="s">
        <v>175</v>
      </c>
      <c r="B91" s="0" t="n">
        <v>91</v>
      </c>
      <c r="C91" s="0" t="str">
        <f aca="false">CONCATENATE(A91, " the ", B91)</f>
        <v>Oct 6, 2012 - Uploaded by Meandmygolf the 91</v>
      </c>
      <c r="D91" s="0" t="s">
        <v>176</v>
      </c>
    </row>
    <row r="92" customFormat="false" ht="23.85" hidden="false" customHeight="false" outlineLevel="0" collapsed="false">
      <c r="A92" s="1" t="s">
        <v>177</v>
      </c>
      <c r="B92" s="0" t="n">
        <v>92</v>
      </c>
      <c r="C92" s="0" t="str">
        <f aca="false">CONCATENATE(A92, " the ", B92)</f>
        <v>PGA Golf Professional Andy Proudman shows you a great drill to help improve your backswing sequence to ... the 92</v>
      </c>
      <c r="D92" s="0" t="s">
        <v>178</v>
      </c>
    </row>
    <row r="93" customFormat="false" ht="12.8" hidden="false" customHeight="false" outlineLevel="0" collapsed="false">
      <c r="A93" s="1" t="s">
        <v>179</v>
      </c>
      <c r="B93" s="0" t="n">
        <v>93</v>
      </c>
      <c r="C93" s="0" t="str">
        <f aca="false">CONCATENATE(A93, " the ", B93)</f>
        <v>Backswing - Golf News &amp; Photos - Golf Digest the 93</v>
      </c>
      <c r="D93" s="0" t="s">
        <v>180</v>
      </c>
    </row>
    <row r="94" customFormat="false" ht="12.8" hidden="false" customHeight="false" outlineLevel="0" collapsed="false">
      <c r="A94" s="2" t="s">
        <v>181</v>
      </c>
      <c r="B94" s="0" t="n">
        <v>94</v>
      </c>
      <c r="C94" s="0" t="str">
        <f aca="false">CONCATENATE(A94, " the ", B94)</f>
        <v>https://www.golfdigest.com/topic/backswing the 94</v>
      </c>
      <c r="D94" s="0" t="s">
        <v>182</v>
      </c>
    </row>
    <row r="95" customFormat="false" ht="46.25" hidden="false" customHeight="false" outlineLevel="0" collapsed="false">
      <c r="A95" s="1" t="s">
        <v>183</v>
      </c>
      <c r="B95" s="0" t="n">
        <v>95</v>
      </c>
      <c r="C95" s="0" t="str">
        <f aca="false">CONCATENATE(A95, " the ", B95)</f>
        <v>Golf Digest may earn a portion of sales from products that are purchased through our site as part of our Affiliate Partnerships with retailers. Your California Privacy Rights The material on this site may not be reproduced, distributed, transmitted, cached or otherwise used, except with the prior written permission of Condé Nast. the 95</v>
      </c>
      <c r="D95" s="0" t="s">
        <v>184</v>
      </c>
    </row>
    <row r="96" customFormat="false" ht="12.8" hidden="false" customHeight="false" outlineLevel="0" collapsed="false">
      <c r="A96" s="1" t="s">
        <v>185</v>
      </c>
      <c r="B96" s="0" t="n">
        <v>96</v>
      </c>
      <c r="C96" s="0" t="str">
        <f aca="false">CONCATENATE(A96, " the ", B96)</f>
        <v>Images for golf backswing the 96</v>
      </c>
      <c r="D96" s="0" t="s">
        <v>186</v>
      </c>
    </row>
    <row r="97" customFormat="false" ht="12.8" hidden="false" customHeight="false" outlineLevel="0" collapsed="false">
      <c r="A97" s="1" t="s">
        <v>187</v>
      </c>
      <c r="B97" s="0" t="n">
        <v>97</v>
      </c>
      <c r="C97" s="0" t="str">
        <f aca="false">CONCATENATE(A97, " the ", B97)</f>
        <v>Image result for golf backswing the 97</v>
      </c>
      <c r="D97" s="0" t="s">
        <v>188</v>
      </c>
    </row>
    <row r="98" customFormat="false" ht="12.8" hidden="false" customHeight="false" outlineLevel="0" collapsed="false">
      <c r="A98" s="1" t="s">
        <v>187</v>
      </c>
      <c r="B98" s="0" t="n">
        <v>98</v>
      </c>
      <c r="C98" s="0" t="str">
        <f aca="false">CONCATENATE(A98, " the ", B98)</f>
        <v>Image result for golf backswing the 98</v>
      </c>
      <c r="D98" s="0" t="s">
        <v>189</v>
      </c>
    </row>
    <row r="99" customFormat="false" ht="12.8" hidden="false" customHeight="false" outlineLevel="0" collapsed="false">
      <c r="A99" s="1" t="s">
        <v>187</v>
      </c>
      <c r="B99" s="0" t="n">
        <v>99</v>
      </c>
      <c r="C99" s="0" t="str">
        <f aca="false">CONCATENATE(A99, " the ", B99)</f>
        <v>Image result for golf backswing the 99</v>
      </c>
      <c r="D99" s="0" t="s">
        <v>190</v>
      </c>
    </row>
    <row r="100" customFormat="false" ht="12.8" hidden="false" customHeight="false" outlineLevel="0" collapsed="false">
      <c r="A100" s="1" t="s">
        <v>187</v>
      </c>
      <c r="B100" s="0" t="n">
        <v>100</v>
      </c>
      <c r="C100" s="0" t="str">
        <f aca="false">CONCATENATE(A100, " the ", B100)</f>
        <v>Image result for golf backswing the 100</v>
      </c>
      <c r="D100" s="0" t="s">
        <v>191</v>
      </c>
    </row>
    <row r="101" customFormat="false" ht="12.8" hidden="false" customHeight="false" outlineLevel="0" collapsed="false">
      <c r="A101" s="1" t="s">
        <v>187</v>
      </c>
      <c r="B101" s="0" t="n">
        <v>101</v>
      </c>
      <c r="C101" s="0" t="str">
        <f aca="false">CONCATENATE(A101, " the ", B101)</f>
        <v>Image result for golf backswing the 101</v>
      </c>
      <c r="D101" s="0" t="s">
        <v>192</v>
      </c>
    </row>
    <row r="102" customFormat="false" ht="12.8" hidden="false" customHeight="false" outlineLevel="0" collapsed="false">
      <c r="A102" s="1" t="s">
        <v>187</v>
      </c>
      <c r="B102" s="0" t="n">
        <v>102</v>
      </c>
      <c r="C102" s="0" t="str">
        <f aca="false">CONCATENATE(A102, " the ", B102)</f>
        <v>Image result for golf backswing the 102</v>
      </c>
      <c r="D102" s="0" t="s">
        <v>193</v>
      </c>
    </row>
    <row r="103" customFormat="false" ht="12.8" hidden="false" customHeight="false" outlineLevel="0" collapsed="false">
      <c r="A103" s="1" t="s">
        <v>194</v>
      </c>
      <c r="B103" s="0" t="n">
        <v>103</v>
      </c>
      <c r="C103" s="0" t="str">
        <f aca="false">CONCATENATE(A103, " the ", B103)</f>
        <v>More images for golf backswing the 103</v>
      </c>
      <c r="D103" s="0" t="s">
        <v>195</v>
      </c>
    </row>
    <row r="104" customFormat="false" ht="12.8" hidden="false" customHeight="false" outlineLevel="0" collapsed="false">
      <c r="A104" s="1" t="s">
        <v>126</v>
      </c>
      <c r="B104" s="0" t="n">
        <v>104</v>
      </c>
      <c r="C104" s="0" t="str">
        <f aca="false">CONCATENATE(A104, " the ", B104)</f>
        <v>Report images the 104</v>
      </c>
      <c r="D104" s="0" t="s">
        <v>196</v>
      </c>
    </row>
    <row r="105" customFormat="false" ht="12.8" hidden="false" customHeight="false" outlineLevel="0" collapsed="false">
      <c r="A105" s="1" t="s">
        <v>197</v>
      </c>
      <c r="B105" s="0" t="n">
        <v>105</v>
      </c>
      <c r="C105" s="0" t="str">
        <f aca="false">CONCATENATE(A105, " the ", B105)</f>
        <v>Top stories the 105</v>
      </c>
      <c r="D105" s="0" t="s">
        <v>198</v>
      </c>
    </row>
    <row r="106" customFormat="false" ht="12.8" hidden="false" customHeight="false" outlineLevel="0" collapsed="false">
      <c r="A106" s="3"/>
      <c r="B106" s="0" t="n">
        <v>106</v>
      </c>
      <c r="C106" s="0" t="str">
        <f aca="false">CONCATENATE(A106, " the ", B106)</f>
        <v> the 106</v>
      </c>
      <c r="D106" s="0" t="s">
        <v>199</v>
      </c>
    </row>
    <row r="107" customFormat="false" ht="23.85" hidden="false" customHeight="false" outlineLevel="0" collapsed="false">
      <c r="A107" s="1" t="s">
        <v>200</v>
      </c>
      <c r="B107" s="0" t="n">
        <v>107</v>
      </c>
      <c r="C107" s="0" t="str">
        <f aca="false">CONCATENATE(A107, " the ", B107)</f>
        <v>WATCH: 'I would beat his ass': Angry fans, tournament volunteer give mouthy Tiger fan an earful the 107</v>
      </c>
      <c r="D107" s="0" t="s">
        <v>201</v>
      </c>
    </row>
    <row r="108" customFormat="false" ht="12.8" hidden="false" customHeight="false" outlineLevel="0" collapsed="false">
      <c r="A108" s="2" t="s">
        <v>202</v>
      </c>
      <c r="B108" s="0" t="n">
        <v>108</v>
      </c>
      <c r="C108" s="0" t="str">
        <f aca="false">CONCATENATE(A108, " the ", B108)</f>
        <v>Golf.com the 108</v>
      </c>
      <c r="D108" s="0" t="s">
        <v>203</v>
      </c>
    </row>
    <row r="109" customFormat="false" ht="12.8" hidden="false" customHeight="false" outlineLevel="0" collapsed="false">
      <c r="A109" s="1" t="s">
        <v>204</v>
      </c>
      <c r="B109" s="0" t="n">
        <v>109</v>
      </c>
      <c r="C109" s="0" t="str">
        <f aca="false">CONCATENATE(A109, " the ", B109)</f>
        <v>19 hours ago the 109</v>
      </c>
      <c r="D109" s="0" t="s">
        <v>205</v>
      </c>
    </row>
    <row r="110" customFormat="false" ht="12.8" hidden="false" customHeight="false" outlineLevel="0" collapsed="false">
      <c r="A110" s="3"/>
      <c r="B110" s="0" t="n">
        <v>110</v>
      </c>
      <c r="C110" s="0" t="str">
        <f aca="false">CONCATENATE(A110, " the ", B110)</f>
        <v> the 110</v>
      </c>
      <c r="D110" s="0" t="s">
        <v>206</v>
      </c>
    </row>
    <row r="111" customFormat="false" ht="12.8" hidden="false" customHeight="false" outlineLevel="0" collapsed="false">
      <c r="A111" s="1" t="s">
        <v>207</v>
      </c>
      <c r="B111" s="0" t="n">
        <v>111</v>
      </c>
      <c r="C111" s="0" t="str">
        <f aca="false">CONCATENATE(A111, " the ", B111)</f>
        <v>Tiger Woods misses putt after fan yells during backswing the 111</v>
      </c>
      <c r="D111" s="0" t="s">
        <v>208</v>
      </c>
    </row>
    <row r="112" customFormat="false" ht="12.8" hidden="false" customHeight="false" outlineLevel="0" collapsed="false">
      <c r="A112" s="1" t="s">
        <v>209</v>
      </c>
      <c r="B112" s="0" t="n">
        <v>112</v>
      </c>
      <c r="C112" s="0" t="str">
        <f aca="false">CONCATENATE(A112, " the ", B112)</f>
        <v>Yahoo Sports the 112</v>
      </c>
      <c r="D112" s="0" t="s">
        <v>210</v>
      </c>
    </row>
    <row r="113" customFormat="false" ht="12.8" hidden="false" customHeight="false" outlineLevel="0" collapsed="false">
      <c r="A113" s="1" t="s">
        <v>211</v>
      </c>
      <c r="B113" s="0" t="n">
        <v>113</v>
      </c>
      <c r="C113" s="0" t="str">
        <f aca="false">CONCATENATE(A113, " the ", B113)</f>
        <v>21 hours ago the 113</v>
      </c>
      <c r="D113" s="0" t="s">
        <v>212</v>
      </c>
    </row>
    <row r="114" customFormat="false" ht="12.8" hidden="false" customHeight="false" outlineLevel="0" collapsed="false">
      <c r="A114" s="3"/>
      <c r="B114" s="0" t="n">
        <v>114</v>
      </c>
      <c r="C114" s="0" t="str">
        <f aca="false">CONCATENATE(A114, " the ", B114)</f>
        <v> the 114</v>
      </c>
      <c r="D114" s="0" t="s">
        <v>213</v>
      </c>
    </row>
    <row r="115" customFormat="false" ht="12.8" hidden="false" customHeight="false" outlineLevel="0" collapsed="false">
      <c r="A115" s="1" t="s">
        <v>214</v>
      </c>
      <c r="B115" s="0" t="n">
        <v>115</v>
      </c>
      <c r="C115" s="0" t="str">
        <f aca="false">CONCATENATE(A115, " the ", B115)</f>
        <v>Tiger Woods misses birdie putt after overly excited fan screams during backswing the 115</v>
      </c>
      <c r="D115" s="0" t="s">
        <v>215</v>
      </c>
    </row>
    <row r="116" customFormat="false" ht="12.8" hidden="false" customHeight="false" outlineLevel="0" collapsed="false">
      <c r="A116" s="1" t="s">
        <v>216</v>
      </c>
      <c r="B116" s="0" t="n">
        <v>116</v>
      </c>
      <c r="C116" s="0" t="str">
        <f aca="false">CONCATENATE(A116, " the ", B116)</f>
        <v>For The Win the 116</v>
      </c>
      <c r="D116" s="0" t="s">
        <v>217</v>
      </c>
    </row>
    <row r="117" customFormat="false" ht="12.8" hidden="false" customHeight="false" outlineLevel="0" collapsed="false">
      <c r="A117" s="1" t="s">
        <v>211</v>
      </c>
      <c r="B117" s="0" t="n">
        <v>117</v>
      </c>
      <c r="C117" s="0" t="str">
        <f aca="false">CONCATENATE(A117, " the ", B117)</f>
        <v>21 hours ago the 117</v>
      </c>
      <c r="D117" s="0" t="s">
        <v>218</v>
      </c>
    </row>
    <row r="118" customFormat="false" ht="12.8" hidden="false" customHeight="false" outlineLevel="0" collapsed="false">
      <c r="A118" s="1" t="s">
        <v>219</v>
      </c>
      <c r="B118" s="0" t="n">
        <v>118</v>
      </c>
      <c r="C118" s="0" t="str">
        <f aca="false">CONCATENATE(A118, " the ", B118)</f>
        <v>More for golf backswing the 118</v>
      </c>
      <c r="D118" s="0" t="s">
        <v>220</v>
      </c>
    </row>
    <row r="119" customFormat="false" ht="12.8" hidden="false" customHeight="false" outlineLevel="0" collapsed="false">
      <c r="A119" s="1" t="s">
        <v>221</v>
      </c>
      <c r="B119" s="0" t="n">
        <v>119</v>
      </c>
      <c r="C119" s="0" t="str">
        <f aca="false">CONCATENATE(A119, " the ", B119)</f>
        <v>The Golf Swing In Two Moves - Golf Digest the 119</v>
      </c>
      <c r="D119" s="0" t="s">
        <v>222</v>
      </c>
    </row>
    <row r="120" customFormat="false" ht="12.8" hidden="false" customHeight="false" outlineLevel="0" collapsed="false">
      <c r="A120" s="2" t="s">
        <v>223</v>
      </c>
      <c r="B120" s="0" t="n">
        <v>120</v>
      </c>
      <c r="C120" s="0" t="str">
        <f aca="false">CONCATENATE(A120, " the ", B120)</f>
        <v>https://www.golfdigest.com/story/the-golf-swing-in-two-moves the 120</v>
      </c>
      <c r="D120" s="0" t="s">
        <v>224</v>
      </c>
    </row>
    <row r="121" customFormat="false" ht="46.25" hidden="false" customHeight="false" outlineLevel="0" collapsed="false">
      <c r="A121" s="1" t="s">
        <v>225</v>
      </c>
      <c r="B121" s="0" t="n">
        <v>121</v>
      </c>
      <c r="C121" s="0" t="str">
        <f aca="false">CONCATENATE(A121, " the ", B121)</f>
        <v>Mar 16, 2016 - Put simply, the overall motion of a good swing is push-pull: You push the club back, and you pull it through. The opposite move—a pull-push—is a common amateur fault. So a lot of golfers have the fundamental motion of the swing reversed. With the help of tour player Gary Woodland here, let's take a look. the 121</v>
      </c>
      <c r="D121" s="0" t="s">
        <v>226</v>
      </c>
    </row>
    <row r="122" customFormat="false" ht="12.8" hidden="false" customHeight="false" outlineLevel="0" collapsed="false">
      <c r="A122" s="1" t="s">
        <v>227</v>
      </c>
      <c r="B122" s="0" t="n">
        <v>122</v>
      </c>
      <c r="C122" s="0" t="str">
        <f aca="false">CONCATENATE(A122, " the ", B122)</f>
        <v>Hit Straight with The 10 Best Golf Swing Tips Ever - Golf Tips Magazine the 122</v>
      </c>
      <c r="D122" s="0" t="s">
        <v>228</v>
      </c>
    </row>
    <row r="123" customFormat="false" ht="12.8" hidden="false" customHeight="false" outlineLevel="0" collapsed="false">
      <c r="A123" s="2" t="s">
        <v>229</v>
      </c>
      <c r="B123" s="0" t="n">
        <v>123</v>
      </c>
      <c r="C123" s="0" t="str">
        <f aca="false">CONCATENATE(A123, " the ", B123)</f>
        <v>https://www.golftipsmag.com/instruction/quick-tips/10-best-swing-tips-ever/ the 123</v>
      </c>
      <c r="D123" s="0" t="s">
        <v>230</v>
      </c>
    </row>
    <row r="124" customFormat="false" ht="46.25" hidden="false" customHeight="false" outlineLevel="0" collapsed="false">
      <c r="A124" s="1" t="s">
        <v>231</v>
      </c>
      <c r="B124" s="0" t="n">
        <v>124</v>
      </c>
      <c r="C124" s="0" t="str">
        <f aca="false">CONCATENATE(A124, " the ", B124)</f>
        <v>Every good golfer knows that power comes from the body, not the arms. To learn to power the club with your body instead of your arms and hands, put the club behind the ball at address, with your body in a dead-stop position. Without taking a backswing, try to drag the ball into the air. If you're a player who uses his or her ... the 124</v>
      </c>
      <c r="D124" s="0" t="s">
        <v>232</v>
      </c>
    </row>
    <row r="125" customFormat="false" ht="12.8" hidden="false" customHeight="false" outlineLevel="0" collapsed="false">
      <c r="A125" s="1" t="s">
        <v>233</v>
      </c>
      <c r="B125" s="0" t="n">
        <v>125</v>
      </c>
      <c r="C125" s="0" t="str">
        <f aca="false">CONCATENATE(A125, " the ", B125)</f>
        <v>Fix your backswing in seconds with Sam Snead's drill | Golf.com the 125</v>
      </c>
      <c r="D125" s="0" t="s">
        <v>234</v>
      </c>
    </row>
    <row r="126" customFormat="false" ht="12.8" hidden="false" customHeight="false" outlineLevel="0" collapsed="false">
      <c r="A126" s="1" t="s">
        <v>235</v>
      </c>
      <c r="B126" s="0" t="n">
        <v>126</v>
      </c>
      <c r="C126" s="0" t="str">
        <f aca="false">CONCATENATE(A126, " the ", B126)</f>
        <v>Video for golf backswing▶ 2:40 the 126</v>
      </c>
      <c r="D126" s="0" t="s">
        <v>236</v>
      </c>
    </row>
    <row r="127" customFormat="false" ht="12.8" hidden="false" customHeight="false" outlineLevel="0" collapsed="false">
      <c r="A127" s="2" t="s">
        <v>237</v>
      </c>
      <c r="B127" s="0" t="n">
        <v>127</v>
      </c>
      <c r="C127" s="0" t="str">
        <f aca="false">CONCATENATE(A127, " the ", B127)</f>
        <v>www.golf.com/video/fix-your-backswing-seconds-sam-sneads-drill the 127</v>
      </c>
      <c r="D127" s="0" t="s">
        <v>238</v>
      </c>
    </row>
    <row r="128" customFormat="false" ht="12.8" hidden="false" customHeight="false" outlineLevel="0" collapsed="false">
      <c r="A128" s="1" t="s">
        <v>239</v>
      </c>
      <c r="B128" s="0" t="n">
        <v>128</v>
      </c>
      <c r="C128" s="0" t="str">
        <f aca="false">CONCATENATE(A128, " the ", B128)</f>
        <v>Feb 5, 2014 the 128</v>
      </c>
      <c r="D128" s="0" t="s">
        <v>240</v>
      </c>
    </row>
    <row r="129" customFormat="false" ht="12.8" hidden="false" customHeight="false" outlineLevel="0" collapsed="false">
      <c r="A129" s="1" t="s">
        <v>241</v>
      </c>
      <c r="B129" s="0" t="n">
        <v>129</v>
      </c>
      <c r="C129" s="0" t="str">
        <f aca="false">CONCATENATE(A129, " the ", B129)</f>
        <v>Fix your backswing in seconds with Sam Snead's drill. the 129</v>
      </c>
      <c r="D129" s="0" t="s">
        <v>242</v>
      </c>
    </row>
    <row r="130" customFormat="false" ht="12.8" hidden="false" customHeight="false" outlineLevel="0" collapsed="false">
      <c r="A130" s="1" t="s">
        <v>243</v>
      </c>
      <c r="B130" s="0" t="n">
        <v>130</v>
      </c>
      <c r="C130" s="0" t="str">
        <f aca="false">CONCATENATE(A130, " the ", B130)</f>
        <v>How to make a proper golf backswing | Golf Channel the 130</v>
      </c>
      <c r="D130" s="0" t="s">
        <v>244</v>
      </c>
    </row>
    <row r="131" customFormat="false" ht="12.8" hidden="false" customHeight="false" outlineLevel="0" collapsed="false">
      <c r="A131" s="1" t="s">
        <v>245</v>
      </c>
      <c r="B131" s="0" t="n">
        <v>131</v>
      </c>
      <c r="C131" s="0" t="str">
        <f aca="false">CONCATENATE(A131, " the ", B131)</f>
        <v>Video for golf backswing▶ 1:22 the 131</v>
      </c>
      <c r="D131" s="0" t="s">
        <v>246</v>
      </c>
    </row>
    <row r="132" customFormat="false" ht="12.8" hidden="false" customHeight="false" outlineLevel="0" collapsed="false">
      <c r="A132" s="2" t="s">
        <v>247</v>
      </c>
      <c r="B132" s="0" t="n">
        <v>132</v>
      </c>
      <c r="C132" s="0" t="str">
        <f aca="false">CONCATENATE(A132, " the ", B132)</f>
        <v>www.golfchannel.com/video/golf-fix-perfect-backswing/ the 132</v>
      </c>
      <c r="D132" s="0" t="s">
        <v>248</v>
      </c>
    </row>
    <row r="133" customFormat="false" ht="12.8" hidden="false" customHeight="false" outlineLevel="0" collapsed="false">
      <c r="A133" s="1" t="s">
        <v>249</v>
      </c>
      <c r="B133" s="0" t="n">
        <v>133</v>
      </c>
      <c r="C133" s="0" t="str">
        <f aca="false">CONCATENATE(A133, " the ", B133)</f>
        <v>Oct 5, 2016 the 133</v>
      </c>
      <c r="D133" s="0" t="s">
        <v>250</v>
      </c>
    </row>
    <row r="134" customFormat="false" ht="12.8" hidden="false" customHeight="false" outlineLevel="0" collapsed="false">
      <c r="A134" s="1" t="s">
        <v>251</v>
      </c>
      <c r="B134" s="0" t="n">
        <v>134</v>
      </c>
      <c r="C134" s="0" t="str">
        <f aca="false">CONCATENATE(A134, " the ", B134)</f>
        <v>The Golf Fix's Michael Breed shares a tip that will improve your backswing. the 134</v>
      </c>
      <c r="D134" s="0" t="s">
        <v>252</v>
      </c>
    </row>
    <row r="135" customFormat="false" ht="12.8" hidden="false" customHeight="false" outlineLevel="0" collapsed="false">
      <c r="A135" s="1" t="s">
        <v>253</v>
      </c>
      <c r="B135" s="0" t="n">
        <v>135</v>
      </c>
      <c r="C135" s="0" t="str">
        <f aca="false">CONCATENATE(A135, " the ", B135)</f>
        <v>Michael Breed swing starting drill for good backswing | Golf Channel the 135</v>
      </c>
      <c r="D135" s="0" t="s">
        <v>254</v>
      </c>
    </row>
    <row r="136" customFormat="false" ht="12.8" hidden="false" customHeight="false" outlineLevel="0" collapsed="false">
      <c r="A136" s="1" t="s">
        <v>255</v>
      </c>
      <c r="B136" s="0" t="n">
        <v>136</v>
      </c>
      <c r="C136" s="0" t="str">
        <f aca="false">CONCATENATE(A136, " the ", B136)</f>
        <v>Video for golf backswing▶ 1:39 the 136</v>
      </c>
      <c r="D136" s="0" t="s">
        <v>256</v>
      </c>
    </row>
    <row r="137" customFormat="false" ht="12.8" hidden="false" customHeight="false" outlineLevel="0" collapsed="false">
      <c r="A137" s="2" t="s">
        <v>257</v>
      </c>
      <c r="B137" s="0" t="n">
        <v>137</v>
      </c>
      <c r="C137" s="0" t="str">
        <f aca="false">CONCATENATE(A137, " the ", B137)</f>
        <v>www.golfchannel.com/video/golf-fix-making-correct-backswing/ the 137</v>
      </c>
      <c r="D137" s="0" t="s">
        <v>258</v>
      </c>
    </row>
    <row r="138" customFormat="false" ht="12.8" hidden="false" customHeight="false" outlineLevel="0" collapsed="false">
      <c r="A138" s="4" t="s">
        <v>259</v>
      </c>
      <c r="B138" s="0" t="n">
        <v>138</v>
      </c>
      <c r="C138" s="0" t="str">
        <f aca="false">CONCATENATE(A138, " the ", B138)</f>
        <v>Jan 24, 2012 the 138</v>
      </c>
      <c r="D138" s="0" t="s">
        <v>260</v>
      </c>
    </row>
    <row r="139" customFormat="false" ht="23.85" hidden="false" customHeight="false" outlineLevel="0" collapsed="false">
      <c r="A139" s="1" t="s">
        <v>261</v>
      </c>
      <c r="B139" s="0" t="n">
        <v>139</v>
      </c>
      <c r="C139" s="0" t="str">
        <f aca="false">CONCATENATE(A139, " the ", B139)</f>
        <v>Michael Breed, host of 'The Golf Fix' has a backswing drill to get the golf swing started on the right path ... the 139</v>
      </c>
      <c r="D139" s="0" t="s">
        <v>262</v>
      </c>
    </row>
    <row r="140" customFormat="false" ht="12.8" hidden="false" customHeight="false" outlineLevel="0" collapsed="false">
      <c r="A140" s="1" t="s">
        <v>263</v>
      </c>
      <c r="B140" s="0" t="n">
        <v>140</v>
      </c>
      <c r="C140" s="0" t="str">
        <f aca="false">CONCATENATE(A140, " the ", B140)</f>
        <v>The Take Away | NickFaldo.com the 140</v>
      </c>
      <c r="D140" s="0" t="s">
        <v>264</v>
      </c>
    </row>
    <row r="141" customFormat="false" ht="12.8" hidden="false" customHeight="false" outlineLevel="0" collapsed="false">
      <c r="A141" s="2" t="s">
        <v>265</v>
      </c>
      <c r="B141" s="0" t="n">
        <v>141</v>
      </c>
      <c r="C141" s="0" t="str">
        <f aca="false">CONCATENATE(A141, " the ", B141)</f>
        <v>nickfaldo.com/nicks-tips/take-away the 141</v>
      </c>
      <c r="D141" s="0" t="s">
        <v>266</v>
      </c>
    </row>
    <row r="142" customFormat="false" ht="46.25" hidden="false" customHeight="false" outlineLevel="0" collapsed="false">
      <c r="A142" s="1" t="s">
        <v>267</v>
      </c>
      <c r="B142" s="0" t="n">
        <v>142</v>
      </c>
      <c r="C142" s="0" t="str">
        <f aca="false">CONCATENATE(A142, " the ", B142)</f>
        <v>A wealth of wisdom from a World #1. Nick Faldo is considered one of the world's most complete golfers. Throughout his playing career, he analyzed every aspect of his game in search of the perfect swing. And now he shares the techniques behind his winning form and flowing, consistent swing in these high-quality, ... the 142</v>
      </c>
      <c r="D142" s="0" t="s">
        <v>268</v>
      </c>
    </row>
    <row r="143" customFormat="false" ht="12.8" hidden="false" customHeight="false" outlineLevel="0" collapsed="false">
      <c r="A143" s="1" t="s">
        <v>269</v>
      </c>
      <c r="B143" s="0" t="n">
        <v>143</v>
      </c>
      <c r="C143" s="0" t="str">
        <f aca="false">CONCATENATE(A143, " the ", B143)</f>
        <v>Tips for a Proper Golf Backswing: Find the Right Length the 143</v>
      </c>
      <c r="D143" s="0" t="s">
        <v>270</v>
      </c>
    </row>
    <row r="144" customFormat="false" ht="12.8" hidden="false" customHeight="false" outlineLevel="0" collapsed="false">
      <c r="A144" s="1" t="s">
        <v>271</v>
      </c>
      <c r="B144" s="0" t="n">
        <v>144</v>
      </c>
      <c r="C144" s="0" t="str">
        <f aca="false">CONCATENATE(A144, " the ", B144)</f>
        <v>Video for golf backswing▶ the 144</v>
      </c>
      <c r="D144" s="0" t="s">
        <v>272</v>
      </c>
    </row>
    <row r="145" customFormat="false" ht="12.8" hidden="false" customHeight="false" outlineLevel="0" collapsed="false">
      <c r="A145" s="2" t="s">
        <v>273</v>
      </c>
      <c r="B145" s="0" t="n">
        <v>145</v>
      </c>
      <c r="C145" s="0" t="str">
        <f aca="false">CONCATENATE(A145, " the ", B145)</f>
        <v>https://www.pgadigitalgolfacademy.com/.../proper-golf-backswing... the 145</v>
      </c>
      <c r="D145" s="0" t="s">
        <v>274</v>
      </c>
    </row>
    <row r="146" customFormat="false" ht="23.85" hidden="false" customHeight="false" outlineLevel="0" collapsed="false">
      <c r="A146" s="1" t="s">
        <v>275</v>
      </c>
      <c r="B146" s="0" t="n">
        <v>146</v>
      </c>
      <c r="C146" s="0" t="str">
        <f aca="false">CONCATENATE(A146, " the ", B146)</f>
        <v>In order to unleash your most perfect swing consistently, you have to learn to first repeat the ideal backswing ... the 146</v>
      </c>
      <c r="D146" s="0" t="s">
        <v>276</v>
      </c>
    </row>
    <row r="147" customFormat="false" ht="12.8" hidden="false" customHeight="false" outlineLevel="0" collapsed="false">
      <c r="A147" s="1" t="s">
        <v>277</v>
      </c>
      <c r="B147" s="0" t="n">
        <v>147</v>
      </c>
      <c r="C147" s="0" t="str">
        <f aca="false">CONCATENATE(A147, " the ", B147)</f>
        <v>Proper Golf Backswing | Golfweek the 147</v>
      </c>
      <c r="D147" s="0" t="s">
        <v>278</v>
      </c>
    </row>
    <row r="148" customFormat="false" ht="12.8" hidden="false" customHeight="false" outlineLevel="0" collapsed="false">
      <c r="A148" s="1" t="s">
        <v>279</v>
      </c>
      <c r="B148" s="0" t="n">
        <v>148</v>
      </c>
      <c r="C148" s="0" t="str">
        <f aca="false">CONCATENATE(A148, " the ", B148)</f>
        <v>golftips.golfweek.com › Golf Swing Tips › Full-Swing Tips the 148</v>
      </c>
      <c r="D148" s="0" t="s">
        <v>280</v>
      </c>
    </row>
    <row r="149" customFormat="false" ht="46.25" hidden="false" customHeight="false" outlineLevel="0" collapsed="false">
      <c r="A149" s="1" t="s">
        <v>281</v>
      </c>
      <c r="B149" s="0" t="n">
        <v>149</v>
      </c>
      <c r="C149" s="0" t="str">
        <f aca="false">CONCATENATE(A149, " the ", B149)</f>
        <v>Proper Golf Backswing. While it is the usually the slowest part of your swing, the backswing is integral to making a good shot in that it sets up everything that follows in the downswing, the strike of the ball and the follow-through. If you are out of alignment or off plane during your backswing, you are unlikely to make a shot ... the 149</v>
      </c>
      <c r="D149" s="0" t="s">
        <v>282</v>
      </c>
    </row>
    <row r="150" customFormat="false" ht="12.8" hidden="false" customHeight="false" outlineLevel="0" collapsed="false">
      <c r="A150" s="1" t="s">
        <v>283</v>
      </c>
      <c r="B150" s="0" t="n">
        <v>150</v>
      </c>
      <c r="C150" s="0" t="str">
        <f aca="false">CONCATENATE(A150, " the ", B150)</f>
        <v>How the Legs Work on a Golf Backswing | LIVESTRONG.COM the 150</v>
      </c>
      <c r="D150" s="0" t="s">
        <v>284</v>
      </c>
    </row>
    <row r="151" customFormat="false" ht="12.8" hidden="false" customHeight="false" outlineLevel="0" collapsed="false">
      <c r="A151" s="1" t="s">
        <v>285</v>
      </c>
      <c r="B151" s="0" t="n">
        <v>151</v>
      </c>
      <c r="C151" s="0" t="str">
        <f aca="false">CONCATENATE(A151, " the ", B151)</f>
        <v>https://www.livestrong.com › Sports and Fitness the 151</v>
      </c>
      <c r="D151" s="0" t="s">
        <v>286</v>
      </c>
    </row>
    <row r="152" customFormat="false" ht="46.25" hidden="false" customHeight="false" outlineLevel="0" collapsed="false">
      <c r="A152" s="1" t="s">
        <v>287</v>
      </c>
      <c r="B152" s="0" t="n">
        <v>152</v>
      </c>
      <c r="C152" s="0" t="str">
        <f aca="false">CONCATENATE(A152, " the ", B152)</f>
        <v>Legs provide stability in the golf swing, especially the backswing. Amateur golfers tend to move their legs too much and are under the mistaken impression that more leg work leads to longer shots. In fact, the opposite is true. In his book “Simplified Golf,” teaching professional and trick artist Peter Longo says 90 percent of ... the 152</v>
      </c>
      <c r="D152" s="0" t="s">
        <v>288</v>
      </c>
    </row>
    <row r="153" customFormat="false" ht="12.8" hidden="false" customHeight="false" outlineLevel="0" collapsed="false">
      <c r="A153" s="1" t="s">
        <v>289</v>
      </c>
      <c r="B153" s="0" t="n">
        <v>153</v>
      </c>
      <c r="C153" s="0" t="str">
        <f aca="false">CONCATENATE(A153, " the ", B153)</f>
        <v>Golf Backswing Drill #1 | Free Online Golf Tips the 153</v>
      </c>
      <c r="D153" s="0" t="s">
        <v>290</v>
      </c>
    </row>
    <row r="154" customFormat="false" ht="12.8" hidden="false" customHeight="false" outlineLevel="0" collapsed="false">
      <c r="A154" s="1" t="s">
        <v>291</v>
      </c>
      <c r="B154" s="0" t="n">
        <v>154</v>
      </c>
      <c r="C154" s="0" t="str">
        <f aca="false">CONCATENATE(A154, " the ", B154)</f>
        <v>free-online-golf-tips.com › Golf Fundamentals › Golf Swing Drills the 154</v>
      </c>
      <c r="D154" s="0" t="s">
        <v>292</v>
      </c>
    </row>
    <row r="155" customFormat="false" ht="46.25" hidden="false" customHeight="false" outlineLevel="0" collapsed="false">
      <c r="A155" s="1" t="s">
        <v>293</v>
      </c>
      <c r="B155" s="0" t="n">
        <v>155</v>
      </c>
      <c r="C155" s="0" t="str">
        <f aca="false">CONCATENATE(A155, " the ", B155)</f>
        <v>Golf Backswing Drill Video Summary. Please see the backswing checkpoints video in conjunction with this drill to get the most from it.This excellent golf backswing drill is simple but very informative. It will help you get a feel for your swing path and whether you're swinging the club on too flat or too steep a plane. You can ... the 155</v>
      </c>
      <c r="D155" s="0" t="s">
        <v>294</v>
      </c>
    </row>
    <row r="156" customFormat="false" ht="12.8" hidden="false" customHeight="false" outlineLevel="0" collapsed="false">
      <c r="A156" s="1" t="s">
        <v>295</v>
      </c>
      <c r="B156" s="0" t="n">
        <v>156</v>
      </c>
      <c r="C156" s="0" t="str">
        <f aca="false">CONCATENATE(A156, " the ", B156)</f>
        <v>Golf stroke mechanics - Wikipedia the 156</v>
      </c>
      <c r="D156" s="0" t="s">
        <v>296</v>
      </c>
    </row>
    <row r="157" customFormat="false" ht="12.8" hidden="false" customHeight="false" outlineLevel="0" collapsed="false">
      <c r="A157" s="2" t="s">
        <v>297</v>
      </c>
      <c r="B157" s="0" t="n">
        <v>157</v>
      </c>
      <c r="C157" s="0" t="str">
        <f aca="false">CONCATENATE(A157, " the ", B157)</f>
        <v>https://en.wikipedia.org/wiki/Golf_stroke_mechanics the 157</v>
      </c>
      <c r="D157" s="0" t="s">
        <v>298</v>
      </c>
    </row>
    <row r="158" customFormat="false" ht="46.25" hidden="false" customHeight="false" outlineLevel="0" collapsed="false">
      <c r="A158" s="1" t="s">
        <v>299</v>
      </c>
      <c r="B158" s="0" t="n">
        <v>158</v>
      </c>
      <c r="C158" s="0" t="str">
        <f aca="false">CONCATENATE(A158, " the ", B158)</f>
        <v>Golf stroke mechanics is the means by which golfers make decisions (selecting clubs, selecting shots) and execute them (making shots) in the sport of golf. For all golfers, it consists of a pre-stroke, in which golfers choose which club they want and their stance, and the actual stroke. The stroke is a complex motion and there ... the 158</v>
      </c>
      <c r="D158" s="0" t="s">
        <v>300</v>
      </c>
    </row>
    <row r="159" customFormat="false" ht="12.8" hidden="false" customHeight="false" outlineLevel="0" collapsed="false">
      <c r="A159" s="1" t="s">
        <v>301</v>
      </c>
      <c r="B159" s="0" t="n">
        <v>159</v>
      </c>
      <c r="C159" s="0" t="str">
        <f aca="false">CONCATENATE(A159, " the ", B159)</f>
        <v>Beginner Golf Tip: How To Start the Golf Swing – The Takeaway the 159</v>
      </c>
      <c r="D159" s="0" t="s">
        <v>302</v>
      </c>
    </row>
    <row r="160" customFormat="false" ht="12.8" hidden="false" customHeight="false" outlineLevel="0" collapsed="false">
      <c r="A160" s="2" t="s">
        <v>303</v>
      </c>
      <c r="B160" s="0" t="n">
        <v>160</v>
      </c>
      <c r="C160" s="0" t="str">
        <f aca="false">CONCATENATE(A160, " the ", B160)</f>
        <v>golf-info-guide.com/golf-tips/beginner-golf-tips/beginner-golf-tip-take-away/ the 160</v>
      </c>
      <c r="D160" s="0" t="s">
        <v>304</v>
      </c>
    </row>
    <row r="161" customFormat="false" ht="23.85" hidden="false" customHeight="false" outlineLevel="0" collapsed="false">
      <c r="A161" s="1" t="s">
        <v>305</v>
      </c>
      <c r="B161" s="0" t="n">
        <v>161</v>
      </c>
      <c r="C161" s="0" t="str">
        <f aca="false">CONCATENATE(A161, " the ", B161)</f>
        <v>Simply put, the takeaway is the beginning of the golf swing. References to the takeaway generally mean the first couple of feet. the 161</v>
      </c>
      <c r="D161" s="0" t="s">
        <v>306</v>
      </c>
    </row>
    <row r="162" customFormat="false" ht="12.8" hidden="false" customHeight="false" outlineLevel="0" collapsed="false">
      <c r="A162" s="1" t="s">
        <v>307</v>
      </c>
      <c r="B162" s="0" t="n">
        <v>162</v>
      </c>
      <c r="C162" s="0" t="str">
        <f aca="false">CONCATENATE(A162, " the ", B162)</f>
        <v>5 Minutes to the Perfect Golf Backswing | RotarySwing.com the 162</v>
      </c>
      <c r="D162" s="0" t="s">
        <v>308</v>
      </c>
    </row>
    <row r="163" customFormat="false" ht="12.8" hidden="false" customHeight="false" outlineLevel="0" collapsed="false">
      <c r="A163" s="2" t="s">
        <v>309</v>
      </c>
      <c r="B163" s="0" t="n">
        <v>163</v>
      </c>
      <c r="C163" s="0" t="str">
        <f aca="false">CONCATENATE(A163, " the ", B163)</f>
        <v>https://rotaryswing.com/golf...swing.../backswing/5-minutes-to-the-perfect-backswing the 163</v>
      </c>
      <c r="D163" s="0" t="s">
        <v>310</v>
      </c>
    </row>
    <row r="164" customFormat="false" ht="46.25" hidden="false" customHeight="false" outlineLevel="0" collapsed="false">
      <c r="A164" s="1" t="s">
        <v>311</v>
      </c>
      <c r="B164" s="0" t="n">
        <v>164</v>
      </c>
      <c r="C164" s="0" t="str">
        <f aca="false">CONCATENATE(A164, " the ", B164)</f>
        <v>Once you've mastered the golf setup and the takeaway in the golf swing, it's time to get us all the way to the top of the backswing. If you haven't mastered the set up and take away yet, you're not ready for this video. Do the right thing. Master the takeaway first; then come back for this video once you've mastered that piece. the 164</v>
      </c>
      <c r="D164" s="0" t="s">
        <v>312</v>
      </c>
    </row>
    <row r="165" customFormat="false" ht="12.8" hidden="false" customHeight="false" outlineLevel="0" collapsed="false">
      <c r="A165" s="1" t="s">
        <v>313</v>
      </c>
      <c r="B165" s="0" t="n">
        <v>165</v>
      </c>
      <c r="C165" s="0" t="str">
        <f aca="false">CONCATENATE(A165, " the ", B165)</f>
        <v>Golf Swing Backswing - Golf Loopy the 165</v>
      </c>
      <c r="D165" s="0" t="s">
        <v>314</v>
      </c>
    </row>
    <row r="166" customFormat="false" ht="12.8" hidden="false" customHeight="false" outlineLevel="0" collapsed="false">
      <c r="A166" s="1" t="s">
        <v>315</v>
      </c>
      <c r="B166" s="0" t="n">
        <v>166</v>
      </c>
      <c r="C166" s="0" t="str">
        <f aca="false">CONCATENATE(A166, " the ", B166)</f>
        <v>www.golfloopy.com › Full Swing the 166</v>
      </c>
      <c r="D166" s="0" t="s">
        <v>316</v>
      </c>
    </row>
    <row r="167" customFormat="false" ht="35.05" hidden="false" customHeight="false" outlineLevel="0" collapsed="false">
      <c r="A167" s="1" t="s">
        <v>317</v>
      </c>
      <c r="B167" s="0" t="n">
        <v>167</v>
      </c>
      <c r="C167" s="0" t="str">
        <f aca="false">CONCATENATE(A167, " the ", B167)</f>
        <v>Golf Swing Drill 302. Backswing: Making a Full Shoulder Turn. Making a full, powerful turn in the backswing is easy once you know how. We've never met a golfer, of any age, who couldn't learn very quickly how to make… Backswing ... the 167</v>
      </c>
      <c r="D167" s="0" t="s">
        <v>318</v>
      </c>
    </row>
    <row r="168" customFormat="false" ht="12.8" hidden="false" customHeight="false" outlineLevel="0" collapsed="false">
      <c r="A168" s="1" t="s">
        <v>319</v>
      </c>
      <c r="B168" s="0" t="n">
        <v>168</v>
      </c>
      <c r="C168" s="0" t="str">
        <f aca="false">CONCATENATE(A168, " the ", B168)</f>
        <v>Lesson 5: The Backswing - Golf Today the 168</v>
      </c>
      <c r="D168" s="0" t="s">
        <v>320</v>
      </c>
    </row>
    <row r="169" customFormat="false" ht="12.8" hidden="false" customHeight="false" outlineLevel="0" collapsed="false">
      <c r="A169" s="2" t="s">
        <v>321</v>
      </c>
      <c r="B169" s="0" t="n">
        <v>169</v>
      </c>
      <c r="C169" s="0" t="str">
        <f aca="false">CONCATENATE(A169, " the ", B169)</f>
        <v>www.golftoday.co.uk/proshop/tuition/lesson5.htm the 169</v>
      </c>
      <c r="D169" s="0" t="s">
        <v>322</v>
      </c>
    </row>
    <row r="170" customFormat="false" ht="46.25" hidden="false" customHeight="false" outlineLevel="0" collapsed="false">
      <c r="A170" s="1" t="s">
        <v>323</v>
      </c>
      <c r="B170" s="0" t="n">
        <v>170</v>
      </c>
      <c r="C170" s="0" t="str">
        <f aca="false">CONCATENATE(A170, " the ", B170)</f>
        <v>Lesson 5 - The Backswing. The sole purpose of the backswing is to correctly position the club at the top... ...it has absolutely nothing to do with 'generating power'. You have probably been told that the purpose of the backswing is to generate power. Forget it! It does nothing of the kind. The backswing is a POSITIONAL ... the 170</v>
      </c>
      <c r="D170" s="0" t="s">
        <v>324</v>
      </c>
    </row>
    <row r="171" customFormat="false" ht="12.8" hidden="false" customHeight="false" outlineLevel="0" collapsed="false">
      <c r="A171" s="1" t="s">
        <v>325</v>
      </c>
      <c r="B171" s="0" t="n">
        <v>171</v>
      </c>
      <c r="C171" s="0" t="str">
        <f aca="false">CONCATENATE(A171, " the ", B171)</f>
        <v>What is 'coil' in the golf swing? - Golf Monthly the 171</v>
      </c>
      <c r="D171" s="0" t="s">
        <v>326</v>
      </c>
    </row>
    <row r="172" customFormat="false" ht="12.8" hidden="false" customHeight="false" outlineLevel="0" collapsed="false">
      <c r="A172" s="2" t="s">
        <v>327</v>
      </c>
      <c r="B172" s="0" t="n">
        <v>172</v>
      </c>
      <c r="C172" s="0" t="str">
        <f aca="false">CONCATENATE(A172, " the ", B172)</f>
        <v>www.golf-monthly.co.uk/videos/golf-swing-tips/coil-golf-swing the 172</v>
      </c>
      <c r="D172" s="0" t="s">
        <v>328</v>
      </c>
    </row>
    <row r="173" customFormat="false" ht="46.25" hidden="false" customHeight="false" outlineLevel="0" collapsed="false">
      <c r="A173" s="1" t="s">
        <v>329</v>
      </c>
      <c r="B173" s="0" t="n">
        <v>173</v>
      </c>
      <c r="C173" s="0" t="str">
        <f aca="false">CONCATENATE(A173, " the ", B173)</f>
        <v>May 24, 2016 - There is a reason golf coaches use the word 'coil' when referring to the rotation of the body. This is because your upper body is turning – or coiling – against the resistance provided by your lower body. It is the difference in the angle between your upper and lower body at the top of the backswing that is the ... the 173</v>
      </c>
      <c r="D173" s="0" t="s">
        <v>330</v>
      </c>
    </row>
    <row r="174" customFormat="false" ht="12.8" hidden="false" customHeight="false" outlineLevel="0" collapsed="false">
      <c r="A174" s="1" t="s">
        <v>331</v>
      </c>
      <c r="B174" s="0" t="n">
        <v>174</v>
      </c>
      <c r="C174" s="0" t="str">
        <f aca="false">CONCATENATE(A174, " the ", B174)</f>
        <v>The Golf Downswing: The most critical move in the golf swing... the 174</v>
      </c>
      <c r="D174" s="0" t="s">
        <v>332</v>
      </c>
    </row>
    <row r="175" customFormat="false" ht="12.8" hidden="false" customHeight="false" outlineLevel="0" collapsed="false">
      <c r="A175" s="2" t="s">
        <v>333</v>
      </c>
      <c r="B175" s="0" t="n">
        <v>175</v>
      </c>
      <c r="C175" s="0" t="str">
        <f aca="false">CONCATENATE(A175, " the ", B175)</f>
        <v>www.golf-swing-magic.com/golf-downswing.html the 175</v>
      </c>
      <c r="D175" s="0" t="s">
        <v>334</v>
      </c>
    </row>
    <row r="176" customFormat="false" ht="23.85" hidden="false" customHeight="false" outlineLevel="0" collapsed="false">
      <c r="A176" s="1" t="s">
        <v>335</v>
      </c>
      <c r="B176" s="0" t="n">
        <v>176</v>
      </c>
      <c r="C176" s="0" t="str">
        <f aca="false">CONCATENATE(A176, " the ", B176)</f>
        <v>The Golf downswing is probably the most critical move in the golf swing sequence. How do you perform a perfect backswing in golf? the 176</v>
      </c>
      <c r="D176" s="0" t="s">
        <v>336</v>
      </c>
    </row>
    <row r="177" customFormat="false" ht="12.8" hidden="false" customHeight="false" outlineLevel="0" collapsed="false">
      <c r="A177" s="1" t="s">
        <v>337</v>
      </c>
      <c r="B177" s="0" t="n">
        <v>177</v>
      </c>
      <c r="C177" s="0" t="str">
        <f aca="false">CONCATENATE(A177, " the ", B177)</f>
        <v>4 Ways to Add More Power to Your Golf Swing - wikiHow the 177</v>
      </c>
      <c r="D177" s="0" t="s">
        <v>338</v>
      </c>
    </row>
    <row r="178" customFormat="false" ht="12.8" hidden="false" customHeight="false" outlineLevel="0" collapsed="false">
      <c r="A178" s="2" t="s">
        <v>339</v>
      </c>
      <c r="B178" s="0" t="n">
        <v>178</v>
      </c>
      <c r="C178" s="0" t="str">
        <f aca="false">CONCATENATE(A178, " the ", B178)</f>
        <v>https://www.wikihow.com/Add-More-Power-to-Your-Golf-Swing the 178</v>
      </c>
      <c r="D178" s="0" t="s">
        <v>340</v>
      </c>
    </row>
    <row r="179" customFormat="false" ht="12.8" hidden="false" customHeight="false" outlineLevel="0" collapsed="false">
      <c r="A179" s="1" t="s">
        <v>341</v>
      </c>
      <c r="B179" s="0" t="n">
        <v>179</v>
      </c>
      <c r="C179" s="0" t="str">
        <f aca="false">CONCATENATE(A179, " the ", B179)</f>
        <v>Rating: 96% - ‎23 votes the 179</v>
      </c>
      <c r="D179" s="0" t="s">
        <v>342</v>
      </c>
    </row>
    <row r="180" customFormat="false" ht="35.05" hidden="false" customHeight="false" outlineLevel="0" collapsed="false">
      <c r="A180" s="1" t="s">
        <v>343</v>
      </c>
      <c r="B180" s="0" t="n">
        <v>180</v>
      </c>
      <c r="C180" s="0" t="str">
        <f aca="false">CONCATENATE(A180, " the ", B180)</f>
        <v>How to Add More Power to Your Golf Swing. If you're looking to add more power to your golf swing, you can do so by adopting a few simple techniques. Adjust your stance by keeping your weight on the balls of your feet and turning your feet... the 180</v>
      </c>
      <c r="D180" s="0" t="s">
        <v>344</v>
      </c>
    </row>
    <row r="181" customFormat="false" ht="12.8" hidden="false" customHeight="false" outlineLevel="0" collapsed="false">
      <c r="A181" s="1" t="s">
        <v>345</v>
      </c>
      <c r="B181" s="0" t="n">
        <v>181</v>
      </c>
      <c r="C181" s="0" t="str">
        <f aca="false">CONCATENATE(A181, " the ", B181)</f>
        <v>The 3 secrets behind Jon Rahm's crazy-powerful golf swing | For The ... the 181</v>
      </c>
      <c r="D181" s="0" t="s">
        <v>346</v>
      </c>
    </row>
    <row r="182" customFormat="false" ht="12.8" hidden="false" customHeight="false" outlineLevel="0" collapsed="false">
      <c r="A182" s="2" t="s">
        <v>347</v>
      </c>
      <c r="B182" s="0" t="n">
        <v>182</v>
      </c>
      <c r="C182" s="0" t="str">
        <f aca="false">CONCATENATE(A182, " the ", B182)</f>
        <v>ftw.usatoday.com/.../jon-rahm-crazy-powerful-golf-swing-pictures-video-dustin-johns... the 182</v>
      </c>
      <c r="D182" s="0" t="s">
        <v>348</v>
      </c>
    </row>
    <row r="183" customFormat="false" ht="46.25" hidden="false" customHeight="false" outlineLevel="0" collapsed="false">
      <c r="A183" s="1" t="s">
        <v>349</v>
      </c>
      <c r="B183" s="0" t="n">
        <v>183</v>
      </c>
      <c r="C183" s="0" t="str">
        <f aca="false">CONCATENATE(A183, " the ", B183)</f>
        <v>Mar 27, 2017 - Dustin Johnson walked away with the victory at last week's WGC-Dell Match Play Championship, but it was Jon Rahm who stole the show. The 22-year-old is golf's “next big thing,” wrote Steve DiMeglio from the event, and you can see why. He's got the kind of power other tour players dream of, and in just ... the 183</v>
      </c>
      <c r="D183" s="0" t="s">
        <v>350</v>
      </c>
    </row>
    <row r="184" customFormat="false" ht="12.8" hidden="false" customHeight="false" outlineLevel="0" collapsed="false">
      <c r="A184" s="1" t="s">
        <v>351</v>
      </c>
      <c r="B184" s="0" t="n">
        <v>184</v>
      </c>
      <c r="C184" s="0" t="str">
        <f aca="false">CONCATENATE(A184, " the ", B184)</f>
        <v>Backswing Golf Events – Golf Course Entertainment the 184</v>
      </c>
      <c r="D184" s="0" t="s">
        <v>352</v>
      </c>
    </row>
    <row r="185" customFormat="false" ht="12.8" hidden="false" customHeight="false" outlineLevel="0" collapsed="false">
      <c r="A185" s="2" t="s">
        <v>353</v>
      </c>
      <c r="B185" s="0" t="n">
        <v>185</v>
      </c>
      <c r="C185" s="0" t="str">
        <f aca="false">CONCATENATE(A185, " the ", B185)</f>
        <v>backswinggolfevents.com/ the 185</v>
      </c>
      <c r="D185" s="0" t="s">
        <v>354</v>
      </c>
    </row>
    <row r="186" customFormat="false" ht="35.05" hidden="false" customHeight="false" outlineLevel="0" collapsed="false">
      <c r="A186" s="1" t="s">
        <v>355</v>
      </c>
      <c r="B186" s="0" t="n">
        <v>186</v>
      </c>
      <c r="C186" s="0" t="str">
        <f aca="false">CONCATENATE(A186, " the ", B186)</f>
        <v>Oct 18, 2017 - These Girls Are Good. Backswing Golf Events is slightly different than other female on-course entertainment. Just watch as our professional golfers stick shots close for your attendees, make clutch putts and hit some impressive tee shots! the 186</v>
      </c>
      <c r="D186" s="0" t="s">
        <v>356</v>
      </c>
    </row>
    <row r="187" customFormat="false" ht="12.8" hidden="false" customHeight="false" outlineLevel="0" collapsed="false">
      <c r="A187" s="1" t="s">
        <v>357</v>
      </c>
      <c r="B187" s="0" t="n">
        <v>187</v>
      </c>
      <c r="C187" s="0" t="str">
        <f aca="false">CONCATENATE(A187, " the ", B187)</f>
        <v>Weight Distribution for a Golf Backswing | Chron.com the 187</v>
      </c>
      <c r="D187" s="0" t="s">
        <v>358</v>
      </c>
    </row>
    <row r="188" customFormat="false" ht="12.8" hidden="false" customHeight="false" outlineLevel="0" collapsed="false">
      <c r="A188" s="1" t="s">
        <v>359</v>
      </c>
      <c r="B188" s="0" t="n">
        <v>188</v>
      </c>
      <c r="C188" s="0" t="str">
        <f aca="false">CONCATENATE(A188, " the ", B188)</f>
        <v>livehealthy.chron.com › Sports the 188</v>
      </c>
      <c r="D188" s="0" t="s">
        <v>360</v>
      </c>
    </row>
    <row r="189" customFormat="false" ht="35.05" hidden="false" customHeight="false" outlineLevel="0" collapsed="false">
      <c r="A189" s="1" t="s">
        <v>361</v>
      </c>
      <c r="B189" s="0" t="n">
        <v>189</v>
      </c>
      <c r="C189" s="0" t="str">
        <f aca="false">CONCATENATE(A189, " the ", B189)</f>
        <v>Butch Harmon, who coaches many of the top players on the PGA Tour, has a simple theory about weight transfer. Where your club goes, Harmon says, your weight should follow. On your backswing, your ... the 189</v>
      </c>
      <c r="D189" s="0" t="s">
        <v>362</v>
      </c>
    </row>
    <row r="190" customFormat="false" ht="12.8" hidden="false" customHeight="false" outlineLevel="0" collapsed="false">
      <c r="A190" s="1" t="s">
        <v>363</v>
      </c>
      <c r="B190" s="0" t="n">
        <v>190</v>
      </c>
      <c r="C190" s="0" t="str">
        <f aca="false">CONCATENATE(A190, " the ", B190)</f>
        <v>Backswing | Swing Surgeon - Don Trahan Peak Performance Golf Swing the 190</v>
      </c>
      <c r="D190" s="0" t="s">
        <v>364</v>
      </c>
    </row>
    <row r="191" customFormat="false" ht="12.8" hidden="false" customHeight="false" outlineLevel="0" collapsed="false">
      <c r="A191" s="2" t="s">
        <v>365</v>
      </c>
      <c r="B191" s="0" t="n">
        <v>191</v>
      </c>
      <c r="C191" s="0" t="str">
        <f aca="false">CONCATENATE(A191, " the ", B191)</f>
        <v>https://www.swingsurgeon.com/golf-instruction/backswing the 191</v>
      </c>
      <c r="D191" s="0" t="s">
        <v>366</v>
      </c>
    </row>
    <row r="192" customFormat="false" ht="46.25" hidden="false" customHeight="false" outlineLevel="0" collapsed="false">
      <c r="A192" s="1" t="s">
        <v>367</v>
      </c>
      <c r="B192" s="0" t="n">
        <v>192</v>
      </c>
      <c r="C192" s="0" t="str">
        <f aca="false">CONCATENATE(A192, " the ", B192)</f>
        <v>Backswing. Backswing. Three Quarter Vertical Backswing Is Less Stressful. An effortless golf swing is created on the foundation of a vertical three-quarter turn golf swing. Stress on your body is reduced by limiting the rotation in your golf swing and using a vertical three-quarter turn backswing. Mainstream golf will often say ... the 192</v>
      </c>
      <c r="D192" s="0" t="s">
        <v>368</v>
      </c>
    </row>
    <row r="193" customFormat="false" ht="12.8" hidden="false" customHeight="false" outlineLevel="0" collapsed="false">
      <c r="A193" s="1" t="s">
        <v>369</v>
      </c>
      <c r="B193" s="0" t="n">
        <v>193</v>
      </c>
      <c r="C193" s="0" t="str">
        <f aca="false">CONCATENATE(A193, " the ", B193)</f>
        <v>Is Your Golf Swing Too Steep? - Adam Young Golf the 193</v>
      </c>
      <c r="D193" s="0" t="s">
        <v>370</v>
      </c>
    </row>
    <row r="194" customFormat="false" ht="12.8" hidden="false" customHeight="false" outlineLevel="0" collapsed="false">
      <c r="A194" s="2" t="s">
        <v>371</v>
      </c>
      <c r="B194" s="0" t="n">
        <v>194</v>
      </c>
      <c r="C194" s="0" t="str">
        <f aca="false">CONCATENATE(A194, " the ", B194)</f>
        <v>https://www.adamyounggolf.com/golf-swing-steep/ the 194</v>
      </c>
      <c r="D194" s="0" t="s">
        <v>372</v>
      </c>
    </row>
    <row r="195" customFormat="false" ht="46.25" hidden="false" customHeight="false" outlineLevel="0" collapsed="false">
      <c r="A195" s="1" t="s">
        <v>373</v>
      </c>
      <c r="B195" s="0" t="n">
        <v>195</v>
      </c>
      <c r="C195" s="0" t="str">
        <f aca="false">CONCATENATE(A195, " the ", B195)</f>
        <v>Oct 7, 2017 - If I had a dollar for every time I heard a golfer say “I'm too steep” on my lesson tee… But are you? Are you really? Read on to find out. What Is Steep? When we talk about being steep, people are often referring to the shaft pitch in the downswing. Let's explore this. For years, there has been an crazy ... the 195</v>
      </c>
      <c r="D195" s="0" t="s">
        <v>374</v>
      </c>
    </row>
    <row r="196" customFormat="false" ht="12.8" hidden="false" customHeight="false" outlineLevel="0" collapsed="false">
      <c r="A196" s="1" t="s">
        <v>375</v>
      </c>
      <c r="B196" s="0" t="n">
        <v>196</v>
      </c>
      <c r="C196" s="0" t="str">
        <f aca="false">CONCATENATE(A196, " the ", B196)</f>
        <v>How to Establish Your Golf Swing Plane - dummies the 196</v>
      </c>
      <c r="D196" s="0" t="s">
        <v>376</v>
      </c>
    </row>
    <row r="197" customFormat="false" ht="12.8" hidden="false" customHeight="false" outlineLevel="0" collapsed="false">
      <c r="A197" s="2" t="s">
        <v>377</v>
      </c>
      <c r="B197" s="0" t="n">
        <v>197</v>
      </c>
      <c r="C197" s="0" t="str">
        <f aca="false">CONCATENATE(A197, " the ", B197)</f>
        <v>www.dummies.com/sports/golf/how-to-establish-your-golf-swing-plane/ the 197</v>
      </c>
      <c r="D197" s="0" t="s">
        <v>378</v>
      </c>
    </row>
    <row r="198" customFormat="false" ht="46.25" hidden="false" customHeight="false" outlineLevel="0" collapsed="false">
      <c r="A198" s="1" t="s">
        <v>379</v>
      </c>
      <c r="B198" s="0" t="n">
        <v>198</v>
      </c>
      <c r="C198" s="0" t="str">
        <f aca="false">CONCATENATE(A198, " the ", B198)</f>
        <v>The swing plane, at its most basic, is the path your golf club's shaft follows when you swing. Swing plane can get complicated — especially if you want to cover all the possible variations in the plane from address to the end of the follow-through. The plane of your swing is dictated to a large extent by the shaft's angle at ... the 198</v>
      </c>
      <c r="D198" s="0" t="s">
        <v>380</v>
      </c>
    </row>
    <row r="199" customFormat="false" ht="12.8" hidden="false" customHeight="false" outlineLevel="0" collapsed="false">
      <c r="A199" s="1" t="s">
        <v>381</v>
      </c>
      <c r="B199" s="0" t="n">
        <v>199</v>
      </c>
      <c r="C199" s="0" t="str">
        <f aca="false">CONCATENATE(A199, " the ", B199)</f>
        <v>Buy SKECHERS Skechers GOwalk 2 Golf - Backswing Skechers ... the 199</v>
      </c>
      <c r="D199" s="0" t="s">
        <v>382</v>
      </c>
    </row>
    <row r="200" customFormat="false" ht="12.8" hidden="false" customHeight="false" outlineLevel="0" collapsed="false">
      <c r="A200" s="2" t="s">
        <v>383</v>
      </c>
      <c r="B200" s="0" t="n">
        <v>200</v>
      </c>
      <c r="C200" s="0" t="str">
        <f aca="false">CONCATENATE(A200, " the ", B200)</f>
        <v>https://www.skechers.com/en-us/style/13637/skechers-gowalk-2-golf-backswing the 200</v>
      </c>
      <c r="D200" s="0" t="s">
        <v>384</v>
      </c>
    </row>
    <row r="201" customFormat="false" ht="12.8" hidden="false" customHeight="false" outlineLevel="0" collapsed="false">
      <c r="A201" s="1" t="s">
        <v>385</v>
      </c>
      <c r="B201" s="0" t="n">
        <v>201</v>
      </c>
      <c r="C201" s="0" t="str">
        <f aca="false">CONCATENATE(A201, " the ", B201)</f>
        <v>$75.00 the 201</v>
      </c>
      <c r="D201" s="0" t="s">
        <v>386</v>
      </c>
    </row>
    <row r="202" customFormat="false" ht="23.85" hidden="false" customHeight="false" outlineLevel="0" collapsed="false">
      <c r="A202" s="1" t="s">
        <v>387</v>
      </c>
      <c r="B202" s="0" t="n">
        <v>202</v>
      </c>
      <c r="C202" s="0" t="str">
        <f aca="false">CONCATENATE(A202, " the ", B202)</f>
        <v>Shop SKECHERS.com for Women's Skechers GOwalk 2 Golf - Backswing . FREE shipping both ways! the 202</v>
      </c>
      <c r="D202" s="0" t="s">
        <v>388</v>
      </c>
    </row>
    <row r="203" customFormat="false" ht="12.8" hidden="false" customHeight="false" outlineLevel="0" collapsed="false">
      <c r="A203" s="1" t="s">
        <v>389</v>
      </c>
      <c r="B203" s="0" t="n">
        <v>203</v>
      </c>
      <c r="C203" s="0" t="str">
        <f aca="false">CONCATENATE(A203, " the ", B203)</f>
        <v>Lag in the Golf Swing: 4 Ways You Can Create Massive Lag &amp; Launch ... the 203</v>
      </c>
      <c r="D203" s="0" t="s">
        <v>390</v>
      </c>
    </row>
    <row r="204" customFormat="false" ht="12.8" hidden="false" customHeight="false" outlineLevel="0" collapsed="false">
      <c r="A204" s="2" t="s">
        <v>391</v>
      </c>
      <c r="B204" s="0" t="n">
        <v>204</v>
      </c>
      <c r="C204" s="0" t="str">
        <f aca="false">CONCATENATE(A204, " the ", B204)</f>
        <v>https://hittingitsolid.com/blog/lag-in-the-golf-swing the 204</v>
      </c>
      <c r="D204" s="0" t="s">
        <v>392</v>
      </c>
    </row>
    <row r="205" customFormat="false" ht="46.25" hidden="false" customHeight="false" outlineLevel="0" collapsed="false">
      <c r="A205" s="1" t="s">
        <v>393</v>
      </c>
      <c r="B205" s="0" t="n">
        <v>205</v>
      </c>
      <c r="C205" s="0" t="str">
        <f aca="false">CONCATENATE(A205, " the ", B205)</f>
        <v>Aug 13, 2017 - Are you consistently one of the shortest hitters in your group every round of golf you play? Do you struggle to reach long par-4's in two and need to use a lot of hybrids and 3-woods for your approach shots? If either of these sound like you the it's likely you find it difficult to create lag in the golf swing and are ... the 205</v>
      </c>
      <c r="D205" s="0" t="s">
        <v>394</v>
      </c>
    </row>
    <row r="206" customFormat="false" ht="12.8" hidden="false" customHeight="false" outlineLevel="0" collapsed="false">
      <c r="A206" s="1" t="s">
        <v>395</v>
      </c>
      <c r="B206" s="0" t="n">
        <v>206</v>
      </c>
      <c r="C206" s="0" t="str">
        <f aca="false">CONCATENATE(A206, " the ", B206)</f>
        <v>The Negotiable Golf Swing: How to Improve Your Game Without ... the 206</v>
      </c>
      <c r="D206" s="0" t="s">
        <v>396</v>
      </c>
    </row>
    <row r="207" customFormat="false" ht="12.8" hidden="false" customHeight="false" outlineLevel="0" collapsed="false">
      <c r="A207" s="2" t="s">
        <v>397</v>
      </c>
      <c r="B207" s="0" t="n">
        <v>207</v>
      </c>
      <c r="C207" s="0" t="str">
        <f aca="false">CONCATENATE(A207, " the ", B207)</f>
        <v>https://books.google.pt/books?isbn=0977003922 the 207</v>
      </c>
      <c r="D207" s="0" t="s">
        <v>398</v>
      </c>
    </row>
    <row r="208" customFormat="false" ht="12.8" hidden="false" customHeight="false" outlineLevel="0" collapsed="false">
      <c r="A208" s="1" t="s">
        <v>399</v>
      </c>
      <c r="B208" s="0" t="n">
        <v>208</v>
      </c>
      <c r="C208" s="0" t="str">
        <f aca="false">CONCATENATE(A208, " the ", B208)</f>
        <v>Joseph Laurentino - 2008 - ‎Sports &amp; Recreation the 208</v>
      </c>
      <c r="D208" s="0" t="s">
        <v>400</v>
      </c>
    </row>
    <row r="209" customFormat="false" ht="46.25" hidden="false" customHeight="false" outlineLevel="0" collapsed="false">
      <c r="A209" s="1" t="s">
        <v>401</v>
      </c>
      <c r="B209" s="0" t="n">
        <v>209</v>
      </c>
      <c r="C209" s="0" t="str">
        <f aca="false">CONCATENATE(A209, " the ", B209)</f>
        <v>Working with a metronome can be very useful in helping you work on your own tempo for your golf swing. A metronome, a device normally used by musicians, especially drummers, emits an audible beep or click and can be set to a specific number of beats per minute. The beeps help musicians develop a better and more ... the 209</v>
      </c>
      <c r="D209" s="0" t="s">
        <v>402</v>
      </c>
    </row>
    <row r="210" customFormat="false" ht="12.8" hidden="false" customHeight="false" outlineLevel="0" collapsed="false">
      <c r="A210" s="1" t="s">
        <v>403</v>
      </c>
      <c r="B210" s="0" t="n">
        <v>210</v>
      </c>
      <c r="C210" s="0" t="str">
        <f aca="false">CONCATENATE(A210, " the ", B210)</f>
        <v>Backswing - Perfect Golf Swing Review the 210</v>
      </c>
      <c r="D210" s="0" t="s">
        <v>404</v>
      </c>
    </row>
    <row r="211" customFormat="false" ht="12.8" hidden="false" customHeight="false" outlineLevel="0" collapsed="false">
      <c r="A211" s="2" t="s">
        <v>405</v>
      </c>
      <c r="B211" s="0" t="n">
        <v>211</v>
      </c>
      <c r="C211" s="0" t="str">
        <f aca="false">CONCATENATE(A211, " the ", B211)</f>
        <v>perfectgolfswingreview.net/backswing.htm the 211</v>
      </c>
      <c r="D211" s="0" t="s">
        <v>406</v>
      </c>
    </row>
    <row r="212" customFormat="false" ht="46.25" hidden="false" customHeight="false" outlineLevel="0" collapsed="false">
      <c r="A212" s="1" t="s">
        <v>407</v>
      </c>
      <c r="B212" s="0" t="n">
        <v>212</v>
      </c>
      <c r="C212" s="0" t="str">
        <f aca="false">CONCATENATE(A212, " the ", B212)</f>
        <v>In the traditional/conventional golf swing, a golfer powers the release of PA#4 (release of the left arm) via a downswing pivot action. To perform the pivot action with maximum efficiency/fluidity, a golfer needs to perform a backswing pivot action in an optimal way, so that his torso acquires an optimal alignment/orientation at ... the 212</v>
      </c>
      <c r="D212" s="0" t="s">
        <v>408</v>
      </c>
    </row>
    <row r="213" customFormat="false" ht="12.8" hidden="false" customHeight="false" outlineLevel="0" collapsed="false">
      <c r="A213" s="1" t="s">
        <v>409</v>
      </c>
      <c r="B213" s="0" t="n">
        <v>213</v>
      </c>
      <c r="C213" s="0" t="str">
        <f aca="false">CONCATENATE(A213, " the ", B213)</f>
        <v>Is Your Golf Swing Hurting Your Back, Or Is Your Back ... - GolfWRX the 213</v>
      </c>
      <c r="D213" s="0" t="s">
        <v>410</v>
      </c>
    </row>
    <row r="214" customFormat="false" ht="12.8" hidden="false" customHeight="false" outlineLevel="0" collapsed="false">
      <c r="A214" s="2" t="s">
        <v>411</v>
      </c>
      <c r="B214" s="0" t="n">
        <v>214</v>
      </c>
      <c r="C214" s="0" t="str">
        <f aca="false">CONCATENATE(A214, " the ", B214)</f>
        <v>www.golfwrx.com/.../is-your-golf-swing-hurting-your-back-or-is-your-back-hurting-... the 214</v>
      </c>
      <c r="D214" s="0" t="s">
        <v>412</v>
      </c>
    </row>
    <row r="215" customFormat="false" ht="46.25" hidden="false" customHeight="false" outlineLevel="0" collapsed="false">
      <c r="A215" s="1" t="s">
        <v>413</v>
      </c>
      <c r="B215" s="0" t="n">
        <v>215</v>
      </c>
      <c r="C215" s="0" t="str">
        <f aca="false">CONCATENATE(A215, " the ", B215)</f>
        <v>Jul 11, 2017 - When most golfers are working on their swing mechanics, they're trying to fit themselves into a certain style of swing or mimic what other's are doing, and that makes perfect sense. If you want to hit it farther, why wouldn't you try to swing like Dustin Johnson or Brooks Koepka. It's working for them, right? the 215</v>
      </c>
      <c r="D215" s="0" t="s">
        <v>414</v>
      </c>
    </row>
    <row r="216" customFormat="false" ht="12.8" hidden="false" customHeight="false" outlineLevel="0" collapsed="false">
      <c r="A216" s="1" t="s">
        <v>415</v>
      </c>
      <c r="B216" s="0" t="n">
        <v>216</v>
      </c>
      <c r="C216" s="0" t="str">
        <f aca="false">CONCATENATE(A216, " the ", B216)</f>
        <v>How To Create The Perfect Golf Swing! (Part 4: The Backswing ... the 216</v>
      </c>
      <c r="D216" s="0" t="s">
        <v>416</v>
      </c>
    </row>
    <row r="217" customFormat="false" ht="12.8" hidden="false" customHeight="false" outlineLevel="0" collapsed="false">
      <c r="A217" s="2" t="s">
        <v>417</v>
      </c>
      <c r="B217" s="0" t="n">
        <v>217</v>
      </c>
      <c r="C217" s="0" t="str">
        <f aca="false">CONCATENATE(A217, " the ", B217)</f>
        <v>https://steemit.com/life/.../how-to-create-the-perfect-golf-swing-part-4-the-backswing the 217</v>
      </c>
      <c r="D217" s="0" t="s">
        <v>418</v>
      </c>
    </row>
    <row r="218" customFormat="false" ht="46.25" hidden="false" customHeight="false" outlineLevel="0" collapsed="false">
      <c r="A218" s="1" t="s">
        <v>419</v>
      </c>
      <c r="B218" s="0" t="n">
        <v>218</v>
      </c>
      <c r="C218" s="0" t="str">
        <f aca="false">CONCATENATE(A218, " the ", B218)</f>
        <v>This is part 4 in my 6 part series on creating the perfect golf swing for you! In the first three parts we discussed how to properly grip the club, how to take the perfect stance, how to align correctly, the perfect ball position, and the proper hand position. Those parts can be seen here:. the 218</v>
      </c>
      <c r="D218" s="0" t="s">
        <v>420</v>
      </c>
    </row>
    <row r="219" customFormat="false" ht="12.8" hidden="false" customHeight="false" outlineLevel="0" collapsed="false">
      <c r="A219" s="1" t="s">
        <v>421</v>
      </c>
      <c r="B219" s="0" t="n">
        <v>219</v>
      </c>
      <c r="C219" s="0" t="str">
        <f aca="false">CONCATENATE(A219, " the ", B219)</f>
        <v>Swing Tempo: The Cornerstone of a Successful Golfer - Practical Golf the 219</v>
      </c>
      <c r="D219" s="0" t="s">
        <v>422</v>
      </c>
    </row>
    <row r="220" customFormat="false" ht="12.8" hidden="false" customHeight="false" outlineLevel="0" collapsed="false">
      <c r="A220" s="2" t="s">
        <v>423</v>
      </c>
      <c r="B220" s="0" t="n">
        <v>220</v>
      </c>
      <c r="C220" s="0" t="str">
        <f aca="false">CONCATENATE(A220, " the ", B220)</f>
        <v>https://practical-golf.com/swing-tempo/ the 220</v>
      </c>
      <c r="D220" s="0" t="s">
        <v>424</v>
      </c>
    </row>
    <row r="221" customFormat="false" ht="23.85" hidden="false" customHeight="false" outlineLevel="0" collapsed="false">
      <c r="A221" s="1" t="s">
        <v>425</v>
      </c>
      <c r="B221" s="0" t="n">
        <v>221</v>
      </c>
      <c r="C221" s="0" t="str">
        <f aca="false">CONCATENATE(A221, " the ", B221)</f>
        <v>Swing tempo is something not discussed enough in the golf world. Read our article to find out why it's so important, and how you can improve your tempo. the 221</v>
      </c>
      <c r="D221" s="0" t="s">
        <v>426</v>
      </c>
    </row>
    <row r="222" customFormat="false" ht="12.8" hidden="false" customHeight="false" outlineLevel="0" collapsed="false">
      <c r="A222" s="1" t="s">
        <v>427</v>
      </c>
      <c r="B222" s="0" t="n">
        <v>222</v>
      </c>
      <c r="C222" s="0" t="str">
        <f aca="false">CONCATENATE(A222, " the ", B222)</f>
        <v>The Biggest Golf Swing Mistakes - Keiser University College of Golf the 222</v>
      </c>
      <c r="D222" s="0" t="s">
        <v>428</v>
      </c>
    </row>
    <row r="223" customFormat="false" ht="12.8" hidden="false" customHeight="false" outlineLevel="0" collapsed="false">
      <c r="A223" s="2" t="s">
        <v>429</v>
      </c>
      <c r="B223" s="0" t="n">
        <v>223</v>
      </c>
      <c r="C223" s="0" t="str">
        <f aca="false">CONCATENATE(A223, " the ", B223)</f>
        <v>collegeofgolf.keiseruniversity.edu/the-biggest-mistakes-you-are-making-with-your-go... the 223</v>
      </c>
      <c r="D223" s="0" t="s">
        <v>430</v>
      </c>
    </row>
    <row r="224" customFormat="false" ht="46.25" hidden="false" customHeight="false" outlineLevel="0" collapsed="false">
      <c r="A224" s="1" t="s">
        <v>431</v>
      </c>
      <c r="B224" s="0" t="n">
        <v>224</v>
      </c>
      <c r="C224" s="0" t="str">
        <f aca="false">CONCATENATE(A224, " the ", B224)</f>
        <v>With all the moving parts of a golf swing, there are a thousand things that can go wrong. The driving range is a showcase of golf swing mistakes. But many golfers would improve dramatically just by eliminating big mistakes — foundational problems that instantly create a number of follow-on errors. Here are some of the big ... the 224</v>
      </c>
      <c r="D224" s="0" t="s">
        <v>432</v>
      </c>
    </row>
    <row r="225" customFormat="false" ht="12.8" hidden="false" customHeight="false" outlineLevel="0" collapsed="false">
      <c r="A225" s="1" t="s">
        <v>433</v>
      </c>
      <c r="B225" s="0" t="n">
        <v>225</v>
      </c>
      <c r="C225" s="0" t="str">
        <f aca="false">CONCATENATE(A225, " the ", B225)</f>
        <v>Amazon.com | Skechers Performance Women's Go Golf Backswing ... the 225</v>
      </c>
      <c r="D225" s="0" t="s">
        <v>434</v>
      </c>
    </row>
    <row r="226" customFormat="false" ht="12.8" hidden="false" customHeight="false" outlineLevel="0" collapsed="false">
      <c r="A226" s="2" t="s">
        <v>435</v>
      </c>
      <c r="B226" s="0" t="n">
        <v>226</v>
      </c>
      <c r="C226" s="0" t="str">
        <f aca="false">CONCATENATE(A226, " the ", B226)</f>
        <v>https://www.amazon.com/Skechers-Performance...Golf-Backswing/dp/B013KOMBCC the 226</v>
      </c>
      <c r="D226" s="0" t="s">
        <v>436</v>
      </c>
    </row>
    <row r="227" customFormat="false" ht="12.8" hidden="false" customHeight="false" outlineLevel="0" collapsed="false">
      <c r="A227" s="1" t="s">
        <v>437</v>
      </c>
      <c r="B227" s="0" t="n">
        <v>227</v>
      </c>
      <c r="C227" s="0" t="str">
        <f aca="false">CONCATENATE(A227, " the ", B227)</f>
        <v>Rating: 4.7 - ‎185 reviews the 227</v>
      </c>
      <c r="D227" s="0" t="s">
        <v>438</v>
      </c>
    </row>
    <row r="228" customFormat="false" ht="23.85" hidden="false" customHeight="false" outlineLevel="0" collapsed="false">
      <c r="A228" s="1" t="s">
        <v>439</v>
      </c>
      <c r="B228" s="0" t="n">
        <v>228</v>
      </c>
      <c r="C228" s="0" t="str">
        <f aca="false">CONCATENATE(A228, " the ", B228)</f>
        <v>Buy Skechers Performance Women's Go Golf Backswing Golf Shoe and other Golf at Amazon.com. Our wide selection is eligible for free shipping and free returns. the 228</v>
      </c>
      <c r="D228" s="0" t="s">
        <v>440</v>
      </c>
    </row>
    <row r="229" customFormat="false" ht="12.8" hidden="false" customHeight="false" outlineLevel="0" collapsed="false">
      <c r="A229" s="1" t="s">
        <v>441</v>
      </c>
      <c r="B229" s="0" t="n">
        <v>229</v>
      </c>
      <c r="C229" s="0" t="str">
        <f aca="false">CONCATENATE(A229, " the ", B229)</f>
        <v>Zepp Golf | Improve Your Swing, Club Speed &amp; Tempo the 229</v>
      </c>
      <c r="D229" s="0" t="s">
        <v>442</v>
      </c>
    </row>
    <row r="230" customFormat="false" ht="12.8" hidden="false" customHeight="false" outlineLevel="0" collapsed="false">
      <c r="A230" s="2" t="s">
        <v>443</v>
      </c>
      <c r="B230" s="0" t="n">
        <v>230</v>
      </c>
      <c r="C230" s="0" t="str">
        <f aca="false">CONCATENATE(A230, " the ", B230)</f>
        <v>https://www.zepp.com/au-nz/golf/ the 230</v>
      </c>
      <c r="D230" s="0" t="s">
        <v>444</v>
      </c>
    </row>
    <row r="231" customFormat="false" ht="46.25" hidden="false" customHeight="false" outlineLevel="0" collapsed="false">
      <c r="A231" s="1" t="s">
        <v>445</v>
      </c>
      <c r="B231" s="0" t="n">
        <v>231</v>
      </c>
      <c r="C231" s="0" t="str">
        <f aca="false">CONCATENATE(A231, " the ", B231)</f>
        <v>Meet the next generation of Zepp Golf, featuring the revolutionary Smart Coach training system. Simply take a few swings and Zepp will instantly evaluate the areas where you can improve and offer you training programs that are tailored to your swing. Just attach the sensor to your glove and let Zepp help you become the ... the 231</v>
      </c>
      <c r="D231" s="0" t="s">
        <v>446</v>
      </c>
    </row>
    <row r="232" customFormat="false" ht="12.8" hidden="false" customHeight="false" outlineLevel="0" collapsed="false">
      <c r="A232" s="1" t="s">
        <v>447</v>
      </c>
      <c r="B232" s="0" t="n">
        <v>232</v>
      </c>
      <c r="C232" s="0" t="str">
        <f aca="false">CONCATENATE(A232, " the ", B232)</f>
        <v>Role of the Hips During a Golf Swing | Healthy Living the 232</v>
      </c>
      <c r="D232" s="0" t="s">
        <v>448</v>
      </c>
    </row>
    <row r="233" customFormat="false" ht="12.8" hidden="false" customHeight="false" outlineLevel="0" collapsed="false">
      <c r="A233" s="1" t="s">
        <v>449</v>
      </c>
      <c r="B233" s="0" t="n">
        <v>233</v>
      </c>
      <c r="C233" s="0" t="str">
        <f aca="false">CONCATENATE(A233, " the ", B233)</f>
        <v>https://healthyliving.azcentral.com › Sports › Golf the 233</v>
      </c>
      <c r="D233" s="0" t="s">
        <v>450</v>
      </c>
    </row>
    <row r="234" customFormat="false" ht="46.25" hidden="false" customHeight="false" outlineLevel="0" collapsed="false">
      <c r="A234" s="1" t="s">
        <v>451</v>
      </c>
      <c r="B234" s="0" t="n">
        <v>234</v>
      </c>
      <c r="C234" s="0" t="str">
        <f aca="false">CONCATENATE(A234, " the ", B234)</f>
        <v>Almost every part of your body is important in your golf swing, but the hips are among the key areas on which most golfers focus. The hips help you shift your weight back and forth, help generate power and keep your club in the correct plane. Moving your hips incorrectly, however, will cost you power, accuracy or both. the 234</v>
      </c>
      <c r="D234" s="0" t="s">
        <v>452</v>
      </c>
    </row>
    <row r="235" customFormat="false" ht="12.8" hidden="false" customHeight="false" outlineLevel="0" collapsed="false">
      <c r="A235" s="1" t="s">
        <v>453</v>
      </c>
      <c r="B235" s="0" t="n">
        <v>235</v>
      </c>
      <c r="C235" s="0" t="str">
        <f aca="false">CONCATENATE(A235, " the ", B235)</f>
        <v>Leadership and the Fundamentals of the Golf Swing | Inc.com the 235</v>
      </c>
      <c r="D235" s="0" t="s">
        <v>454</v>
      </c>
    </row>
    <row r="236" customFormat="false" ht="12.8" hidden="false" customHeight="false" outlineLevel="0" collapsed="false">
      <c r="A236" s="2" t="s">
        <v>455</v>
      </c>
      <c r="B236" s="0" t="n">
        <v>236</v>
      </c>
      <c r="C236" s="0" t="str">
        <f aca="false">CONCATENATE(A236, " the ", B236)</f>
        <v>https://www.inc.com/james-kerr/leadership-and-the-fundamentals-of-the-golf-swing.html the 236</v>
      </c>
      <c r="D236" s="0" t="s">
        <v>456</v>
      </c>
    </row>
    <row r="237" customFormat="false" ht="12.8" hidden="false" customHeight="false" outlineLevel="0" collapsed="false">
      <c r="A237" s="1" t="s">
        <v>457</v>
      </c>
      <c r="B237" s="0" t="n">
        <v>237</v>
      </c>
      <c r="C237" s="0" t="str">
        <f aca="false">CONCATENATE(A237, " the ", B237)</f>
        <v>Jun 26, 2017 - The golf swing is a brilliant metaphor for what it takes to drive change. the 237</v>
      </c>
      <c r="D237" s="0" t="s">
        <v>458</v>
      </c>
    </row>
    <row r="238" customFormat="false" ht="12.8" hidden="false" customHeight="false" outlineLevel="0" collapsed="false">
      <c r="A238" s="1" t="s">
        <v>459</v>
      </c>
      <c r="B238" s="0" t="n">
        <v>238</v>
      </c>
      <c r="C238" s="0" t="str">
        <f aca="false">CONCATENATE(A238, " the ", B238)</f>
        <v>Learn how wrist bends affect your golf swing - The GOLFTEC Scramble the 238</v>
      </c>
      <c r="D238" s="0" t="s">
        <v>460</v>
      </c>
    </row>
    <row r="239" customFormat="false" ht="12.8" hidden="false" customHeight="false" outlineLevel="0" collapsed="false">
      <c r="A239" s="2" t="s">
        <v>461</v>
      </c>
      <c r="B239" s="0" t="n">
        <v>239</v>
      </c>
      <c r="C239" s="0" t="str">
        <f aca="false">CONCATENATE(A239, " the ", B239)</f>
        <v>https://www.golftec.com/blog/2017/04/understand-wrist-bends-affect-golf-swing/ the 239</v>
      </c>
      <c r="D239" s="0" t="s">
        <v>462</v>
      </c>
    </row>
    <row r="240" customFormat="false" ht="23.85" hidden="false" customHeight="false" outlineLevel="0" collapsed="false">
      <c r="A240" s="1" t="s">
        <v>463</v>
      </c>
      <c r="B240" s="0" t="n">
        <v>240</v>
      </c>
      <c r="C240" s="0" t="str">
        <f aca="false">CONCATENATE(A240, " the ", B240)</f>
        <v>Apr 26, 2017 - Learn how wrist bends - how the wrists move and hinge - in your golf swing can mean everything when it comes to the quality of contact and ball flight. the 240</v>
      </c>
      <c r="D240" s="0" t="s">
        <v>464</v>
      </c>
    </row>
    <row r="241" customFormat="false" ht="12.8" hidden="false" customHeight="false" outlineLevel="0" collapsed="false">
      <c r="A241" s="1" t="s">
        <v>465</v>
      </c>
      <c r="B241" s="0" t="n">
        <v>241</v>
      </c>
      <c r="C241" s="0" t="str">
        <f aca="false">CONCATENATE(A241, " the ", B241)</f>
        <v>How to Improve Golf Swing Leverage | Golf Tips Videos | Huxley Golf the 241</v>
      </c>
      <c r="D241" s="0" t="s">
        <v>466</v>
      </c>
    </row>
    <row r="242" customFormat="false" ht="12.8" hidden="false" customHeight="false" outlineLevel="0" collapsed="false">
      <c r="A242" s="2" t="s">
        <v>467</v>
      </c>
      <c r="B242" s="0" t="n">
        <v>242</v>
      </c>
      <c r="C242" s="0" t="str">
        <f aca="false">CONCATENATE(A242, " the ", B242)</f>
        <v>www.huxleygolf.com/videos/tips-drills/swing-leverage the 242</v>
      </c>
      <c r="D242" s="0" t="s">
        <v>468</v>
      </c>
    </row>
    <row r="243" customFormat="false" ht="23.85" hidden="false" customHeight="false" outlineLevel="0" collapsed="false">
      <c r="A243" s="1" t="s">
        <v>469</v>
      </c>
      <c r="B243" s="0" t="n">
        <v>243</v>
      </c>
      <c r="C243" s="0" t="str">
        <f aca="false">CONCATENATE(A243, " the ", B243)</f>
        <v>Watch a video to learn more about golf swing leverage with a professional PGA Master Professional Jonathan Yarwood. the 243</v>
      </c>
      <c r="D243" s="0" t="s">
        <v>470</v>
      </c>
    </row>
    <row r="244" customFormat="false" ht="12.8" hidden="false" customHeight="false" outlineLevel="0" collapsed="false">
      <c r="A244" s="1" t="s">
        <v>471</v>
      </c>
      <c r="B244" s="0" t="n">
        <v>244</v>
      </c>
      <c r="C244" s="0" t="str">
        <f aca="false">CONCATENATE(A244, " the ", B244)</f>
        <v>Golf Swing – Me And My Golf the 244</v>
      </c>
      <c r="D244" s="0" t="s">
        <v>472</v>
      </c>
    </row>
    <row r="245" customFormat="false" ht="12.8" hidden="false" customHeight="false" outlineLevel="0" collapsed="false">
      <c r="A245" s="2" t="s">
        <v>473</v>
      </c>
      <c r="B245" s="0" t="n">
        <v>245</v>
      </c>
      <c r="C245" s="0" t="str">
        <f aca="false">CONCATENATE(A245, " the ", B245)</f>
        <v>https://meandmygolf.com/vaults/golf-swing/ the 245</v>
      </c>
      <c r="D245" s="0" t="s">
        <v>474</v>
      </c>
    </row>
    <row r="246" customFormat="false" ht="46.25" hidden="false" customHeight="false" outlineLevel="0" collapsed="false">
      <c r="A246" s="1" t="s">
        <v>475</v>
      </c>
      <c r="B246" s="0" t="n">
        <v>246</v>
      </c>
      <c r="C246" s="0" t="str">
        <f aca="false">CONCATENATE(A246, " the ", B246)</f>
        <v>Golf Swing. HUNDREDS OF VIDEOS TO HELP YOU PLAY THE BEST GOLF OF YOUR LIFE! All Backswing Downswing Full Swing Swing Analysis. Videos 72. 1 of 3 next. MEMBERS ONLY. SIGN UP TODAY! Free Trial! Swap Pockets To Improve Your Backswing. MEMBERS ONLY. SIGN UP TODAY! Free Trial! Turn And ... the 246</v>
      </c>
      <c r="D246" s="0" t="s">
        <v>476</v>
      </c>
    </row>
    <row r="247" customFormat="false" ht="12.8" hidden="false" customHeight="false" outlineLevel="0" collapsed="false">
      <c r="A247" s="1" t="s">
        <v>477</v>
      </c>
      <c r="B247" s="0" t="n">
        <v>247</v>
      </c>
      <c r="C247" s="0" t="str">
        <f aca="false">CONCATENATE(A247, " the ", B247)</f>
        <v>The Golf Swing and Time - Andrew Rice Golf the 247</v>
      </c>
      <c r="D247" s="0" t="s">
        <v>478</v>
      </c>
    </row>
    <row r="248" customFormat="false" ht="12.8" hidden="false" customHeight="false" outlineLevel="0" collapsed="false">
      <c r="A248" s="2" t="s">
        <v>479</v>
      </c>
      <c r="B248" s="0" t="n">
        <v>248</v>
      </c>
      <c r="C248" s="0" t="str">
        <f aca="false">CONCATENATE(A248, " the ", B248)</f>
        <v>https://www.andrewricegolf.com/andrew-rice-golf/2013/03/the-golf-swing-and-time the 248</v>
      </c>
      <c r="D248" s="0" t="s">
        <v>480</v>
      </c>
    </row>
    <row r="249" customFormat="false" ht="46.25" hidden="false" customHeight="false" outlineLevel="0" collapsed="false">
      <c r="A249" s="1" t="s">
        <v>481</v>
      </c>
      <c r="B249" s="0" t="n">
        <v>249</v>
      </c>
      <c r="C249" s="0" t="str">
        <f aca="false">CONCATENATE(A249, " the ", B249)</f>
        <v>Mar 4, 2013 - A common complaint I hear from golfers is that their swings are too fast or aggressive. They just have a sense that they are quick either in the transition or the downswing. Rhythm and pace are very important elements in the golf swing. When a golfer feels quick the first thing they do is try to 'slow down'...and ... the 249</v>
      </c>
      <c r="D249" s="0" t="s">
        <v>482</v>
      </c>
    </row>
    <row r="250" customFormat="false" ht="12.8" hidden="false" customHeight="false" outlineLevel="0" collapsed="false">
      <c r="A250" s="1" t="s">
        <v>483</v>
      </c>
      <c r="B250" s="0" t="n">
        <v>250</v>
      </c>
      <c r="C250" s="0" t="str">
        <f aca="false">CONCATENATE(A250, " the ", B250)</f>
        <v>Bradley Hughes Golf | Golf Swing Philosophies the 250</v>
      </c>
      <c r="D250" s="0" t="s">
        <v>484</v>
      </c>
    </row>
    <row r="251" customFormat="false" ht="12.8" hidden="false" customHeight="false" outlineLevel="0" collapsed="false">
      <c r="A251" s="2" t="s">
        <v>485</v>
      </c>
      <c r="B251" s="0" t="n">
        <v>251</v>
      </c>
      <c r="C251" s="0" t="str">
        <f aca="false">CONCATENATE(A251, " the ", B251)</f>
        <v>www.bradleyhughesgolf.com/index.php/instructions/swing-philosophies the 251</v>
      </c>
      <c r="D251" s="0" t="s">
        <v>486</v>
      </c>
    </row>
    <row r="252" customFormat="false" ht="46.25" hidden="false" customHeight="false" outlineLevel="0" collapsed="false">
      <c r="A252" s="1" t="s">
        <v>487</v>
      </c>
      <c r="B252" s="0" t="n">
        <v>252</v>
      </c>
      <c r="C252" s="0" t="str">
        <f aca="false">CONCATENATE(A252, " the ", B252)</f>
        <v>Golf Swing Philosophies. Why Did I Now Become a Teacher Of The Game? Ben Hogan said "The Secret Is In The Dirt".....obviously hinting that dedication and hard work and perseverance are contributing factors in a golfer's success. Whilst today's breed of golfer's very much follow this thought and work hard in many ... the 252</v>
      </c>
      <c r="D252" s="0" t="s">
        <v>488</v>
      </c>
    </row>
    <row r="253" customFormat="false" ht="12.8" hidden="false" customHeight="false" outlineLevel="0" collapsed="false">
      <c r="A253" s="1" t="s">
        <v>489</v>
      </c>
      <c r="B253" s="0" t="n">
        <v>253</v>
      </c>
      <c r="C253" s="0" t="str">
        <f aca="false">CONCATENATE(A253, " the ", B253)</f>
        <v>The Scientific Truth of the Golf Swing - Page 70 - Google Books Result the 253</v>
      </c>
      <c r="D253" s="0" t="s">
        <v>490</v>
      </c>
    </row>
    <row r="254" customFormat="false" ht="12.8" hidden="false" customHeight="false" outlineLevel="0" collapsed="false">
      <c r="A254" s="2" t="s">
        <v>491</v>
      </c>
      <c r="B254" s="0" t="n">
        <v>254</v>
      </c>
      <c r="C254" s="0" t="str">
        <f aca="false">CONCATENATE(A254, " the ", B254)</f>
        <v>https://books.google.pt/books?isbn=1411697170 the 254</v>
      </c>
      <c r="D254" s="0" t="s">
        <v>492</v>
      </c>
    </row>
    <row r="255" customFormat="false" ht="12.8" hidden="false" customHeight="false" outlineLevel="0" collapsed="false">
      <c r="A255" s="1" t="s">
        <v>493</v>
      </c>
      <c r="B255" s="0" t="n">
        <v>255</v>
      </c>
      <c r="C255" s="0" t="str">
        <f aca="false">CONCATENATE(A255, " the ", B255)</f>
        <v>Steen Winther - 2006 - ‎Sports &amp; Recreation the 255</v>
      </c>
      <c r="D255" s="0" t="s">
        <v>494</v>
      </c>
    </row>
    <row r="256" customFormat="false" ht="46.25" hidden="false" customHeight="false" outlineLevel="0" collapsed="false">
      <c r="A256" s="1" t="s">
        <v>495</v>
      </c>
      <c r="B256" s="0" t="n">
        <v>256</v>
      </c>
      <c r="C256" s="0" t="str">
        <f aca="false">CONCATENATE(A256, " the ", B256)</f>
        <v>This Jack used to his advantage by securing a large fade on practically every shot in the bag, but it is definitely not a position to recommend to the average golfer who, more than anything, wants to hit his shots with a draw. Therefore, I recommend using a minimum of “arm lift” during the backswing. You can experiment with ... the 256</v>
      </c>
      <c r="D256" s="0" t="s">
        <v>496</v>
      </c>
    </row>
    <row r="257" customFormat="false" ht="12.8" hidden="false" customHeight="false" outlineLevel="0" collapsed="false">
      <c r="A257" s="1" t="s">
        <v>497</v>
      </c>
      <c r="B257" s="0" t="n">
        <v>257</v>
      </c>
      <c r="C257" s="0" t="str">
        <f aca="false">CONCATENATE(A257, " the ", B257)</f>
        <v>[PDF]Golf Backswing Exercise with Dumbbell the 257</v>
      </c>
      <c r="D257" s="0" t="s">
        <v>498</v>
      </c>
    </row>
    <row r="258" customFormat="false" ht="12.8" hidden="false" customHeight="false" outlineLevel="0" collapsed="false">
      <c r="A258" s="2" t="s">
        <v>499</v>
      </c>
      <c r="B258" s="0" t="n">
        <v>258</v>
      </c>
      <c r="C258" s="0" t="str">
        <f aca="false">CONCATENATE(A258, " the ", B258)</f>
        <v>www.franklinregional.k12.pa.us/UserFiles/Servers/Server.../Golf/.../01Flexibility.pdf the 258</v>
      </c>
      <c r="D258" s="0" t="s">
        <v>500</v>
      </c>
    </row>
    <row r="259" customFormat="false" ht="46.25" hidden="false" customHeight="false" outlineLevel="0" collapsed="false">
      <c r="A259" s="1" t="s">
        <v>501</v>
      </c>
      <c r="B259" s="0" t="n">
        <v>259</v>
      </c>
      <c r="C259" s="0" t="str">
        <f aca="false">CONCATENATE(A259, " the ", B259)</f>
        <v>your swing. One of my favorite golf-specific flexibility exercises is the Straight Leg. Rotational Hamstring Stretch. This exercise improves the flexibility in your hamstrings, lower back, and mid-section. All of which are required to be very flexible in order to perform the golf swing correctly. Here are the steps involved in this ... the 259</v>
      </c>
      <c r="D259" s="0" t="s">
        <v>502</v>
      </c>
    </row>
    <row r="260" customFormat="false" ht="12.8" hidden="false" customHeight="false" outlineLevel="0" collapsed="false">
      <c r="A260" s="1" t="s">
        <v>503</v>
      </c>
      <c r="B260" s="0" t="n">
        <v>260</v>
      </c>
      <c r="C260" s="0" t="str">
        <f aca="false">CONCATENATE(A260, " the ", B260)</f>
        <v>Swaying (Sway) - Golf Swing Error - Illustrated Guide the 260</v>
      </c>
      <c r="D260" s="0" t="s">
        <v>504</v>
      </c>
    </row>
    <row r="261" customFormat="false" ht="12.8" hidden="false" customHeight="false" outlineLevel="0" collapsed="false">
      <c r="A261" s="2" t="s">
        <v>505</v>
      </c>
      <c r="B261" s="0" t="n">
        <v>261</v>
      </c>
      <c r="C261" s="0" t="str">
        <f aca="false">CONCATENATE(A261, " the ", B261)</f>
        <v>https://www.golf-swing-advice.com/swaying/ the 261</v>
      </c>
      <c r="D261" s="0" t="s">
        <v>506</v>
      </c>
    </row>
    <row r="262" customFormat="false" ht="46.25" hidden="false" customHeight="false" outlineLevel="0" collapsed="false">
      <c r="A262" s="1" t="s">
        <v>507</v>
      </c>
      <c r="B262" s="0" t="n">
        <v>262</v>
      </c>
      <c r="C262" s="0" t="str">
        <f aca="false">CONCATENATE(A262, " the ", B262)</f>
        <v>Swaying is the swing error that features hips that are moving laterally during the golf swing. During the backswing, hips will slide back towards the back foot and during the downswing and impact, hips will slide forward towards the front foot. In essence, the hips are not staying in place, or staying in the box. In a better swing, ... the 262</v>
      </c>
      <c r="D262" s="0" t="s">
        <v>508</v>
      </c>
    </row>
    <row r="263" customFormat="false" ht="12.8" hidden="false" customHeight="false" outlineLevel="0" collapsed="false">
      <c r="A263" s="1" t="s">
        <v>509</v>
      </c>
      <c r="B263" s="0" t="n">
        <v>263</v>
      </c>
      <c r="C263" s="0" t="str">
        <f aca="false">CONCATENATE(A263, " the ", B263)</f>
        <v>Improve your Golf Backswing | Backswing Drills, Videos and Techniques the 263</v>
      </c>
      <c r="D263" s="0" t="s">
        <v>510</v>
      </c>
    </row>
    <row r="264" customFormat="false" ht="12.8" hidden="false" customHeight="false" outlineLevel="0" collapsed="false">
      <c r="A264" s="2" t="s">
        <v>511</v>
      </c>
      <c r="B264" s="0" t="n">
        <v>264</v>
      </c>
      <c r="C264" s="0" t="str">
        <f aca="false">CONCATENATE(A264, " the ", B264)</f>
        <v>https://www.secretgolf.com/get-better/backswing the 264</v>
      </c>
      <c r="D264" s="0" t="s">
        <v>512</v>
      </c>
    </row>
    <row r="265" customFormat="false" ht="23.85" hidden="false" customHeight="false" outlineLevel="0" collapsed="false">
      <c r="A265" s="1" t="s">
        <v>513</v>
      </c>
      <c r="B265" s="0" t="n">
        <v>265</v>
      </c>
      <c r="C265" s="0" t="str">
        <f aca="false">CONCATENATE(A265, " the ", B265)</f>
        <v>Improve your golf backswing by watching our expert videos. Learn how to maintain the proper backswing with our tips, drills and techniques. the 265</v>
      </c>
      <c r="D265" s="0" t="s">
        <v>514</v>
      </c>
    </row>
    <row r="266" customFormat="false" ht="12.8" hidden="false" customHeight="false" outlineLevel="0" collapsed="false">
      <c r="A266" s="1" t="s">
        <v>515</v>
      </c>
      <c r="B266" s="0" t="n">
        <v>266</v>
      </c>
      <c r="C266" s="0" t="str">
        <f aca="false">CONCATENATE(A266, " the ", B266)</f>
        <v>The Picture-Perfect Golf Swing: The Complete Guide to Golf Swing ... the 266</v>
      </c>
      <c r="D266" s="0" t="s">
        <v>516</v>
      </c>
    </row>
    <row r="267" customFormat="false" ht="12.8" hidden="false" customHeight="false" outlineLevel="0" collapsed="false">
      <c r="A267" s="2" t="s">
        <v>517</v>
      </c>
      <c r="B267" s="0" t="n">
        <v>267</v>
      </c>
      <c r="C267" s="0" t="str">
        <f aca="false">CONCATENATE(A267, " the ", B267)</f>
        <v>https://books.google.pt/books?isbn=1416565582 the 267</v>
      </c>
      <c r="D267" s="0" t="s">
        <v>518</v>
      </c>
    </row>
    <row r="268" customFormat="false" ht="12.8" hidden="false" customHeight="false" outlineLevel="0" collapsed="false">
      <c r="A268" s="1" t="s">
        <v>519</v>
      </c>
      <c r="B268" s="0" t="n">
        <v>268</v>
      </c>
      <c r="C268" s="0" t="str">
        <f aca="false">CONCATENATE(A268, " the ", B268)</f>
        <v>Michael Breed - 2009 - ‎Sports &amp; Recreation the 268</v>
      </c>
      <c r="D268" s="0" t="s">
        <v>520</v>
      </c>
    </row>
    <row r="269" customFormat="false" ht="46.25" hidden="false" customHeight="false" outlineLevel="0" collapsed="false">
      <c r="A269" s="1" t="s">
        <v>521</v>
      </c>
      <c r="B269" s="0" t="n">
        <v>269</v>
      </c>
      <c r="C269" s="0" t="str">
        <f aca="false">CONCATENATE(A269, " the ", B269)</f>
        <v>The Complete Guide to Golf Swing Video Analysis Michael Breed. the target line, creating a natural restriction of your hips during the backswing. Your knee bends toward your toes, so when your foot is pointed out, your knee movement is limited. In fact, your left knee will stay outside of your left hip throughout the drill. the 269</v>
      </c>
      <c r="D269" s="0" t="s">
        <v>522</v>
      </c>
    </row>
    <row r="270" customFormat="false" ht="12.8" hidden="false" customHeight="false" outlineLevel="0" collapsed="false">
      <c r="A270" s="1" t="s">
        <v>523</v>
      </c>
      <c r="B270" s="0" t="n">
        <v>270</v>
      </c>
      <c r="C270" s="0" t="str">
        <f aca="false">CONCATENATE(A270, " the ", B270)</f>
        <v>The short golf backswing: effects on performance and spinal health ... the 270</v>
      </c>
      <c r="D270" s="0" t="s">
        <v>524</v>
      </c>
    </row>
    <row r="271" customFormat="false" ht="12.8" hidden="false" customHeight="false" outlineLevel="0" collapsed="false">
      <c r="A271" s="2" t="s">
        <v>525</v>
      </c>
      <c r="B271" s="0" t="n">
        <v>271</v>
      </c>
      <c r="C271" s="0" t="str">
        <f aca="false">CONCATENATE(A271, " the ", B271)</f>
        <v>https://www.ncbi.nlm.nih.gov/m/pubmed/11753330 the 271</v>
      </c>
      <c r="D271" s="0" t="s">
        <v>526</v>
      </c>
    </row>
    <row r="272" customFormat="false" ht="46.25" hidden="false" customHeight="false" outlineLevel="0" collapsed="false">
      <c r="A272" s="1" t="s">
        <v>527</v>
      </c>
      <c r="B272" s="0" t="n">
        <v>272</v>
      </c>
      <c r="C272" s="0" t="str">
        <f aca="false">CONCATENATE(A272, " the ", B272)</f>
        <v>Abstract. BACKGROUND: Full recoil golf swings have been implicated in back pain and injury in golfers. Evidence suggests that a restricted backswing may reduce the potential for injury without compromising performance. OBJECTIVE: To examine both golf swing performance and selected muscular actions of the trunk ... the 272</v>
      </c>
      <c r="D272" s="0" t="s">
        <v>528</v>
      </c>
    </row>
    <row r="273" customFormat="false" ht="12.8" hidden="false" customHeight="false" outlineLevel="0" collapsed="false">
      <c r="A273" s="1" t="s">
        <v>529</v>
      </c>
      <c r="B273" s="0" t="n">
        <v>273</v>
      </c>
      <c r="C273" s="0" t="str">
        <f aca="false">CONCATENATE(A273, " the ", B273)</f>
        <v>The Backswing In Golf — - Paul Wilson Golf the 273</v>
      </c>
      <c r="D273" s="0" t="s">
        <v>530</v>
      </c>
    </row>
    <row r="274" customFormat="false" ht="12.8" hidden="false" customHeight="false" outlineLevel="0" collapsed="false">
      <c r="A274" s="2" t="s">
        <v>531</v>
      </c>
      <c r="B274" s="0" t="n">
        <v>274</v>
      </c>
      <c r="C274" s="0" t="str">
        <f aca="false">CONCATENATE(A274, " the ", B274)</f>
        <v>paulwilsongolf.com/backswing-in-golf/ the 274</v>
      </c>
      <c r="D274" s="0" t="s">
        <v>532</v>
      </c>
    </row>
    <row r="275" customFormat="false" ht="46.25" hidden="false" customHeight="false" outlineLevel="0" collapsed="false">
      <c r="A275" s="1" t="s">
        <v>533</v>
      </c>
      <c r="B275" s="0" t="n">
        <v>275</v>
      </c>
      <c r="C275" s="0" t="str">
        <f aca="false">CONCATENATE(A275, " the ", B275)</f>
        <v>The backswing in golf is one of the most important moves because it not only allows you to create torque which gives you the springlike effect in your swing but it also sets you up in the right position for when you start down. This video shows you what to look for so you know that you have properly coiled your body into the ... the 275</v>
      </c>
      <c r="D275" s="0" t="s">
        <v>534</v>
      </c>
    </row>
    <row r="276" customFormat="false" ht="12.8" hidden="false" customHeight="false" outlineLevel="0" collapsed="false">
      <c r="A276" s="1" t="s">
        <v>535</v>
      </c>
      <c r="B276" s="0" t="n">
        <v>276</v>
      </c>
      <c r="C276" s="0" t="str">
        <f aca="false">CONCATENATE(A276, " the ", B276)</f>
        <v>Golf Swing Basics the Complete Guide | My Golf Tutor the 276</v>
      </c>
      <c r="D276" s="0" t="s">
        <v>536</v>
      </c>
    </row>
    <row r="277" customFormat="false" ht="12.8" hidden="false" customHeight="false" outlineLevel="0" collapsed="false">
      <c r="A277" s="2" t="s">
        <v>537</v>
      </c>
      <c r="B277" s="0" t="n">
        <v>277</v>
      </c>
      <c r="C277" s="0" t="str">
        <f aca="false">CONCATENATE(A277, " the ", B277)</f>
        <v>www.mygolftutor.com/golf-swing-basics-complete-guide/ the 277</v>
      </c>
      <c r="D277" s="0" t="s">
        <v>538</v>
      </c>
    </row>
    <row r="278" customFormat="false" ht="46.25" hidden="false" customHeight="false" outlineLevel="0" collapsed="false">
      <c r="A278" s="1" t="s">
        <v>539</v>
      </c>
      <c r="B278" s="0" t="n">
        <v>278</v>
      </c>
      <c r="C278" s="0" t="str">
        <f aca="false">CONCATENATE(A278, " the ", B278)</f>
        <v>The thing is, all the information that you hear about swing faults – and ways to fix them – is correct; it's a matter of applying the correct information to you and your golf swing. Everyone is unique and has different tendencies and faults. There really isn't a “one size fits all” that works for every golfer. Again – most of what you ... the 278</v>
      </c>
      <c r="D278" s="0" t="s">
        <v>540</v>
      </c>
    </row>
    <row r="279" customFormat="false" ht="12.8" hidden="false" customHeight="false" outlineLevel="0" collapsed="false">
      <c r="A279" s="1" t="s">
        <v>541</v>
      </c>
      <c r="B279" s="0" t="n">
        <v>279</v>
      </c>
      <c r="C279" s="0" t="str">
        <f aca="false">CONCATENATE(A279, " the ", B279)</f>
        <v>WATCH: Michael Jordan's golf swing is nearly as bizarre as Charles ... the 279</v>
      </c>
      <c r="D279" s="0" t="s">
        <v>542</v>
      </c>
    </row>
    <row r="280" customFormat="false" ht="12.8" hidden="false" customHeight="false" outlineLevel="0" collapsed="false">
      <c r="A280" s="2" t="s">
        <v>543</v>
      </c>
      <c r="B280" s="0" t="n">
        <v>280</v>
      </c>
      <c r="C280" s="0" t="str">
        <f aca="false">CONCATENATE(A280, " the ", B280)</f>
        <v>https://www.cbssports.com/golf/.../watch-michael-jordans-golf-swing-is-nearly-as-biza... the 280</v>
      </c>
      <c r="D280" s="0" t="s">
        <v>544</v>
      </c>
    </row>
    <row r="281" customFormat="false" ht="46.25" hidden="false" customHeight="false" outlineLevel="0" collapsed="false">
      <c r="A281" s="1" t="s">
        <v>545</v>
      </c>
      <c r="B281" s="0" t="n">
        <v>281</v>
      </c>
      <c r="C281" s="0" t="str">
        <f aca="false">CONCATENATE(A281, " the ", B281)</f>
        <v>Dec 20, 2016 - According to Michael Jordan's golf scores, he maintains a sub-2 handicap. According to his golf swing, I say it can't be below 20. The Bryan Bros. shot a video of Jordan swinging at the Floridian on Tuesday, and Jordan showed off one of the stranger, loopier swings I've ever seen. There is definitely some ... the 281</v>
      </c>
      <c r="D281" s="0" t="s">
        <v>546</v>
      </c>
    </row>
    <row r="282" customFormat="false" ht="12.8" hidden="false" customHeight="false" outlineLevel="0" collapsed="false">
      <c r="A282" s="1" t="s">
        <v>547</v>
      </c>
      <c r="B282" s="0" t="n">
        <v>282</v>
      </c>
      <c r="C282" s="0" t="str">
        <f aca="false">CONCATENATE(A282, " the ", B282)</f>
        <v>Right Wrist Action for the Perfect Golf Swing – Herman Williams Golf the 282</v>
      </c>
      <c r="D282" s="0" t="s">
        <v>548</v>
      </c>
    </row>
    <row r="283" customFormat="false" ht="12.8" hidden="false" customHeight="false" outlineLevel="0" collapsed="false">
      <c r="A283" s="2" t="s">
        <v>549</v>
      </c>
      <c r="B283" s="0" t="n">
        <v>283</v>
      </c>
      <c r="C283" s="0" t="str">
        <f aca="false">CONCATENATE(A283, " the ", B283)</f>
        <v>www.hermanwilliamsgolf.com/right-wrist-action-perfect-golf-swing/ the 283</v>
      </c>
      <c r="D283" s="0" t="s">
        <v>550</v>
      </c>
    </row>
    <row r="284" customFormat="false" ht="23.85" hidden="false" customHeight="false" outlineLevel="0" collapsed="false">
      <c r="A284" s="1" t="s">
        <v>551</v>
      </c>
      <c r="B284" s="0" t="n">
        <v>284</v>
      </c>
      <c r="C284" s="0" t="str">
        <f aca="false">CONCATENATE(A284, " the ", B284)</f>
        <v>Check this article &amp; video to learn the Right Wrist Action for the Perfect Golf Swing by Herman Williams, PGA Pro Golf Instructor in Raleigh NC. the 284</v>
      </c>
      <c r="D284" s="0" t="s">
        <v>552</v>
      </c>
    </row>
    <row r="285" customFormat="false" ht="12.8" hidden="false" customHeight="false" outlineLevel="0" collapsed="false">
      <c r="A285" s="1" t="s">
        <v>553</v>
      </c>
      <c r="B285" s="0" t="n">
        <v>285</v>
      </c>
      <c r="C285" s="0" t="str">
        <f aca="false">CONCATENATE(A285, " the ", B285)</f>
        <v>Flat Shoulder Plane | Swing Characteristics | TPI - MyTPI.com the 285</v>
      </c>
      <c r="D285" s="0" t="s">
        <v>554</v>
      </c>
    </row>
    <row r="286" customFormat="false" ht="12.8" hidden="false" customHeight="false" outlineLevel="0" collapsed="false">
      <c r="A286" s="2" t="s">
        <v>555</v>
      </c>
      <c r="B286" s="0" t="n">
        <v>286</v>
      </c>
      <c r="C286" s="0" t="str">
        <f aca="false">CONCATENATE(A286, " the ", B286)</f>
        <v>www.mytpi.com/improve-my-game/swing-characteristics/flat-shoulder-plane_v2 the 286</v>
      </c>
      <c r="D286" s="0" t="s">
        <v>556</v>
      </c>
    </row>
    <row r="287" customFormat="false" ht="46.25" hidden="false" customHeight="false" outlineLevel="0" collapsed="false">
      <c r="A287" s="1" t="s">
        <v>557</v>
      </c>
      <c r="B287" s="0" t="n">
        <v>287</v>
      </c>
      <c r="C287" s="0" t="str">
        <f aca="false">CONCATENATE(A287, " the ", B287)</f>
        <v>The Body-Swing Connection™. Flat Shoulder Plane Illustration. Physical Parameters Causing Flat Shoulder Plane and How to Diagnose Them: In order to not flatten your shoulder plane during the golf swing several physical characteristics must be developed. First and foremost, the ability to separate your upper body from ... the 287</v>
      </c>
      <c r="D287" s="0" t="s">
        <v>558</v>
      </c>
    </row>
    <row r="288" customFormat="false" ht="12.8" hidden="false" customHeight="false" outlineLevel="0" collapsed="false">
      <c r="A288" s="1" t="s">
        <v>559</v>
      </c>
      <c r="B288" s="0" t="n">
        <v>288</v>
      </c>
      <c r="C288" s="0" t="str">
        <f aca="false">CONCATENATE(A288, " the ", B288)</f>
        <v>Improve your Golf Swing with Flexibility; Golf Stretching Exercises ... the 288</v>
      </c>
      <c r="D288" s="0" t="s">
        <v>560</v>
      </c>
    </row>
    <row r="289" customFormat="false" ht="12.8" hidden="false" customHeight="false" outlineLevel="0" collapsed="false">
      <c r="A289" s="2" t="s">
        <v>561</v>
      </c>
      <c r="B289" s="0" t="n">
        <v>289</v>
      </c>
      <c r="C289" s="0" t="str">
        <f aca="false">CONCATENATE(A289, " the ", B289)</f>
        <v>https://www.fitnessblender.com/.../improve-your-golf-swing-with-flexibility-golf-stret... the 289</v>
      </c>
      <c r="D289" s="0" t="s">
        <v>562</v>
      </c>
    </row>
    <row r="290" customFormat="false" ht="46.25" hidden="false" customHeight="false" outlineLevel="0" collapsed="false">
      <c r="A290" s="1" t="s">
        <v>563</v>
      </c>
      <c r="B290" s="0" t="n">
        <v>290</v>
      </c>
      <c r="C290" s="0" t="str">
        <f aca="false">CONCATENATE(A290, " the ", B290)</f>
        <v>Flexibility is the most important training tool you can use to improve your golf swing. Next, but only barely, is balance training. Strength training is usually the first thing people think of for exercises to improve their swing but without flexibility you will not have the range of motion to properly implement any power gains you get ... the 290</v>
      </c>
      <c r="D290" s="0" t="s">
        <v>564</v>
      </c>
    </row>
    <row r="291" customFormat="false" ht="12.8" hidden="false" customHeight="false" outlineLevel="0" collapsed="false">
      <c r="A291" s="1" t="s">
        <v>565</v>
      </c>
      <c r="B291" s="0" t="n">
        <v>291</v>
      </c>
      <c r="C291" s="0" t="str">
        <f aca="false">CONCATENATE(A291, " the ", B291)</f>
        <v>The Perfect Golf Swing - Timeless Golf Instruction | Udemy the 291</v>
      </c>
      <c r="D291" s="0" t="s">
        <v>566</v>
      </c>
    </row>
    <row r="292" customFormat="false" ht="12.8" hidden="false" customHeight="false" outlineLevel="0" collapsed="false">
      <c r="A292" s="2" t="s">
        <v>567</v>
      </c>
      <c r="B292" s="0" t="n">
        <v>292</v>
      </c>
      <c r="C292" s="0" t="str">
        <f aca="false">CONCATENATE(A292, " the ", B292)</f>
        <v>https://www.udemy.com/the-perfect-golf-swing/ the 292</v>
      </c>
      <c r="D292" s="0" t="s">
        <v>568</v>
      </c>
    </row>
    <row r="293" customFormat="false" ht="46.25" hidden="false" customHeight="false" outlineLevel="0" collapsed="false">
      <c r="A293" s="1" t="s">
        <v>569</v>
      </c>
      <c r="B293" s="0" t="n">
        <v>293</v>
      </c>
      <c r="C293" s="0" t="str">
        <f aca="false">CONCATENATE(A293, " the ", B293)</f>
        <v>In fact, in the beginning you don't go to a golf course, you don't even hit a golf ball. Whether you're just starting or have been playing for years, this is about starting out right or about un-learning all of the bad habits and bad instruction that other magazines, books and videos have put in your head about Golf Swing Basics. the 293</v>
      </c>
      <c r="D293" s="0" t="s">
        <v>570</v>
      </c>
    </row>
    <row r="294" customFormat="false" ht="12.8" hidden="false" customHeight="false" outlineLevel="0" collapsed="false">
      <c r="A294" s="1" t="s">
        <v>571</v>
      </c>
      <c r="B294" s="0" t="n">
        <v>294</v>
      </c>
      <c r="C294" s="0" t="str">
        <f aca="false">CONCATENATE(A294, " the ", B294)</f>
        <v>Golf Swing Tips by Ignition Golf the 294</v>
      </c>
      <c r="D294" s="0" t="s">
        <v>572</v>
      </c>
    </row>
    <row r="295" customFormat="false" ht="12.8" hidden="false" customHeight="false" outlineLevel="0" collapsed="false">
      <c r="A295" s="2" t="s">
        <v>573</v>
      </c>
      <c r="B295" s="0" t="n">
        <v>295</v>
      </c>
      <c r="C295" s="0" t="str">
        <f aca="false">CONCATENATE(A295, " the ", B295)</f>
        <v>ignitiongolf.com/ the 295</v>
      </c>
      <c r="D295" s="0" t="s">
        <v>574</v>
      </c>
    </row>
    <row r="296" customFormat="false" ht="23.85" hidden="false" customHeight="false" outlineLevel="0" collapsed="false">
      <c r="A296" s="1" t="s">
        <v>575</v>
      </c>
      <c r="B296" s="0" t="n">
        <v>296</v>
      </c>
      <c r="C296" s="0" t="str">
        <f aca="false">CONCATENATE(A296, " the ", B296)</f>
        <v>Golf swing tips for beginners, intermediate and experienced golfers. Check out 100's of full swing &amp; short game swing tips to help improve your golf game. the 296</v>
      </c>
      <c r="D296" s="0" t="s">
        <v>576</v>
      </c>
    </row>
    <row r="297" customFormat="false" ht="12.8" hidden="false" customHeight="false" outlineLevel="0" collapsed="false">
      <c r="A297" s="1" t="s">
        <v>577</v>
      </c>
      <c r="B297" s="0" t="n">
        <v>297</v>
      </c>
      <c r="C297" s="0" t="str">
        <f aca="false">CONCATENATE(A297, " the ", B297)</f>
        <v>Physics Of A Golf Swing - Real World Physics Problems the 297</v>
      </c>
      <c r="D297" s="0" t="s">
        <v>578</v>
      </c>
    </row>
    <row r="298" customFormat="false" ht="12.8" hidden="false" customHeight="false" outlineLevel="0" collapsed="false">
      <c r="A298" s="2" t="s">
        <v>579</v>
      </c>
      <c r="B298" s="0" t="n">
        <v>298</v>
      </c>
      <c r="C298" s="0" t="str">
        <f aca="false">CONCATENATE(A298, " the ", B298)</f>
        <v>https://www.real-world-physics-problems.com/physics-of-a-golf-swing.html the 298</v>
      </c>
      <c r="D298" s="0" t="s">
        <v>580</v>
      </c>
    </row>
    <row r="299" customFormat="false" ht="46.25" hidden="false" customHeight="false" outlineLevel="0" collapsed="false">
      <c r="A299" s="1" t="s">
        <v>581</v>
      </c>
      <c r="B299" s="0" t="n">
        <v>299</v>
      </c>
      <c r="C299" s="0" t="str">
        <f aca="false">CONCATENATE(A299, " the ", B299)</f>
        <v>The physics of a golf swing is deceptively more complicated than one might imagine. At first glance it might appear as simple as swinging a club and hitting the ball. But in fact, there is quite a bit more to it. There is the importance of technique obviously, but there is also some interesting physics that goes into making the ... the 299</v>
      </c>
      <c r="D299" s="0" t="s">
        <v>582</v>
      </c>
    </row>
    <row r="300" customFormat="false" ht="12.8" hidden="false" customHeight="false" outlineLevel="0" collapsed="false">
      <c r="A300" s="1" t="s">
        <v>583</v>
      </c>
      <c r="B300" s="0" t="n">
        <v>300</v>
      </c>
      <c r="C300" s="0" t="str">
        <f aca="false">CONCATENATE(A300, " the ", B300)</f>
        <v>Golf Swing Yips - part 1 - Break 80 Golf the 300</v>
      </c>
      <c r="D300" s="0" t="s">
        <v>584</v>
      </c>
    </row>
    <row r="301" customFormat="false" ht="12.8" hidden="false" customHeight="false" outlineLevel="0" collapsed="false">
      <c r="A301" s="1" t="s">
        <v>585</v>
      </c>
      <c r="B301" s="0" t="n">
        <v>301</v>
      </c>
      <c r="C301" s="0" t="str">
        <f aca="false">CONCATENATE(A301, " the ", B301)</f>
        <v>https://break80golf.com › Blog › Swing the 301</v>
      </c>
      <c r="D301" s="0" t="s">
        <v>586</v>
      </c>
    </row>
    <row r="302" customFormat="false" ht="46.25" hidden="false" customHeight="false" outlineLevel="0" collapsed="false">
      <c r="A302" s="1" t="s">
        <v>587</v>
      </c>
      <c r="B302" s="0" t="n">
        <v>302</v>
      </c>
      <c r="C302" s="0" t="str">
        <f aca="false">CONCATENATE(A302, " the ", B302)</f>
        <v>Still others freeze at the top of the swing. Others “hitch” (one of my swingster's term) on the way down. Finally, some uncontrollably flinch at impact, raising up as if they are afraid to hurt the ball. Each of the three major types of yips are unique and separate unto themselves. I have very rarely seen golfers who have, say, the ... the 302</v>
      </c>
      <c r="D302" s="0" t="s">
        <v>588</v>
      </c>
    </row>
    <row r="303" customFormat="false" ht="12.8" hidden="false" customHeight="false" outlineLevel="0" collapsed="false">
      <c r="A303" s="1" t="s">
        <v>589</v>
      </c>
      <c r="B303" s="0" t="n">
        <v>303</v>
      </c>
      <c r="C303" s="0" t="str">
        <f aca="false">CONCATENATE(A303, " the ", B303)</f>
        <v>Golf Swing Dynamics - Encyclopedia.com the 303</v>
      </c>
      <c r="D303" s="0" t="s">
        <v>590</v>
      </c>
    </row>
    <row r="304" customFormat="false" ht="12.8" hidden="false" customHeight="false" outlineLevel="0" collapsed="false">
      <c r="A304" s="2" t="s">
        <v>591</v>
      </c>
      <c r="B304" s="0" t="n">
        <v>304</v>
      </c>
      <c r="C304" s="0" t="str">
        <f aca="false">CONCATENATE(A304, " the ", B304)</f>
        <v>www.encyclopedia.com/sports/sports-fitness-recreation-and.../golf-swing-dynamics the 304</v>
      </c>
      <c r="D304" s="0" t="s">
        <v>592</v>
      </c>
    </row>
    <row r="305" customFormat="false" ht="35.05" hidden="false" customHeight="false" outlineLevel="0" collapsed="false">
      <c r="A305" s="1" t="s">
        <v>593</v>
      </c>
      <c r="B305" s="0" t="n">
        <v>305</v>
      </c>
      <c r="C305" s="0" t="str">
        <f aca="false">CONCATENATE(A305, " the ", B305)</f>
        <v>Definition of Golf Swing Dynamics – Our online dictionary has Golf Swing Dynamics information from World of Sports Science dictionary. Encyclopedia.com: English, psychology and medical dictionaries. the 305</v>
      </c>
      <c r="D305" s="0" t="s">
        <v>594</v>
      </c>
    </row>
    <row r="306" customFormat="false" ht="12.8" hidden="false" customHeight="false" outlineLevel="0" collapsed="false">
      <c r="A306" s="1" t="s">
        <v>595</v>
      </c>
      <c r="B306" s="0" t="n">
        <v>306</v>
      </c>
      <c r="C306" s="0" t="str">
        <f aca="false">CONCATENATE(A306, " the ", B306)</f>
        <v>TruSwing | Garmin | Golf Swing Analyzer the 306</v>
      </c>
      <c r="D306" s="0" t="s">
        <v>596</v>
      </c>
    </row>
    <row r="307" customFormat="false" ht="12.8" hidden="false" customHeight="false" outlineLevel="0" collapsed="false">
      <c r="A307" s="2" t="s">
        <v>597</v>
      </c>
      <c r="B307" s="0" t="n">
        <v>307</v>
      </c>
      <c r="C307" s="0" t="str">
        <f aca="false">CONCATENATE(A307, " the ", B307)</f>
        <v>https://buy.garmin.com/en-US/US/p/505083 the 307</v>
      </c>
      <c r="D307" s="0" t="s">
        <v>598</v>
      </c>
    </row>
    <row r="308" customFormat="false" ht="12.8" hidden="false" customHeight="false" outlineLevel="0" collapsed="false">
      <c r="A308" s="1" t="s">
        <v>599</v>
      </c>
      <c r="B308" s="0" t="n">
        <v>308</v>
      </c>
      <c r="C308" s="0" t="str">
        <f aca="false">CONCATENATE(A308, " the ", B308)</f>
        <v>$149.99 - ‎In stock the 308</v>
      </c>
      <c r="D308" s="0" t="s">
        <v>600</v>
      </c>
    </row>
    <row r="309" customFormat="false" ht="35.05" hidden="false" customHeight="false" outlineLevel="0" collapsed="false">
      <c r="A309" s="1" t="s">
        <v>601</v>
      </c>
      <c r="B309" s="0" t="n">
        <v>309</v>
      </c>
      <c r="C309" s="0" t="str">
        <f aca="false">CONCATENATE(A309, " the ", B309)</f>
        <v>TruSwing is an easy-to-use sensor that measures an extensive set of swing metrics you can use to elevate your golf game. Analyze your golf swing and improve your game. Find out more at www.garmin.com. the 309</v>
      </c>
      <c r="D309" s="0" t="s">
        <v>602</v>
      </c>
    </row>
    <row r="310" customFormat="false" ht="12.8" hidden="false" customHeight="false" outlineLevel="0" collapsed="false">
      <c r="A310" s="1" t="s">
        <v>603</v>
      </c>
      <c r="B310" s="0" t="n">
        <v>310</v>
      </c>
      <c r="C310" s="0" t="str">
        <f aca="false">CONCATENATE(A310, " the ", B310)</f>
        <v>Somax Sports - Nancy Lopez—Golf Swing Genius the 310</v>
      </c>
      <c r="D310" s="0" t="s">
        <v>604</v>
      </c>
    </row>
    <row r="311" customFormat="false" ht="12.8" hidden="false" customHeight="false" outlineLevel="0" collapsed="false">
      <c r="A311" s="2" t="s">
        <v>605</v>
      </c>
      <c r="B311" s="0" t="n">
        <v>311</v>
      </c>
      <c r="C311" s="0" t="str">
        <f aca="false">CONCATENATE(A311, " the ", B311)</f>
        <v>www.somaxsports.com/video.php?analysis=nancy-lopez-swing-genius the 311</v>
      </c>
      <c r="D311" s="0" t="s">
        <v>606</v>
      </c>
    </row>
    <row r="312" customFormat="false" ht="46.25" hidden="false" customHeight="false" outlineLevel="0" collapsed="false">
      <c r="A312" s="1" t="s">
        <v>607</v>
      </c>
      <c r="B312" s="0" t="n">
        <v>312</v>
      </c>
      <c r="C312" s="0" t="str">
        <f aca="false">CONCATENATE(A312, " the ", B312)</f>
        <v>Hall of Fame golfer Nancy Lopez was renowned for her ball control. Her secret? She brought her hands up to her swing plane just before her backswing. This enabled her to keep a single axis of rotation during her swing and return her clubs to the same position at impact as they were at at the beginning of her swing. the 312</v>
      </c>
      <c r="D312" s="0" t="s">
        <v>608</v>
      </c>
    </row>
    <row r="313" customFormat="false" ht="12.8" hidden="false" customHeight="false" outlineLevel="0" collapsed="false">
      <c r="A313" s="1" t="s">
        <v>609</v>
      </c>
      <c r="B313" s="0" t="n">
        <v>313</v>
      </c>
      <c r="C313" s="0" t="str">
        <f aca="false">CONCATENATE(A313, " the ", B313)</f>
        <v>How to generate lag in your golf swing - TrackMan Golf the 313</v>
      </c>
      <c r="D313" s="0" t="s">
        <v>610</v>
      </c>
    </row>
    <row r="314" customFormat="false" ht="12.8" hidden="false" customHeight="false" outlineLevel="0" collapsed="false">
      <c r="A314" s="2" t="s">
        <v>611</v>
      </c>
      <c r="B314" s="0" t="n">
        <v>314</v>
      </c>
      <c r="C314" s="0" t="str">
        <f aca="false">CONCATENATE(A314, " the ", B314)</f>
        <v>https://blog.trackmangolf.com/how-to-generate-lag-in-your-golf-swing/ the 314</v>
      </c>
      <c r="D314" s="0" t="s">
        <v>612</v>
      </c>
    </row>
    <row r="315" customFormat="false" ht="23.85" hidden="false" customHeight="false" outlineLevel="0" collapsed="false">
      <c r="A315" s="1" t="s">
        <v>613</v>
      </c>
      <c r="B315" s="0" t="n">
        <v>315</v>
      </c>
      <c r="C315" s="0" t="str">
        <f aca="false">CONCATENATE(A315, " the ", B315)</f>
        <v>TrackMan Master Chris Brook, explains how not to and how to generate lag in your golf swing to gain more power. Watch the video here. the 315</v>
      </c>
      <c r="D315" s="0" t="s">
        <v>614</v>
      </c>
    </row>
    <row r="316" customFormat="false" ht="12.8" hidden="false" customHeight="false" outlineLevel="0" collapsed="false">
      <c r="A316" s="1" t="s">
        <v>615</v>
      </c>
      <c r="B316" s="0" t="n">
        <v>316</v>
      </c>
      <c r="C316" s="0" t="str">
        <f aca="false">CONCATENATE(A316, " the ", B316)</f>
        <v>Swing Drills - Golf Tips - Today's Golfer the 316</v>
      </c>
      <c r="D316" s="0" t="s">
        <v>616</v>
      </c>
    </row>
    <row r="317" customFormat="false" ht="12.8" hidden="false" customHeight="false" outlineLevel="0" collapsed="false">
      <c r="A317" s="2" t="s">
        <v>617</v>
      </c>
      <c r="B317" s="0" t="n">
        <v>317</v>
      </c>
      <c r="C317" s="0" t="str">
        <f aca="false">CONCATENATE(A317, " the ", B317)</f>
        <v>https://www.todaysgolfer.co.uk/tips-and-tuition/swing-drills/ the 317</v>
      </c>
      <c r="D317" s="0" t="s">
        <v>618</v>
      </c>
    </row>
    <row r="318" customFormat="false" ht="23.85" hidden="false" customHeight="false" outlineLevel="0" collapsed="false">
      <c r="A318" s="1" t="s">
        <v>619</v>
      </c>
      <c r="B318" s="0" t="n">
        <v>318</v>
      </c>
      <c r="C318" s="0" t="str">
        <f aca="false">CONCATENATE(A318, " the ", B318)</f>
        <v>Watch golf instruction videos on Swing Drills, and read about how to improve your Swing Drills technique. the 318</v>
      </c>
      <c r="D318" s="0" t="s">
        <v>620</v>
      </c>
    </row>
    <row r="319" customFormat="false" ht="12.8" hidden="false" customHeight="false" outlineLevel="0" collapsed="false">
      <c r="A319" s="1" t="s">
        <v>621</v>
      </c>
      <c r="B319" s="0" t="n">
        <v>319</v>
      </c>
      <c r="C319" s="0" t="str">
        <f aca="false">CONCATENATE(A319, " the ", B319)</f>
        <v>Better Turn and Arms Mechanics in Golf Swing | PGA.com the 319</v>
      </c>
      <c r="D319" s="0" t="s">
        <v>622</v>
      </c>
    </row>
    <row r="320" customFormat="false" ht="12.8" hidden="false" customHeight="false" outlineLevel="0" collapsed="false">
      <c r="A320" s="2" t="s">
        <v>623</v>
      </c>
      <c r="B320" s="0" t="n">
        <v>320</v>
      </c>
      <c r="C320" s="0" t="str">
        <f aca="false">CONCATENATE(A320, " the ", B320)</f>
        <v>https://www.pga.com/golf.../better-turn-and-arms-mechanics-in-golf-swing-video the 320</v>
      </c>
      <c r="D320" s="0" t="s">
        <v>624</v>
      </c>
    </row>
    <row r="321" customFormat="false" ht="23.85" hidden="false" customHeight="false" outlineLevel="0" collapsed="false">
      <c r="A321" s="1" t="s">
        <v>625</v>
      </c>
      <c r="B321" s="0" t="n">
        <v>321</v>
      </c>
      <c r="C321" s="0" t="str">
        <f aca="false">CONCATENATE(A321, " the ", B321)</f>
        <v>Feb 15, 2017 - Improve your body turn and arm mechanics during the golf swing, even in the off-season, with this simple drill from PGA Professional Martin Hall. the 321</v>
      </c>
      <c r="D321" s="0" t="s">
        <v>626</v>
      </c>
    </row>
    <row r="322" customFormat="false" ht="12.8" hidden="false" customHeight="false" outlineLevel="0" collapsed="false">
      <c r="A322" s="1" t="s">
        <v>627</v>
      </c>
      <c r="B322" s="0" t="n">
        <v>322</v>
      </c>
      <c r="C322" s="0" t="str">
        <f aca="false">CONCATENATE(A322, " the ", B322)</f>
        <v>BackSwing Golf Tournament - Canadian Memorial Chiropractic College the 322</v>
      </c>
      <c r="D322" s="0" t="s">
        <v>628</v>
      </c>
    </row>
    <row r="323" customFormat="false" ht="12.8" hidden="false" customHeight="false" outlineLevel="0" collapsed="false">
      <c r="A323" s="2" t="s">
        <v>629</v>
      </c>
      <c r="B323" s="0" t="n">
        <v>323</v>
      </c>
      <c r="C323" s="0" t="str">
        <f aca="false">CONCATENATE(A323, " the ", B323)</f>
        <v>https://www.cmcc.ca/events/backswing/ the 323</v>
      </c>
      <c r="D323" s="0" t="s">
        <v>630</v>
      </c>
    </row>
    <row r="324" customFormat="false" ht="46.25" hidden="false" customHeight="false" outlineLevel="0" collapsed="false">
      <c r="A324" s="1" t="s">
        <v>631</v>
      </c>
      <c r="B324" s="0" t="n">
        <v>324</v>
      </c>
      <c r="C324" s="0" t="str">
        <f aca="false">CONCATENATE(A324, " the ", B324)</f>
        <v>Thank you for supporting CMCC's 13th annual Backswing Golf tournament. Your participation and support helped us raise over $100,000 in support of chiropractic education, research and patient care, bringing our net contribution to over $500,000 to date! A big congratulations to this year's tournament winners: Dr. Tyson ... the 324</v>
      </c>
      <c r="D324" s="0" t="s">
        <v>632</v>
      </c>
    </row>
    <row r="325" customFormat="false" ht="12.8" hidden="false" customHeight="false" outlineLevel="0" collapsed="false">
      <c r="A325" s="1" t="s">
        <v>633</v>
      </c>
      <c r="B325" s="0" t="n">
        <v>325</v>
      </c>
      <c r="C325" s="0" t="str">
        <f aca="false">CONCATENATE(A325, " the ", B325)</f>
        <v>Golf Swing Tips | Private Golf Lessons in Deland, FL the 325</v>
      </c>
      <c r="D325" s="0" t="s">
        <v>634</v>
      </c>
    </row>
    <row r="326" customFormat="false" ht="12.8" hidden="false" customHeight="false" outlineLevel="0" collapsed="false">
      <c r="A326" s="2" t="s">
        <v>635</v>
      </c>
      <c r="B326" s="0" t="n">
        <v>326</v>
      </c>
      <c r="C326" s="0" t="str">
        <f aca="false">CONCATENATE(A326, " the ", B326)</f>
        <v>https://www.victoriahillsgolf.com/instruction/swing-tips the 326</v>
      </c>
      <c r="D326" s="0" t="s">
        <v>636</v>
      </c>
    </row>
    <row r="327" customFormat="false" ht="23.85" hidden="false" customHeight="false" outlineLevel="0" collapsed="false">
      <c r="A327" s="1" t="s">
        <v>637</v>
      </c>
      <c r="B327" s="0" t="n">
        <v>327</v>
      </c>
      <c r="C327" s="0" t="str">
        <f aca="false">CONCATENATE(A327, " the ", B327)</f>
        <v>Check out these golf swing tips from our golf professionals. If you still need help with your game, book a golf lesson with one of our golf instructors. the 327</v>
      </c>
      <c r="D327" s="0" t="s">
        <v>638</v>
      </c>
    </row>
    <row r="328" customFormat="false" ht="12.8" hidden="false" customHeight="false" outlineLevel="0" collapsed="false">
      <c r="A328" s="1" t="s">
        <v>639</v>
      </c>
      <c r="B328" s="0" t="n">
        <v>328</v>
      </c>
      <c r="C328" s="0" t="str">
        <f aca="false">CONCATENATE(A328, " the ", B328)</f>
        <v>Gravity Players Develop Beautiful Free-Flowing Golf Swings the 328</v>
      </c>
      <c r="D328" s="0" t="s">
        <v>640</v>
      </c>
    </row>
    <row r="329" customFormat="false" ht="12.8" hidden="false" customHeight="false" outlineLevel="0" collapsed="false">
      <c r="A329" s="2" t="s">
        <v>641</v>
      </c>
      <c r="B329" s="0" t="n">
        <v>329</v>
      </c>
      <c r="C329" s="0" t="str">
        <f aca="false">CONCATENATE(A329, " the ", B329)</f>
        <v>https://gravitygolf.com/gravity-golf-free-videos/ the 329</v>
      </c>
      <c r="D329" s="0" t="s">
        <v>642</v>
      </c>
    </row>
    <row r="330" customFormat="false" ht="46.25" hidden="false" customHeight="false" outlineLevel="0" collapsed="false">
      <c r="A330" s="1" t="s">
        <v>643</v>
      </c>
      <c r="B330" s="0" t="n">
        <v>330</v>
      </c>
      <c r="C330" s="0" t="str">
        <f aca="false">CONCATENATE(A330, " the ", B330)</f>
        <v>Gravity Golf Video Library. The following videos and articles explain a multitude of things concerning the golf swing that have long been misunderstood or clouded by mystery for many players. The science behind the “Gravity” golf teaching system is rock solid, and is presented here and in our other materials for scrutiny by ... the 330</v>
      </c>
      <c r="D330" s="0" t="s">
        <v>644</v>
      </c>
    </row>
    <row r="331" customFormat="false" ht="12.8" hidden="false" customHeight="false" outlineLevel="0" collapsed="false">
      <c r="A331" s="1" t="s">
        <v>645</v>
      </c>
      <c r="B331" s="0" t="n">
        <v>331</v>
      </c>
      <c r="C331" s="0" t="str">
        <f aca="false">CONCATENATE(A331, " the ", B331)</f>
        <v>RoboGolfPro Offers An Instant Golf Swing Fix - Forbes the 331</v>
      </c>
      <c r="D331" s="0" t="s">
        <v>646</v>
      </c>
    </row>
    <row r="332" customFormat="false" ht="12.8" hidden="false" customHeight="false" outlineLevel="0" collapsed="false">
      <c r="A332" s="2" t="s">
        <v>647</v>
      </c>
      <c r="B332" s="0" t="n">
        <v>332</v>
      </c>
      <c r="C332" s="0" t="str">
        <f aca="false">CONCATENATE(A332, " the ", B332)</f>
        <v>https://www.forbes.com/sites/.../2017/.../robogolfpro-offers-an-instant-golf-swing-fix/ the 332</v>
      </c>
      <c r="D332" s="0" t="s">
        <v>648</v>
      </c>
    </row>
    <row r="333" customFormat="false" ht="46.25" hidden="false" customHeight="false" outlineLevel="0" collapsed="false">
      <c r="A333" s="1" t="s">
        <v>649</v>
      </c>
      <c r="B333" s="0" t="n">
        <v>333</v>
      </c>
      <c r="C333" s="0" t="str">
        <f aca="false">CONCATENATE(A333, " the ", B333)</f>
        <v>Aug 22, 2017 - It's a robotic golf-training system that stores pre-recorded PGA Tour pro swings in it. Any amateur can grab onto the grip of a club that's connected at the other end to a robot, and then be guided through a pro's swing -- right down to every detail and at least at first in slow motion. So I was able to hang on and ... the 333</v>
      </c>
      <c r="D333" s="0" t="s">
        <v>650</v>
      </c>
    </row>
    <row r="334" customFormat="false" ht="12.8" hidden="false" customHeight="false" outlineLevel="0" collapsed="false">
      <c r="A334" s="1" t="s">
        <v>651</v>
      </c>
      <c r="B334" s="0" t="n">
        <v>334</v>
      </c>
      <c r="C334" s="0" t="str">
        <f aca="false">CONCATENATE(A334, " the ", B334)</f>
        <v>SwingTIP Golf Swing Analyzer on the App Store - iTunes - Apple the 334</v>
      </c>
      <c r="D334" s="0" t="s">
        <v>652</v>
      </c>
    </row>
    <row r="335" customFormat="false" ht="12.8" hidden="false" customHeight="false" outlineLevel="0" collapsed="false">
      <c r="A335" s="2" t="s">
        <v>653</v>
      </c>
      <c r="B335" s="0" t="n">
        <v>335</v>
      </c>
      <c r="C335" s="0" t="str">
        <f aca="false">CONCATENATE(A335, " the ", B335)</f>
        <v>https://itunes.apple.com/us/app/swingtip-golf-swing-analyzer/id567391752?mt=8 the 335</v>
      </c>
      <c r="D335" s="0" t="s">
        <v>654</v>
      </c>
    </row>
    <row r="336" customFormat="false" ht="46.25" hidden="false" customHeight="false" outlineLevel="0" collapsed="false">
      <c r="A336" s="1" t="s">
        <v>655</v>
      </c>
      <c r="B336" s="0" t="n">
        <v>336</v>
      </c>
      <c r="C336" s="0" t="str">
        <f aca="false">CONCATENATE(A336, " the ", B336)</f>
        <v>Everyone wants to learn how to play better golf. The challenge is in knowing how to quickly improve. SwingTIP makes learning golf easier, convenient and more affordable. Use the new MobiCoach real-time, remote golf instruction service with your SwingTIP app to get real-time golf swing video analysis and instruction from ... the 336</v>
      </c>
      <c r="D336" s="0" t="s">
        <v>656</v>
      </c>
    </row>
    <row r="337" customFormat="false" ht="12.8" hidden="false" customHeight="false" outlineLevel="0" collapsed="false">
      <c r="A337" s="1" t="s">
        <v>657</v>
      </c>
      <c r="B337" s="0" t="n">
        <v>337</v>
      </c>
      <c r="C337" s="0" t="str">
        <f aca="false">CONCATENATE(A337, " the ", B337)</f>
        <v>The Right-Side Swing – Billy Bondaruk on Golf the 337</v>
      </c>
      <c r="D337" s="0" t="s">
        <v>658</v>
      </c>
    </row>
    <row r="338" customFormat="false" ht="12.8" hidden="false" customHeight="false" outlineLevel="0" collapsed="false">
      <c r="A338" s="2" t="s">
        <v>659</v>
      </c>
      <c r="B338" s="0" t="n">
        <v>338</v>
      </c>
      <c r="C338" s="0" t="str">
        <f aca="false">CONCATENATE(A338, " the ", B338)</f>
        <v>https://billybondaruk.com/the-right-side-swing/ the 338</v>
      </c>
      <c r="D338" s="0" t="s">
        <v>660</v>
      </c>
    </row>
    <row r="339" customFormat="false" ht="46.25" hidden="false" customHeight="false" outlineLevel="0" collapsed="false">
      <c r="A339" s="1" t="s">
        <v>661</v>
      </c>
      <c r="B339" s="0" t="n">
        <v>339</v>
      </c>
      <c r="C339" s="0" t="str">
        <f aca="false">CONCATENATE(A339, " the ", B339)</f>
        <v>Mar 21, 2017 - I first learned about the right-side swing in 2004-2005. I'm always looking for new ideas about the golf swing. Basically, there isn't a swing theory I won't evaluate because you never know where great ideas are going to come from. My sense is that several swing methodologies may have been based (in part ... the 339</v>
      </c>
      <c r="D339" s="0" t="s">
        <v>662</v>
      </c>
    </row>
    <row r="340" customFormat="false" ht="12.8" hidden="false" customHeight="false" outlineLevel="0" collapsed="false">
      <c r="A340" s="1" t="s">
        <v>663</v>
      </c>
      <c r="B340" s="0" t="n">
        <v>340</v>
      </c>
      <c r="C340" s="0" t="str">
        <f aca="false">CONCATENATE(A340, " the ", B340)</f>
        <v>key swing stats - Improve Golf Swing | SwingSmart Golf Analyzer the 340</v>
      </c>
      <c r="D340" s="0" t="s">
        <v>664</v>
      </c>
    </row>
    <row r="341" customFormat="false" ht="12.8" hidden="false" customHeight="false" outlineLevel="0" collapsed="false">
      <c r="A341" s="2" t="s">
        <v>665</v>
      </c>
      <c r="B341" s="0" t="n">
        <v>341</v>
      </c>
      <c r="C341" s="0" t="str">
        <f aca="false">CONCATENATE(A341, " the ", B341)</f>
        <v>www.swingsmart.com/index.php/how-to/key-swing-stats/ the 341</v>
      </c>
      <c r="D341" s="0" t="s">
        <v>666</v>
      </c>
    </row>
    <row r="342" customFormat="false" ht="46.25" hidden="false" customHeight="false" outlineLevel="0" collapsed="false">
      <c r="A342" s="1" t="s">
        <v>667</v>
      </c>
      <c r="B342" s="0" t="n">
        <v>342</v>
      </c>
      <c r="C342" s="0" t="str">
        <f aca="false">CONCATENATE(A342, " the ", B342)</f>
        <v>Key Measures of an Effective Swing. You don't improve a golf swing overnight. Or do you? SwingSmart Golf Analyzer INSTANTLY transmits vital measures of your golf swing mechanics to your iPhone/iPad or Android device so you can start implementing changes on the next hole. the 342</v>
      </c>
      <c r="D342" s="0" t="s">
        <v>668</v>
      </c>
    </row>
    <row r="343" customFormat="false" ht="12.8" hidden="false" customHeight="false" outlineLevel="0" collapsed="false">
      <c r="A343" s="1" t="s">
        <v>669</v>
      </c>
      <c r="B343" s="0" t="n">
        <v>343</v>
      </c>
      <c r="C343" s="0" t="str">
        <f aca="false">CONCATENATE(A343, " the ", B343)</f>
        <v>Jim Suttie on golf: The 10 Worst Swing Problems to solve in 2017 the 343</v>
      </c>
      <c r="D343" s="0" t="s">
        <v>670</v>
      </c>
    </row>
    <row r="344" customFormat="false" ht="12.8" hidden="false" customHeight="false" outlineLevel="0" collapsed="false">
      <c r="A344" s="2" t="s">
        <v>671</v>
      </c>
      <c r="B344" s="0" t="n">
        <v>344</v>
      </c>
      <c r="C344" s="0" t="str">
        <f aca="false">CONCATENATE(A344, " the ", B344)</f>
        <v>https://www.naplesnews.com/story/sports/golf/2016/12/...golf...swing.../95874736/ the 344</v>
      </c>
      <c r="D344" s="0" t="s">
        <v>672</v>
      </c>
    </row>
    <row r="345" customFormat="false" ht="35.05" hidden="false" customHeight="false" outlineLevel="0" collapsed="false">
      <c r="A345" s="1" t="s">
        <v>673</v>
      </c>
      <c r="B345" s="0" t="n">
        <v>345</v>
      </c>
      <c r="C345" s="0" t="str">
        <f aca="false">CONCATENATE(A345, " the ", B345)</f>
        <v>Dec 27, 2016 - Over the years I have identified the 10 worst golf swing problems that keep rising for the average amateur golfer. Fix these in 2017 and you are on your way to lower scores. the 345</v>
      </c>
      <c r="D345" s="0" t="s">
        <v>674</v>
      </c>
    </row>
    <row r="346" customFormat="false" ht="12.8" hidden="false" customHeight="false" outlineLevel="0" collapsed="false">
      <c r="A346" s="1" t="s">
        <v>675</v>
      </c>
      <c r="B346" s="0" t="n">
        <v>346</v>
      </c>
      <c r="C346" s="0" t="str">
        <f aca="false">CONCATENATE(A346, " the ", B346)</f>
        <v>Swingyde Golf Swing Training Aid: Amazon.co.uk: Sports &amp; Outdoors the 346</v>
      </c>
      <c r="D346" s="0" t="s">
        <v>676</v>
      </c>
    </row>
    <row r="347" customFormat="false" ht="12.8" hidden="false" customHeight="false" outlineLevel="0" collapsed="false">
      <c r="A347" s="2" t="s">
        <v>677</v>
      </c>
      <c r="B347" s="0" t="n">
        <v>347</v>
      </c>
      <c r="C347" s="0" t="str">
        <f aca="false">CONCATENATE(A347, " the ", B347)</f>
        <v>https://www.amazon.co.uk/Swingyde-Golf-Swing-Training-Aid/dp/B000OZI256 the 347</v>
      </c>
      <c r="D347" s="0" t="s">
        <v>678</v>
      </c>
    </row>
    <row r="348" customFormat="false" ht="12.8" hidden="false" customHeight="false" outlineLevel="0" collapsed="false">
      <c r="A348" s="1" t="s">
        <v>679</v>
      </c>
      <c r="B348" s="0" t="n">
        <v>348</v>
      </c>
      <c r="C348" s="0" t="str">
        <f aca="false">CONCATENATE(A348, " the ", B348)</f>
        <v>Rating: 4 - ‎30 reviews the 348</v>
      </c>
      <c r="D348" s="0" t="s">
        <v>680</v>
      </c>
    </row>
    <row r="349" customFormat="false" ht="23.85" hidden="false" customHeight="false" outlineLevel="0" collapsed="false">
      <c r="A349" s="1" t="s">
        <v>681</v>
      </c>
      <c r="B349" s="0" t="n">
        <v>349</v>
      </c>
      <c r="C349" s="0" t="str">
        <f aca="false">CONCATENATE(A349, " the ", B349)</f>
        <v>Shop Swingyde Golf Swing Training Aid. Free delivery and returns on all eligible orders. the 349</v>
      </c>
      <c r="D349" s="0" t="s">
        <v>682</v>
      </c>
    </row>
    <row r="350" customFormat="false" ht="12.8" hidden="false" customHeight="false" outlineLevel="0" collapsed="false">
      <c r="A350" s="1" t="s">
        <v>683</v>
      </c>
      <c r="B350" s="0" t="n">
        <v>350</v>
      </c>
      <c r="C350" s="0" t="str">
        <f aca="false">CONCATENATE(A350, " the ", B350)</f>
        <v>Muscle activity during the golf swing the 350</v>
      </c>
      <c r="D350" s="0" t="s">
        <v>684</v>
      </c>
    </row>
    <row r="351" customFormat="false" ht="12.8" hidden="false" customHeight="false" outlineLevel="0" collapsed="false">
      <c r="A351" s="2" t="s">
        <v>685</v>
      </c>
      <c r="B351" s="0" t="n">
        <v>351</v>
      </c>
      <c r="C351" s="0" t="str">
        <f aca="false">CONCATENATE(A351, " the ", B351)</f>
        <v>bjsm.bmj.com/content/bjsports/39/11/799.full.pdf the 351</v>
      </c>
      <c r="D351" s="0" t="s">
        <v>686</v>
      </c>
    </row>
    <row r="352" customFormat="false" ht="12.8" hidden="false" customHeight="false" outlineLevel="0" collapsed="false">
      <c r="A352" s="1" t="s">
        <v>687</v>
      </c>
      <c r="B352" s="0" t="n">
        <v>352</v>
      </c>
      <c r="C352" s="0" t="str">
        <f aca="false">CONCATENATE(A352, " the ", B352)</f>
        <v>by A McHardy - ‎2005 - ‎Cited by 112 - ‎Related articles the 352</v>
      </c>
      <c r="D352" s="0" t="s">
        <v>688</v>
      </c>
    </row>
    <row r="353" customFormat="false" ht="46.25" hidden="false" customHeight="false" outlineLevel="0" collapsed="false">
      <c r="A353" s="1" t="s">
        <v>689</v>
      </c>
      <c r="B353" s="0" t="n">
        <v>353</v>
      </c>
      <c r="C353" s="0" t="str">
        <f aca="false">CONCATENATE(A353, " the ", B353)</f>
        <v>In the right hands, the golf swing is a motion that inspires looks of awe from the public. It is a complex movement of the whole body to generate power to a golf ball to propel the ball great distances with accuracy. This movement relies on the coordinated sequence of muscle activation to produce a fluid and reproducible ... the 353</v>
      </c>
      <c r="D353" s="0" t="s">
        <v>690</v>
      </c>
    </row>
    <row r="354" customFormat="false" ht="12.8" hidden="false" customHeight="false" outlineLevel="0" collapsed="false">
      <c r="A354" s="1" t="s">
        <v>691</v>
      </c>
      <c r="B354" s="0" t="n">
        <v>354</v>
      </c>
      <c r="C354" s="0" t="str">
        <f aca="false">CONCATENATE(A354, " the ", B354)</f>
        <v>Tempo in the Golf Swing - Golf State of Mind the 354</v>
      </c>
      <c r="D354" s="0" t="s">
        <v>692</v>
      </c>
    </row>
    <row r="355" customFormat="false" ht="12.8" hidden="false" customHeight="false" outlineLevel="0" collapsed="false">
      <c r="A355" s="1" t="s">
        <v>693</v>
      </c>
      <c r="B355" s="0" t="n">
        <v>355</v>
      </c>
      <c r="C355" s="0" t="str">
        <f aca="false">CONCATENATE(A355, " the ", B355)</f>
        <v>https://golfstateofmind.com › The Golf State of Mind Blog the 355</v>
      </c>
      <c r="D355" s="0" t="s">
        <v>694</v>
      </c>
    </row>
    <row r="356" customFormat="false" ht="23.85" hidden="false" customHeight="false" outlineLevel="0" collapsed="false">
      <c r="A356" s="1" t="s">
        <v>695</v>
      </c>
      <c r="B356" s="0" t="n">
        <v>356</v>
      </c>
      <c r="C356" s="0" t="str">
        <f aca="false">CONCATENATE(A356, " the ", B356)</f>
        <v>Jan 14, 2017 - Swings on the PGA Tour vary from player to player, but there's one thing that is consistent across them all. Let's take a look at tempo in the golf swing. the 356</v>
      </c>
      <c r="D356" s="0" t="s">
        <v>696</v>
      </c>
    </row>
    <row r="357" customFormat="false" ht="12.8" hidden="false" customHeight="false" outlineLevel="0" collapsed="false">
      <c r="A357" s="1" t="s">
        <v>697</v>
      </c>
      <c r="B357" s="0" t="n">
        <v>357</v>
      </c>
      <c r="C357" s="0" t="str">
        <f aca="false">CONCATENATE(A357, " the ", B357)</f>
        <v>Free Golf Tips Video, Golf Swing Tips, Golf Game Instruction the 357</v>
      </c>
      <c r="D357" s="0" t="s">
        <v>698</v>
      </c>
    </row>
    <row r="358" customFormat="false" ht="12.8" hidden="false" customHeight="false" outlineLevel="0" collapsed="false">
      <c r="A358" s="2" t="s">
        <v>699</v>
      </c>
      <c r="B358" s="0" t="n">
        <v>358</v>
      </c>
      <c r="C358" s="0" t="str">
        <f aca="false">CONCATENATE(A358, " the ", B358)</f>
        <v>www.golfalot.com/instruction.aspx the 358</v>
      </c>
      <c r="D358" s="0" t="s">
        <v>700</v>
      </c>
    </row>
    <row r="359" customFormat="false" ht="12.8" hidden="false" customHeight="false" outlineLevel="0" collapsed="false">
      <c r="A359" s="1" t="s">
        <v>701</v>
      </c>
      <c r="B359" s="0" t="n">
        <v>359</v>
      </c>
      <c r="C359" s="0" t="str">
        <f aca="false">CONCATENATE(A359, " the ", B359)</f>
        <v>Golf tips video,instruction videos for golf and golf swing tips from top golf coaches. the 359</v>
      </c>
      <c r="D359" s="0" t="s">
        <v>702</v>
      </c>
    </row>
    <row r="360" customFormat="false" ht="12.8" hidden="false" customHeight="false" outlineLevel="0" collapsed="false">
      <c r="A360" s="1" t="s">
        <v>703</v>
      </c>
      <c r="B360" s="0" t="n">
        <v>360</v>
      </c>
      <c r="C360" s="0" t="str">
        <f aca="false">CONCATENATE(A360, " the ", B360)</f>
        <v>Golf swing GIFs - Get the best GIF on GIPHY the 360</v>
      </c>
      <c r="D360" s="0" t="s">
        <v>704</v>
      </c>
    </row>
    <row r="361" customFormat="false" ht="12.8" hidden="false" customHeight="false" outlineLevel="0" collapsed="false">
      <c r="A361" s="2" t="s">
        <v>705</v>
      </c>
      <c r="B361" s="0" t="n">
        <v>361</v>
      </c>
      <c r="C361" s="0" t="str">
        <f aca="false">CONCATENATE(A361, " the ", B361)</f>
        <v>https://giphy.com/explore/golf-swing the 361</v>
      </c>
      <c r="D361" s="0" t="s">
        <v>706</v>
      </c>
    </row>
    <row r="362" customFormat="false" ht="23.85" hidden="false" customHeight="false" outlineLevel="0" collapsed="false">
      <c r="A362" s="1" t="s">
        <v>707</v>
      </c>
      <c r="B362" s="0" t="n">
        <v>362</v>
      </c>
      <c r="C362" s="0" t="str">
        <f aca="false">CONCATENATE(A362, " the ", B362)</f>
        <v>Explore and share the best Golf Swing GIFs and most popular animated GIFs here on GIPHY. Find Funny GIFs, Cute GIFs, Reaction GIFs and more. the 362</v>
      </c>
      <c r="D362" s="0" t="s">
        <v>708</v>
      </c>
    </row>
    <row r="363" customFormat="false" ht="12.8" hidden="false" customHeight="false" outlineLevel="0" collapsed="false">
      <c r="A363" s="1" t="s">
        <v>709</v>
      </c>
      <c r="B363" s="0" t="n">
        <v>363</v>
      </c>
      <c r="C363" s="0" t="str">
        <f aca="false">CONCATENATE(A363, " the ", B363)</f>
        <v>Top 10 Weirdest Golf Swings - GolfPunkHQ the 363</v>
      </c>
      <c r="D363" s="0" t="s">
        <v>710</v>
      </c>
    </row>
    <row r="364" customFormat="false" ht="12.8" hidden="false" customHeight="false" outlineLevel="0" collapsed="false">
      <c r="A364" s="2" t="s">
        <v>711</v>
      </c>
      <c r="B364" s="0" t="n">
        <v>364</v>
      </c>
      <c r="C364" s="0" t="str">
        <f aca="false">CONCATENATE(A364, " the ", B364)</f>
        <v>www.golfpunkhq.com/top-10s/article/top-10-weirdest-golf-swings the 364</v>
      </c>
      <c r="D364" s="0" t="s">
        <v>712</v>
      </c>
    </row>
    <row r="365" customFormat="false" ht="46.25" hidden="false" customHeight="false" outlineLevel="0" collapsed="false">
      <c r="A365" s="1" t="s">
        <v>713</v>
      </c>
      <c r="B365" s="0" t="n">
        <v>365</v>
      </c>
      <c r="C365" s="0" t="str">
        <f aca="false">CONCATENATE(A365, " the ", B365)</f>
        <v>Nov 10, 2016 - The former basketball legend is now almost as famous for possessing America's Most Bizarre Golf Swing. Coming in three distinct parts (backswing-stop-downswing-stop- follow-through), the former eight-handicapper's woes have even been immortalised in a Nike advert with his buddy Tiger Woods. the 365</v>
      </c>
      <c r="D365" s="0" t="s">
        <v>714</v>
      </c>
    </row>
    <row r="366" customFormat="false" ht="12.8" hidden="false" customHeight="false" outlineLevel="0" collapsed="false">
      <c r="A366" s="1" t="s">
        <v>715</v>
      </c>
      <c r="B366" s="0" t="n">
        <v>366</v>
      </c>
      <c r="C366" s="0" t="str">
        <f aca="false">CONCATENATE(A366, " the ", B366)</f>
        <v>Gary Weir Golf Instructor | Building A Golf Swing For Life the 366</v>
      </c>
      <c r="D366" s="0" t="s">
        <v>716</v>
      </c>
    </row>
    <row r="367" customFormat="false" ht="12.8" hidden="false" customHeight="false" outlineLevel="0" collapsed="false">
      <c r="A367" s="2" t="s">
        <v>717</v>
      </c>
      <c r="B367" s="0" t="n">
        <v>367</v>
      </c>
      <c r="C367" s="0" t="str">
        <f aca="false">CONCATENATE(A367, " the ", B367)</f>
        <v>garyweirgolf.com/building-a-golf-swing-for-life/ the 367</v>
      </c>
      <c r="D367" s="0" t="s">
        <v>718</v>
      </c>
    </row>
    <row r="368" customFormat="false" ht="46.25" hidden="false" customHeight="false" outlineLevel="0" collapsed="false">
      <c r="A368" s="1" t="s">
        <v>719</v>
      </c>
      <c r="B368" s="0" t="n">
        <v>368</v>
      </c>
      <c r="C368" s="0" t="str">
        <f aca="false">CONCATENATE(A368, " the ", B368)</f>
        <v>The following lessons are the steps I always take when building a golf swing and a golf game for Junior's entering the sport. They are also the steps we use here at Westchester Country Club, and all of the kids who participate in our successful Junior Program go through these steps. When teaching kids it is important for ... the 368</v>
      </c>
      <c r="D368" s="0" t="s">
        <v>720</v>
      </c>
    </row>
    <row r="369" customFormat="false" ht="12.8" hidden="false" customHeight="false" outlineLevel="0" collapsed="false">
      <c r="A369" s="1" t="s">
        <v>721</v>
      </c>
      <c r="B369" s="0" t="n">
        <v>369</v>
      </c>
      <c r="C369" s="0" t="str">
        <f aca="false">CONCATENATE(A369, " the ", B369)</f>
        <v>BBC iWonder - What makes the perfect golf swing? the 369</v>
      </c>
      <c r="D369" s="0" t="s">
        <v>722</v>
      </c>
    </row>
    <row r="370" customFormat="false" ht="12.8" hidden="false" customHeight="false" outlineLevel="0" collapsed="false">
      <c r="A370" s="2" t="s">
        <v>723</v>
      </c>
      <c r="B370" s="0" t="n">
        <v>370</v>
      </c>
      <c r="C370" s="0" t="str">
        <f aca="false">CONCATENATE(A370, " the ", B370)</f>
        <v>www.bbc.co.uk/guides/z3yw7ty the 370</v>
      </c>
      <c r="D370" s="0" t="s">
        <v>724</v>
      </c>
    </row>
    <row r="371" customFormat="false" ht="23.85" hidden="false" customHeight="false" outlineLevel="0" collapsed="false">
      <c r="A371" s="1" t="s">
        <v>725</v>
      </c>
      <c r="B371" s="0" t="n">
        <v>371</v>
      </c>
      <c r="C371" s="0" t="str">
        <f aca="false">CONCATENATE(A371, " the ", B371)</f>
        <v>Rory McIlroy conducts a golfing lesson, analysing what makes the perfect golf swing and offering priceless advice to amateurs. the 371</v>
      </c>
      <c r="D371" s="0" t="s">
        <v>726</v>
      </c>
    </row>
    <row r="372" customFormat="false" ht="12.8" hidden="false" customHeight="false" outlineLevel="0" collapsed="false">
      <c r="A372" s="1" t="s">
        <v>727</v>
      </c>
      <c r="B372" s="0" t="n">
        <v>372</v>
      </c>
      <c r="C372" s="0" t="str">
        <f aca="false">CONCATENATE(A372, " the ", B372)</f>
        <v>You have to see this woman's crazy - but effective - golf swing to ... the 372</v>
      </c>
      <c r="D372" s="0" t="s">
        <v>728</v>
      </c>
    </row>
    <row r="373" customFormat="false" ht="12.8" hidden="false" customHeight="false" outlineLevel="0" collapsed="false">
      <c r="A373" s="2" t="s">
        <v>729</v>
      </c>
      <c r="B373" s="0" t="n">
        <v>373</v>
      </c>
      <c r="C373" s="0" t="str">
        <f aca="false">CONCATENATE(A373, " the ", B373)</f>
        <v>golfdigestme.com/see-womans-crazy-effective-golf-swing-believe/ the 373</v>
      </c>
      <c r="D373" s="0" t="s">
        <v>730</v>
      </c>
    </row>
    <row r="374" customFormat="false" ht="46.25" hidden="false" customHeight="false" outlineLevel="0" collapsed="false">
      <c r="A374" s="1" t="s">
        <v>731</v>
      </c>
      <c r="B374" s="0" t="n">
        <v>374</v>
      </c>
      <c r="C374" s="0" t="str">
        <f aca="false">CONCATENATE(A374, " the ", B374)</f>
        <v>Sep 17, 2017 - By Alex Myers It's easy to find videos of unusual and awful golf swings out there. Heck, have you actually tried watching your own swing? It's probably not pretty. But rare is the hideous swing that actually works. Enter this lady who played in the Web.com Tour's Albertson Boise Open pro-am on Wednesday. the 374</v>
      </c>
      <c r="D374" s="0" t="s">
        <v>732</v>
      </c>
    </row>
    <row r="375" customFormat="false" ht="12.8" hidden="false" customHeight="false" outlineLevel="0" collapsed="false">
      <c r="A375" s="1" t="s">
        <v>733</v>
      </c>
      <c r="B375" s="0" t="n">
        <v>375</v>
      </c>
      <c r="C375" s="0" t="str">
        <f aca="false">CONCATENATE(A375, " the ", B375)</f>
        <v>golf swing basics Archives - The Links at Union Vale Golf Club the 375</v>
      </c>
      <c r="D375" s="0" t="s">
        <v>734</v>
      </c>
    </row>
    <row r="376" customFormat="false" ht="12.8" hidden="false" customHeight="false" outlineLevel="0" collapsed="false">
      <c r="A376" s="2" t="s">
        <v>735</v>
      </c>
      <c r="B376" s="0" t="n">
        <v>376</v>
      </c>
      <c r="C376" s="0" t="str">
        <f aca="false">CONCATENATE(A376, " the ", B376)</f>
        <v>https://www.luvgolf.com/tag/golf-swing-basics/ the 376</v>
      </c>
      <c r="D376" s="0" t="s">
        <v>736</v>
      </c>
    </row>
    <row r="377" customFormat="false" ht="46.25" hidden="false" customHeight="false" outlineLevel="0" collapsed="false">
      <c r="A377" s="1" t="s">
        <v>737</v>
      </c>
      <c r="B377" s="0" t="n">
        <v>377</v>
      </c>
      <c r="C377" s="0" t="str">
        <f aca="false">CONCATENATE(A377, " the ", B377)</f>
        <v>Excellent Golf Driving Tips. In Today's Blog we are going to share excellent Golf driving tips for beginners that will surely help boost your confidence. Golf has been played for centuries and enjoyed by millions of people of all ages around the world. The game was first played in 15th Century in Kingdom of Scotland. the 377</v>
      </c>
      <c r="D377" s="0" t="s">
        <v>738</v>
      </c>
    </row>
    <row r="378" customFormat="false" ht="12.8" hidden="false" customHeight="false" outlineLevel="0" collapsed="false">
      <c r="A378" s="1" t="s">
        <v>739</v>
      </c>
      <c r="B378" s="0" t="n">
        <v>378</v>
      </c>
      <c r="C378" s="0" t="str">
        <f aca="false">CONCATENATE(A378, " the ", B378)</f>
        <v>Michael Jordan's golf swing is not nearly as pretty as his jump shot ... the 378</v>
      </c>
      <c r="D378" s="0" t="s">
        <v>740</v>
      </c>
    </row>
    <row r="379" customFormat="false" ht="12.8" hidden="false" customHeight="false" outlineLevel="0" collapsed="false">
      <c r="A379" s="2" t="s">
        <v>741</v>
      </c>
      <c r="B379" s="0" t="n">
        <v>379</v>
      </c>
      <c r="C379" s="0" t="str">
        <f aca="false">CONCATENATE(A379, " the ", B379)</f>
        <v>https://www.washingtonpost.com/.../michael-jordans-golf-swing-is-not-nearly-as-prett... the 379</v>
      </c>
      <c r="D379" s="0" t="s">
        <v>742</v>
      </c>
    </row>
    <row r="380" customFormat="false" ht="23.85" hidden="false" customHeight="false" outlineLevel="0" collapsed="false">
      <c r="A380" s="1" t="s">
        <v>743</v>
      </c>
      <c r="B380" s="0" t="n">
        <v>380</v>
      </c>
      <c r="C380" s="0" t="str">
        <f aca="false">CONCATENATE(A380, " the ", B380)</f>
        <v>Dec 20, 2016 - Add His Airness to the list of pro athletes who just can't swing a golf club. the 380</v>
      </c>
      <c r="D380" s="0" t="s">
        <v>744</v>
      </c>
    </row>
    <row r="381" customFormat="false" ht="12.8" hidden="false" customHeight="false" outlineLevel="0" collapsed="false">
      <c r="A381" s="1" t="s">
        <v>745</v>
      </c>
      <c r="B381" s="0" t="n">
        <v>381</v>
      </c>
      <c r="C381" s="0" t="str">
        <f aca="false">CONCATENATE(A381, " the ", B381)</f>
        <v>Make A Consistent, Effortless Golf Swing | Golf Made Simple the 381</v>
      </c>
      <c r="D381" s="0" t="s">
        <v>746</v>
      </c>
    </row>
    <row r="382" customFormat="false" ht="12.8" hidden="false" customHeight="false" outlineLevel="0" collapsed="false">
      <c r="A382" s="2" t="s">
        <v>747</v>
      </c>
      <c r="B382" s="0" t="n">
        <v>382</v>
      </c>
      <c r="C382" s="0" t="str">
        <f aca="false">CONCATENATE(A382, " the ", B382)</f>
        <v>https://golfmadesimple.com/blog/make-consistent-effortless-golf-swing/ the 382</v>
      </c>
      <c r="D382" s="0" t="s">
        <v>748</v>
      </c>
    </row>
    <row r="383" customFormat="false" ht="46.25" hidden="false" customHeight="false" outlineLevel="0" collapsed="false">
      <c r="A383" s="1" t="s">
        <v>749</v>
      </c>
      <c r="B383" s="0" t="n">
        <v>383</v>
      </c>
      <c r="C383" s="0" t="str">
        <f aca="false">CONCATENATE(A383, " the ", B383)</f>
        <v>Oct 13, 2016 - The difference between effortless consistency and annoying inconsistency can be traced using 'Cause and Effect' to the start of your golf swing. While most Golfers are focused on “trying to stay on plane” or “stop coming over the top” or “holding the angle of my wrists through impact” … GMS believes those ... the 383</v>
      </c>
      <c r="D383" s="0" t="s">
        <v>750</v>
      </c>
    </row>
    <row r="384" customFormat="false" ht="12.8" hidden="false" customHeight="false" outlineLevel="0" collapsed="false">
      <c r="A384" s="1" t="s">
        <v>751</v>
      </c>
      <c r="B384" s="0" t="n">
        <v>384</v>
      </c>
      <c r="C384" s="0" t="str">
        <f aca="false">CONCATENATE(A384, " the ", B384)</f>
        <v>Deer Run Golf Club | Let Your Left Arm Bend on the Backswing the 384</v>
      </c>
      <c r="D384" s="0" t="s">
        <v>752</v>
      </c>
    </row>
    <row r="385" customFormat="false" ht="12.8" hidden="false" customHeight="false" outlineLevel="0" collapsed="false">
      <c r="A385" s="2" t="s">
        <v>753</v>
      </c>
      <c r="B385" s="0" t="n">
        <v>385</v>
      </c>
      <c r="C385" s="0" t="str">
        <f aca="false">CONCATENATE(A385, " the ", B385)</f>
        <v>https://deerrungolf.com/let-your-left-arm-bend-on-the-backswing/ the 385</v>
      </c>
      <c r="D385" s="0" t="s">
        <v>754</v>
      </c>
    </row>
    <row r="386" customFormat="false" ht="46.25" hidden="false" customHeight="false" outlineLevel="0" collapsed="false">
      <c r="A386" s="1" t="s">
        <v>755</v>
      </c>
      <c r="B386" s="0" t="n">
        <v>386</v>
      </c>
      <c r="C386" s="0" t="str">
        <f aca="false">CONCATENATE(A386, " the ", B386)</f>
        <v>People don't always understand cause and effect – even golf instructors. Most golfers' left arms break down at impact (known as a chicken-wing). So, to remedy the problem, emphasis was put on keeping the left arm straight during the backswing. But, a bent left arm will naturally straighten into the proper position on the ... the 386</v>
      </c>
      <c r="D386" s="0" t="s">
        <v>756</v>
      </c>
    </row>
    <row r="387" customFormat="false" ht="12.8" hidden="false" customHeight="false" outlineLevel="0" collapsed="false">
      <c r="A387" s="1" t="s">
        <v>757</v>
      </c>
      <c r="B387" s="0" t="n">
        <v>387</v>
      </c>
      <c r="C387" s="0" t="str">
        <f aca="false">CONCATENATE(A387, " the ", B387)</f>
        <v>Peak Performance Golf Swing the 387</v>
      </c>
      <c r="D387" s="0" t="s">
        <v>758</v>
      </c>
    </row>
    <row r="388" customFormat="false" ht="12.8" hidden="false" customHeight="false" outlineLevel="0" collapsed="false">
      <c r="A388" s="2" t="s">
        <v>759</v>
      </c>
      <c r="B388" s="0" t="n">
        <v>388</v>
      </c>
      <c r="C388" s="0" t="str">
        <f aca="false">CONCATENATE(A388, " the ", B388)</f>
        <v>www.peakperformancegolfswing.com/ the 388</v>
      </c>
      <c r="D388" s="0" t="s">
        <v>760</v>
      </c>
    </row>
    <row r="389" customFormat="false" ht="35.05" hidden="false" customHeight="false" outlineLevel="0" collapsed="false">
      <c r="A389" s="1" t="s">
        <v>761</v>
      </c>
      <c r="B389" s="0" t="n">
        <v>389</v>
      </c>
      <c r="C389" s="0" t="str">
        <f aca="false">CONCATENATE(A389, " the ", B389)</f>
        <v>New "Vertical", Physics-Based Golf Swing exposes Flaws in Traditional Swing... Squares the Face at Impact Easily. Get the Secrets Now - Absolutely Free - Don Trahan - Top 50, Master PGA Professional ... the 389</v>
      </c>
      <c r="D389" s="0" t="s">
        <v>762</v>
      </c>
    </row>
    <row r="390" customFormat="false" ht="12.8" hidden="false" customHeight="false" outlineLevel="0" collapsed="false">
      <c r="A390" s="1" t="s">
        <v>763</v>
      </c>
      <c r="B390" s="0" t="n">
        <v>390</v>
      </c>
      <c r="C390" s="0" t="str">
        <f aca="false">CONCATENATE(A390, " the ", B390)</f>
        <v>Zepp Golf Swing Analyzer - Android Apps on Google Play the 390</v>
      </c>
      <c r="D390" s="0" t="s">
        <v>764</v>
      </c>
    </row>
    <row r="391" customFormat="false" ht="12.8" hidden="false" customHeight="false" outlineLevel="0" collapsed="false">
      <c r="A391" s="2" t="s">
        <v>765</v>
      </c>
      <c r="B391" s="0" t="n">
        <v>391</v>
      </c>
      <c r="C391" s="0" t="str">
        <f aca="false">CONCATENATE(A391, " the ", B391)</f>
        <v>https://play.google.com/store/apps/details?id=com.zepp.zgolf&amp;hl=en the 391</v>
      </c>
      <c r="D391" s="0" t="s">
        <v>766</v>
      </c>
    </row>
    <row r="392" customFormat="false" ht="12.8" hidden="false" customHeight="false" outlineLevel="0" collapsed="false">
      <c r="A392" s="1" t="s">
        <v>767</v>
      </c>
      <c r="B392" s="0" t="n">
        <v>392</v>
      </c>
      <c r="C392" s="0" t="str">
        <f aca="false">CONCATENATE(A392, " the ", B392)</f>
        <v>Rating: 4.4 - ‎1,847 votes - ‎Free the 392</v>
      </c>
      <c r="D392" s="0" t="s">
        <v>768</v>
      </c>
    </row>
    <row r="393" customFormat="false" ht="46.25" hidden="false" customHeight="false" outlineLevel="0" collapsed="false">
      <c r="A393" s="1" t="s">
        <v>769</v>
      </c>
      <c r="B393" s="0" t="n">
        <v>393</v>
      </c>
      <c r="C393" s="0" t="str">
        <f aca="false">CONCATENATE(A393, " the ", B393)</f>
        <v>Train smart. Improve fast. Have a blast. Hone your swing on the range with Zepp's premiere, smart training system, and then head to the course to shoot your lowest rounds ever. While there, capture and relive each stroke with Highlights, a totally free and fun way to enhance any photo or video with graphical and audio ... the 393</v>
      </c>
      <c r="D393" s="0" t="s">
        <v>770</v>
      </c>
    </row>
    <row r="394" customFormat="false" ht="12.8" hidden="false" customHeight="false" outlineLevel="0" collapsed="false">
      <c r="A394" s="1" t="s">
        <v>771</v>
      </c>
      <c r="B394" s="0" t="n">
        <v>394</v>
      </c>
      <c r="C394" s="0" t="str">
        <f aca="false">CONCATENATE(A394, " the ", B394)</f>
        <v>Swing like Aimee BEGINNER SERIES 002: Body Rotation – Golf With ... the 394</v>
      </c>
      <c r="D394" s="0" t="s">
        <v>772</v>
      </c>
    </row>
    <row r="395" customFormat="false" ht="12.8" hidden="false" customHeight="false" outlineLevel="0" collapsed="false">
      <c r="A395" s="2" t="s">
        <v>773</v>
      </c>
      <c r="B395" s="0" t="n">
        <v>395</v>
      </c>
      <c r="C395" s="0" t="str">
        <f aca="false">CONCATENATE(A395, " the ", B395)</f>
        <v>golfwithaimee.com/en/swing-like-aimee-beginner-series-002-body-rotation/ the 395</v>
      </c>
      <c r="D395" s="0" t="s">
        <v>774</v>
      </c>
    </row>
    <row r="396" customFormat="false" ht="46.25" hidden="false" customHeight="false" outlineLevel="0" collapsed="false">
      <c r="A396" s="1" t="s">
        <v>775</v>
      </c>
      <c r="B396" s="0" t="n">
        <v>396</v>
      </c>
      <c r="C396" s="0" t="str">
        <f aca="false">CONCATENATE(A396, " the ", B396)</f>
        <v>Feb 19, 2017 - Video Summary and Notes I'm excited to bring you my second video in the beginner series. In order to develop a great golf swing, body rotation is very important. You have to know how to maintain your setup angles when rotating the body in a golf swing. As you learned in the first series about golf… the 396</v>
      </c>
      <c r="D396" s="0" t="s">
        <v>776</v>
      </c>
    </row>
    <row r="397" customFormat="false" ht="12.8" hidden="false" customHeight="false" outlineLevel="0" collapsed="false">
      <c r="A397" s="1" t="s">
        <v>777</v>
      </c>
      <c r="B397" s="0" t="n">
        <v>397</v>
      </c>
      <c r="C397" s="0" t="str">
        <f aca="false">CONCATENATE(A397, " the ", B397)</f>
        <v>GOLFZON SwingTalk golf swing analyzer the 397</v>
      </c>
      <c r="D397" s="0" t="s">
        <v>778</v>
      </c>
    </row>
    <row r="398" customFormat="false" ht="12.8" hidden="false" customHeight="false" outlineLevel="0" collapsed="false">
      <c r="A398" s="2" t="s">
        <v>779</v>
      </c>
      <c r="B398" s="0" t="n">
        <v>398</v>
      </c>
      <c r="C398" s="0" t="str">
        <f aca="false">CONCATENATE(A398, " the ", B398)</f>
        <v>www.swingtalkgolf.com/ the 398</v>
      </c>
      <c r="D398" s="0" t="s">
        <v>780</v>
      </c>
    </row>
    <row r="399" customFormat="false" ht="46.25" hidden="false" customHeight="false" outlineLevel="0" collapsed="false">
      <c r="A399" s="1" t="s">
        <v>781</v>
      </c>
      <c r="B399" s="0" t="n">
        <v>399</v>
      </c>
      <c r="C399" s="0" t="str">
        <f aca="false">CONCATENATE(A399, " the ", B399)</f>
        <v>Golf Digest Professional Aimpoint Certified Instructor. Feature. Don't pause your swing – SwingTalk brings you instant voice feedback. instant voice feedback. SwingTalk is unlike any other swing analyzer products. Voice feedback function gives you seamless swing practice experiences. When you swing, it gives you instant ... the 399</v>
      </c>
      <c r="D399" s="0" t="s">
        <v>782</v>
      </c>
    </row>
    <row r="400" customFormat="false" ht="12.8" hidden="false" customHeight="false" outlineLevel="0" collapsed="false">
      <c r="A400" s="1" t="s">
        <v>783</v>
      </c>
      <c r="B400" s="0" t="n">
        <v>400</v>
      </c>
      <c r="C400" s="0" t="str">
        <f aca="false">CONCATENATE(A400, " the ", B400)</f>
        <v>Golf tip: Weight transfer important for proper golf swing - Florida Today the 400</v>
      </c>
      <c r="D400" s="0" t="s">
        <v>784</v>
      </c>
    </row>
    <row r="401" customFormat="false" ht="12.8" hidden="false" customHeight="false" outlineLevel="0" collapsed="false">
      <c r="A401" s="2" t="s">
        <v>785</v>
      </c>
      <c r="B401" s="0" t="n">
        <v>401</v>
      </c>
      <c r="C401" s="0" t="str">
        <f aca="false">CONCATENATE(A401, " the ", B401)</f>
        <v>https://www.floridatoday.com/story/sports/2018/.../golf...golf-swing/1022193001/ the 401</v>
      </c>
      <c r="D401" s="0" t="s">
        <v>786</v>
      </c>
    </row>
    <row r="402" customFormat="false" ht="12.8" hidden="false" customHeight="false" outlineLevel="0" collapsed="false">
      <c r="A402" s="1" t="s">
        <v>787</v>
      </c>
      <c r="B402" s="0" t="n">
        <v>402</v>
      </c>
      <c r="C402" s="0" t="str">
        <f aca="false">CONCATENATE(A402, " the ", B402)</f>
        <v>Jan 15, 2018 - Correctly transferring your weight creates power through the shot. the 402</v>
      </c>
      <c r="D402" s="0" t="s">
        <v>788</v>
      </c>
    </row>
    <row r="403" customFormat="false" ht="12.8" hidden="false" customHeight="false" outlineLevel="0" collapsed="false">
      <c r="A403" s="1" t="s">
        <v>789</v>
      </c>
      <c r="B403" s="0" t="n">
        <v>403</v>
      </c>
      <c r="C403" s="0" t="str">
        <f aca="false">CONCATENATE(A403, " the ", B403)</f>
        <v>Golf Backswing Stretching Exercise With Dumbbell - ThoughtCo the 403</v>
      </c>
      <c r="D403" s="0" t="s">
        <v>790</v>
      </c>
    </row>
    <row r="404" customFormat="false" ht="12.8" hidden="false" customHeight="false" outlineLevel="0" collapsed="false">
      <c r="A404" s="1" t="s">
        <v>791</v>
      </c>
      <c r="B404" s="0" t="n">
        <v>404</v>
      </c>
      <c r="C404" s="0" t="str">
        <f aca="false">CONCATENATE(A404, " the ", B404)</f>
        <v>https://www.thoughtco.com › Arts, Music, and Recreation › Sports › Golf › Basics the 404</v>
      </c>
      <c r="D404" s="0" t="s">
        <v>792</v>
      </c>
    </row>
    <row r="405" customFormat="false" ht="23.85" hidden="false" customHeight="false" outlineLevel="0" collapsed="false">
      <c r="A405" s="1" t="s">
        <v>793</v>
      </c>
      <c r="B405" s="0" t="n">
        <v>405</v>
      </c>
      <c r="C405" s="0" t="str">
        <f aca="false">CONCATENATE(A405, " the ", B405)</f>
        <v>Dec 1, 2017 - This backswing exercise for golfers uses a dumbbell to help develop golf-specific strength - that means more yards in your golf shots. the 405</v>
      </c>
      <c r="D405" s="0" t="s">
        <v>794</v>
      </c>
    </row>
    <row r="406" customFormat="false" ht="12.8" hidden="false" customHeight="false" outlineLevel="0" collapsed="false">
      <c r="A406" s="1" t="s">
        <v>795</v>
      </c>
      <c r="B406" s="0" t="n">
        <v>406</v>
      </c>
      <c r="C406" s="0" t="str">
        <f aca="false">CONCATENATE(A406, " the ", B406)</f>
        <v>The Spirit Golf Association - Chris Rowe Target Golf the 406</v>
      </c>
      <c r="D406" s="0" t="s">
        <v>796</v>
      </c>
    </row>
    <row r="407" customFormat="false" ht="12.8" hidden="false" customHeight="false" outlineLevel="0" collapsed="false">
      <c r="A407" s="2" t="s">
        <v>797</v>
      </c>
      <c r="B407" s="0" t="n">
        <v>407</v>
      </c>
      <c r="C407" s="0" t="str">
        <f aca="false">CONCATENATE(A407, " the ", B407)</f>
        <v>www.whisperingpinesgolfclub.com/Chris-Rowe-Target-Golf.html the 407</v>
      </c>
      <c r="D407" s="0" t="s">
        <v>798</v>
      </c>
    </row>
    <row r="408" customFormat="false" ht="46.25" hidden="false" customHeight="false" outlineLevel="0" collapsed="false">
      <c r="A408" s="1" t="s">
        <v>799</v>
      </c>
      <c r="B408" s="0" t="n">
        <v>408</v>
      </c>
      <c r="C408" s="0" t="str">
        <f aca="false">CONCATENATE(A408, " the ", B408)</f>
        <v>Chris Rowe Target Golf. Target Impact and Rounded Impact. Target impact would be considered by many as a two plane or upright golf swing in today's modern terminology. Many swings pre Pro V1 golf balls were considered target impact. In order to hit the ball long with persimmon woods and soft balata balls the players ... the 408</v>
      </c>
      <c r="D408" s="0" t="s">
        <v>800</v>
      </c>
    </row>
    <row r="409" customFormat="false" ht="12.8" hidden="false" customHeight="false" outlineLevel="0" collapsed="false">
      <c r="A409" s="1" t="s">
        <v>801</v>
      </c>
      <c r="B409" s="0" t="n">
        <v>409</v>
      </c>
      <c r="C409" s="0" t="str">
        <f aca="false">CONCATENATE(A409, " the ", B409)</f>
        <v>[PDF]What does a golf swing look like? - Manuel De La Torre the 409</v>
      </c>
      <c r="D409" s="0" t="s">
        <v>802</v>
      </c>
    </row>
    <row r="410" customFormat="false" ht="12.8" hidden="false" customHeight="false" outlineLevel="0" collapsed="false">
      <c r="A410" s="2" t="s">
        <v>803</v>
      </c>
      <c r="B410" s="0" t="n">
        <v>410</v>
      </c>
      <c r="C410" s="0" t="str">
        <f aca="false">CONCATENATE(A410, " the ", B410)</f>
        <v>www.manueldelatorregolfteaching.com/.../Page-58_What-does-a-golf-swing-look-lik... the 410</v>
      </c>
      <c r="D410" s="0" t="s">
        <v>804</v>
      </c>
    </row>
    <row r="411" customFormat="false" ht="46.25" hidden="false" customHeight="false" outlineLevel="0" collapsed="false">
      <c r="A411" s="1" t="s">
        <v>805</v>
      </c>
      <c r="B411" s="0" t="n">
        <v>411</v>
      </c>
      <c r="C411" s="0" t="str">
        <f aca="false">CONCATENATE(A411, " the ", B411)</f>
        <v>The golf swing is a composite of two circular motions that come very close to being perfect circles. The circle that corresponds to the forward swing is forward of the circle that corresponds to the backswing. See Figures 15a and 15c. When the club is swung back from the ball and then returns to the ball, the paths described ... the 411</v>
      </c>
      <c r="D411" s="0" t="s">
        <v>806</v>
      </c>
    </row>
    <row r="412" customFormat="false" ht="12.8" hidden="false" customHeight="false" outlineLevel="0" collapsed="false">
      <c r="A412" s="1" t="s">
        <v>807</v>
      </c>
      <c r="B412" s="0" t="n">
        <v>412</v>
      </c>
      <c r="C412" s="0" t="str">
        <f aca="false">CONCATENATE(A412, " the ", B412)</f>
        <v>Determine an effective golf swing by swing speed and impact ... the 412</v>
      </c>
      <c r="D412" s="0" t="s">
        <v>808</v>
      </c>
    </row>
    <row r="413" customFormat="false" ht="12.8" hidden="false" customHeight="false" outlineLevel="0" collapsed="false">
      <c r="A413" s="2" t="s">
        <v>809</v>
      </c>
      <c r="B413" s="0" t="n">
        <v>413</v>
      </c>
      <c r="C413" s="0" t="str">
        <f aca="false">CONCATENATE(A413, " the ", B413)</f>
        <v>https://www.sciencedirect.com/science/article/pii/S2095254614001276 the 413</v>
      </c>
      <c r="D413" s="0" t="s">
        <v>810</v>
      </c>
    </row>
    <row r="414" customFormat="false" ht="12.8" hidden="false" customHeight="false" outlineLevel="0" collapsed="false">
      <c r="A414" s="1" t="s">
        <v>811</v>
      </c>
      <c r="B414" s="0" t="n">
        <v>414</v>
      </c>
      <c r="C414" s="0" t="str">
        <f aca="false">CONCATENATE(A414, " the ", B414)</f>
        <v>by JJ Wang - ‎2015 - ‎Cited by 1 - ‎Related articles the 414</v>
      </c>
      <c r="D414" s="0" t="s">
        <v>812</v>
      </c>
    </row>
    <row r="415" customFormat="false" ht="46.25" hidden="false" customHeight="false" outlineLevel="0" collapsed="false">
      <c r="A415" s="1" t="s">
        <v>813</v>
      </c>
      <c r="B415" s="0" t="n">
        <v>415</v>
      </c>
      <c r="C415" s="0" t="str">
        <f aca="false">CONCATENATE(A415, " the ", B415)</f>
        <v>Seven golfers from a college team (handicap: 0–12) were recruited to complete a swing speed test and impact precision test using a 5-iron club. A force plate and electromyography (EMG) system were used to collect data in the swing speed test to compare the difference between two motion sequences. High speed video ... the 415</v>
      </c>
      <c r="D415" s="0" t="s">
        <v>814</v>
      </c>
    </row>
    <row r="416" customFormat="false" ht="12.8" hidden="false" customHeight="false" outlineLevel="0" collapsed="false">
      <c r="A416" s="1" t="s">
        <v>815</v>
      </c>
      <c r="B416" s="0" t="n">
        <v>416</v>
      </c>
      <c r="C416" s="0" t="str">
        <f aca="false">CONCATENATE(A416, " the ", B416)</f>
        <v>How to Use Your Right Leg in the Golf Swing Crazy Detail the 416</v>
      </c>
      <c r="D416" s="0" t="s">
        <v>816</v>
      </c>
    </row>
    <row r="417" customFormat="false" ht="12.8" hidden="false" customHeight="false" outlineLevel="0" collapsed="false">
      <c r="A417" s="2" t="s">
        <v>817</v>
      </c>
      <c r="B417" s="0" t="n">
        <v>417</v>
      </c>
      <c r="C417" s="0" t="str">
        <f aca="false">CONCATENATE(A417, " the ", B417)</f>
        <v>https://topspeedgolf.com/.../how-to-use-your-right-leg-in-the-golf-swing-crazy-detail/ the 417</v>
      </c>
      <c r="D417" s="0" t="s">
        <v>818</v>
      </c>
    </row>
    <row r="418" customFormat="false" ht="46.25" hidden="false" customHeight="false" outlineLevel="0" collapsed="false">
      <c r="A418" s="1" t="s">
        <v>819</v>
      </c>
      <c r="B418" s="0" t="n">
        <v>418</v>
      </c>
      <c r="C418" s="0" t="str">
        <f aca="false">CONCATENATE(A418, " the ", B418)</f>
        <v>Feb 8, 2017 - Why You Need This: In this video, you'll learn how to use your right leg in the golf swing. The video goes into crazy detail so you'll know exactly what's happening with your right leg in the swing. You'll see a great analysis of Adam Scott's swing. He's a perfect model to show you how your right leg works in ... the 418</v>
      </c>
      <c r="D418" s="0" t="s">
        <v>820</v>
      </c>
    </row>
    <row r="419" customFormat="false" ht="12.8" hidden="false" customHeight="false" outlineLevel="0" collapsed="false">
      <c r="A419" s="1" t="s">
        <v>821</v>
      </c>
      <c r="B419" s="0" t="n">
        <v>419</v>
      </c>
      <c r="C419" s="0" t="str">
        <f aca="false">CONCATENATE(A419, " the ", B419)</f>
        <v>How The Body Moves In The Backswing - Performance Golf Zone the 419</v>
      </c>
      <c r="D419" s="0" t="s">
        <v>822</v>
      </c>
    </row>
    <row r="420" customFormat="false" ht="12.8" hidden="false" customHeight="false" outlineLevel="0" collapsed="false">
      <c r="A420" s="2" t="s">
        <v>823</v>
      </c>
      <c r="B420" s="0" t="n">
        <v>420</v>
      </c>
      <c r="C420" s="0" t="str">
        <f aca="false">CONCATENATE(A420, " the ", B420)</f>
        <v>www.performancegolfzone.com/how-the-body-moves-in-the-backswing the 420</v>
      </c>
      <c r="D420" s="0" t="s">
        <v>824</v>
      </c>
    </row>
    <row r="421" customFormat="false" ht="35.05" hidden="false" customHeight="false" outlineLevel="0" collapsed="false">
      <c r="A421" s="1" t="s">
        <v>825</v>
      </c>
      <c r="B421" s="0" t="n">
        <v>421</v>
      </c>
      <c r="C421" s="0" t="str">
        <f aca="false">CONCATENATE(A421, " the ", B421)</f>
        <v>Related Videos. coming over the top golf swing. Why Golfers Come Over The Top + How To Fix It! Jim Roy. consistent golf swing · 2 Keys To Master A Consistent Golf Swing. Matt Walter. Fix The Slice (Understanding Pressure Points). Wills Murray ... the 421</v>
      </c>
      <c r="D421" s="0" t="s">
        <v>826</v>
      </c>
    </row>
    <row r="422" customFormat="false" ht="12.8" hidden="false" customHeight="false" outlineLevel="0" collapsed="false">
      <c r="A422" s="3"/>
      <c r="B422" s="0" t="n">
        <v>422</v>
      </c>
      <c r="C422" s="0" t="str">
        <f aca="false">CONCATENATE(A422, " the ", B422)</f>
        <v> the 422</v>
      </c>
      <c r="D422" s="0" t="s">
        <v>827</v>
      </c>
    </row>
    <row r="423" customFormat="false" ht="12.8" hidden="false" customHeight="false" outlineLevel="0" collapsed="false">
      <c r="A423" s="1" t="s">
        <v>828</v>
      </c>
      <c r="B423" s="0" t="n">
        <v>423</v>
      </c>
      <c r="C423" s="0" t="str">
        <f aca="false">CONCATENATE(A423, " the ", B423)</f>
        <v>Google the 423</v>
      </c>
      <c r="D423" s="0" t="s">
        <v>829</v>
      </c>
    </row>
    <row r="424" customFormat="false" ht="12.8" hidden="false" customHeight="false" outlineLevel="0" collapsed="false">
      <c r="A424" s="3"/>
      <c r="B424" s="0" t="n">
        <v>424</v>
      </c>
      <c r="C424" s="0" t="str">
        <f aca="false">CONCATENATE(A424, " the ", B424)</f>
        <v> the 424</v>
      </c>
      <c r="D424" s="0" t="s">
        <v>830</v>
      </c>
    </row>
    <row r="425" customFormat="false" ht="12.8" hidden="false" customHeight="false" outlineLevel="0" collapsed="false">
      <c r="A425" s="3"/>
      <c r="B425" s="0" t="n">
        <v>425</v>
      </c>
      <c r="C425" s="0" t="str">
        <f aca="false">CONCATENATE(A425, " the ", B425)</f>
        <v> the 425</v>
      </c>
      <c r="D425" s="0" t="s">
        <v>831</v>
      </c>
    </row>
    <row r="426" customFormat="false" ht="12.8" hidden="false" customHeight="false" outlineLevel="0" collapsed="false">
      <c r="A426" s="1" t="s">
        <v>832</v>
      </c>
      <c r="B426" s="0" t="n">
        <v>426</v>
      </c>
      <c r="C426" s="0" t="str">
        <f aca="false">CONCATENATE(A426, " the ", B426)</f>
        <v>the most unique the 426</v>
      </c>
      <c r="D426" s="0" t="s">
        <v>833</v>
      </c>
    </row>
    <row r="427" customFormat="false" ht="12.8" hidden="false" customHeight="false" outlineLevel="0" collapsed="false">
      <c r="A427" s="3"/>
      <c r="B427" s="0" t="n">
        <v>427</v>
      </c>
      <c r="C427" s="0" t="str">
        <f aca="false">CONCATENATE(A427, " the ", B427)</f>
        <v> the 427</v>
      </c>
      <c r="D427" s="0" t="s">
        <v>834</v>
      </c>
    </row>
    <row r="428" customFormat="false" ht="12.8" hidden="false" customHeight="false" outlineLevel="0" collapsed="false">
      <c r="A428" s="3"/>
      <c r="B428" s="0" t="n">
        <v>428</v>
      </c>
      <c r="C428" s="0" t="str">
        <f aca="false">CONCATENATE(A428, " the ", B428)</f>
        <v> the 428</v>
      </c>
      <c r="D428" s="0" t="s">
        <v>835</v>
      </c>
    </row>
    <row r="429" customFormat="false" ht="12.8" hidden="false" customHeight="false" outlineLevel="0" collapsed="false">
      <c r="A429" s="1" t="s">
        <v>836</v>
      </c>
      <c r="B429" s="0" t="n">
        <v>429</v>
      </c>
      <c r="C429" s="0" t="str">
        <f aca="false">CONCATENATE(A429, " the ", B429)</f>
        <v>AllImagesVideosNewsShoppingMore the 429</v>
      </c>
      <c r="D429" s="0" t="s">
        <v>837</v>
      </c>
    </row>
    <row r="430" customFormat="false" ht="12.8" hidden="false" customHeight="false" outlineLevel="0" collapsed="false">
      <c r="A430" s="1" t="s">
        <v>838</v>
      </c>
      <c r="B430" s="0" t="n">
        <v>430</v>
      </c>
      <c r="C430" s="0" t="str">
        <f aca="false">CONCATENATE(A430, " the ", B430)</f>
        <v>SettingsTools the 430</v>
      </c>
      <c r="D430" s="0" t="s">
        <v>839</v>
      </c>
    </row>
    <row r="431" customFormat="false" ht="12.8" hidden="false" customHeight="false" outlineLevel="0" collapsed="false">
      <c r="A431" s="1" t="s">
        <v>840</v>
      </c>
      <c r="B431" s="0" t="n">
        <v>431</v>
      </c>
      <c r="C431" s="0" t="str">
        <f aca="false">CONCATENATE(A431, " the ", B431)</f>
        <v>About 2,110,000,000 results (0.69 seconds) the 431</v>
      </c>
      <c r="D431" s="0" t="s">
        <v>841</v>
      </c>
    </row>
    <row r="432" customFormat="false" ht="12.8" hidden="false" customHeight="false" outlineLevel="0" collapsed="false">
      <c r="A432" s="1" t="s">
        <v>157</v>
      </c>
      <c r="B432" s="0" t="n">
        <v>432</v>
      </c>
      <c r="C432" s="0" t="str">
        <f aca="false">CONCATENATE(A432, " the ", B432)</f>
        <v>Search Results the 432</v>
      </c>
      <c r="D432" s="0" t="s">
        <v>842</v>
      </c>
    </row>
    <row r="433" customFormat="false" ht="12.8" hidden="false" customHeight="false" outlineLevel="0" collapsed="false">
      <c r="A433" s="1" t="s">
        <v>843</v>
      </c>
      <c r="B433" s="0" t="n">
        <v>433</v>
      </c>
      <c r="C433" s="0" t="str">
        <f aca="false">CONCATENATE(A433, " the ", B433)</f>
        <v>Modifying Absolutes | Grammar Girl - Quick and Dirty Tips the 433</v>
      </c>
      <c r="D433" s="0" t="s">
        <v>844</v>
      </c>
    </row>
    <row r="434" customFormat="false" ht="12.8" hidden="false" customHeight="false" outlineLevel="0" collapsed="false">
      <c r="A434" s="2" t="s">
        <v>845</v>
      </c>
      <c r="B434" s="0" t="n">
        <v>434</v>
      </c>
      <c r="C434" s="0" t="str">
        <f aca="false">CONCATENATE(A434, " the ", B434)</f>
        <v>https://www.quickanddirtytips.com/education/grammar/modifying-absolutes the 434</v>
      </c>
      <c r="D434" s="0" t="s">
        <v>846</v>
      </c>
    </row>
    <row r="435" customFormat="false" ht="46.25" hidden="false" customHeight="false" outlineLevel="0" collapsed="false">
      <c r="A435" s="1" t="s">
        <v>847</v>
      </c>
      <c r="B435" s="0" t="n">
        <v>435</v>
      </c>
      <c r="C435" s="0" t="str">
        <f aca="false">CONCATENATE(A435, " the ", B435)</f>
        <v>Aug 16, 2012 - Kellie left a comment on the Grammar Girl blog saying that her pet peeve is when people modify the word unique. For example, “That is the most unique painting I've ever seen.” The issue is that the primary meaning of unique is one of a kind; it's an absolute, so something can't be more unique than ... the 435</v>
      </c>
      <c r="D435" s="0" t="s">
        <v>848</v>
      </c>
    </row>
    <row r="436" customFormat="false" ht="12.8" hidden="false" customHeight="false" outlineLevel="0" collapsed="false">
      <c r="A436" s="1" t="s">
        <v>849</v>
      </c>
      <c r="B436" s="0" t="n">
        <v>436</v>
      </c>
      <c r="C436" s="0" t="str">
        <f aca="false">CONCATENATE(A436, " the ", B436)</f>
        <v>Very Unique' and Absolute Adjectives | Merriam-Webster the 436</v>
      </c>
      <c r="D436" s="0" t="s">
        <v>850</v>
      </c>
    </row>
    <row r="437" customFormat="false" ht="12.8" hidden="false" customHeight="false" outlineLevel="0" collapsed="false">
      <c r="A437" s="2" t="s">
        <v>851</v>
      </c>
      <c r="B437" s="0" t="n">
        <v>437</v>
      </c>
      <c r="C437" s="0" t="str">
        <f aca="false">CONCATENATE(A437, " the ", B437)</f>
        <v>https://www.merriam-webster.com/words-at-play/very-unique-and-absolute-adjectives the 437</v>
      </c>
      <c r="D437" s="0" t="s">
        <v>852</v>
      </c>
    </row>
    <row r="438" customFormat="false" ht="46.25" hidden="false" customHeight="false" outlineLevel="0" collapsed="false">
      <c r="A438" s="1" t="s">
        <v>853</v>
      </c>
      <c r="B438" s="0" t="n">
        <v>438</v>
      </c>
      <c r="C438" s="0" t="str">
        <f aca="false">CONCATENATE(A438, " the ", B438)</f>
        <v>However, words that are in widespread use have a tendency to take on extended meanings, and unique also came to mean something that was unusual or rare, as in “a unique opportunity” or “a unique feature.” The fact is, the original (and most absolute) meaning of unique is the word's least commonly used meaning today ... the 438</v>
      </c>
      <c r="D438" s="0" t="s">
        <v>854</v>
      </c>
    </row>
    <row r="439" customFormat="false" ht="12.8" hidden="false" customHeight="false" outlineLevel="0" collapsed="false">
      <c r="A439" s="1" t="s">
        <v>855</v>
      </c>
      <c r="B439" s="0" t="n">
        <v>439</v>
      </c>
      <c r="C439" s="0" t="str">
        <f aca="false">CONCATENATE(A439, " the ", B439)</f>
        <v>most unique « Pain in the English the 439</v>
      </c>
      <c r="D439" s="0" t="s">
        <v>856</v>
      </c>
    </row>
    <row r="440" customFormat="false" ht="12.8" hidden="false" customHeight="false" outlineLevel="0" collapsed="false">
      <c r="A440" s="2" t="s">
        <v>857</v>
      </c>
      <c r="B440" s="0" t="n">
        <v>440</v>
      </c>
      <c r="C440" s="0" t="str">
        <f aca="false">CONCATENATE(A440, " the ", B440)</f>
        <v>https://painintheenglish.com/case/505 the 440</v>
      </c>
      <c r="D440" s="0" t="s">
        <v>858</v>
      </c>
    </row>
    <row r="441" customFormat="false" ht="46.25" hidden="false" customHeight="false" outlineLevel="0" collapsed="false">
      <c r="A441" s="1" t="s">
        <v>859</v>
      </c>
      <c r="B441" s="0" t="n">
        <v>441</v>
      </c>
      <c r="C441" s="0" t="str">
        <f aca="false">CONCATENATE(A441, " the ", B441)</f>
        <v>Sep 27, 2005 - "I did an experiment exposing ten fruit flies to high levels of radiation. The offspring of one was unique in that its eyes were an unusual shade of pink. The offspring of another was most unique in that it grew to a weight of 300 pounds and ate two of my lab assistants." You may or may not find it grammatical, ... the 441</v>
      </c>
      <c r="D441" s="0" t="s">
        <v>860</v>
      </c>
    </row>
    <row r="442" customFormat="false" ht="12.8" hidden="false" customHeight="false" outlineLevel="0" collapsed="false">
      <c r="A442" s="1" t="s">
        <v>861</v>
      </c>
      <c r="B442" s="0" t="n">
        <v>442</v>
      </c>
      <c r="C442" s="0" t="str">
        <f aca="false">CONCATENATE(A442, " the ", B442)</f>
        <v>unique - Wiktionary the 442</v>
      </c>
      <c r="D442" s="0" t="s">
        <v>862</v>
      </c>
    </row>
    <row r="443" customFormat="false" ht="12.8" hidden="false" customHeight="false" outlineLevel="0" collapsed="false">
      <c r="A443" s="2" t="s">
        <v>863</v>
      </c>
      <c r="B443" s="0" t="n">
        <v>443</v>
      </c>
      <c r="C443" s="0" t="str">
        <f aca="false">CONCATENATE(A443, " the ", B443)</f>
        <v>https://en.wiktionary.org/wiki/unique the 443</v>
      </c>
      <c r="D443" s="0" t="s">
        <v>864</v>
      </c>
    </row>
    <row r="444" customFormat="false" ht="46.25" hidden="false" customHeight="false" outlineLevel="0" collapsed="false">
      <c r="A444" s="1" t="s">
        <v>865</v>
      </c>
      <c r="B444" s="0" t="n">
        <v>444</v>
      </c>
      <c r="C444" s="0" t="str">
        <f aca="false">CONCATENATE(A444, " the ", B444)</f>
        <v>Usage notes[edit]. The comparative and superlative forms more unique and most unique, as well as the use of unique with modifiers as in fairly unique and very unique, are sometimes proscribed, with the reasoning that either something is unique or it is not. the 444</v>
      </c>
      <c r="D444" s="0" t="s">
        <v>866</v>
      </c>
    </row>
    <row r="445" customFormat="false" ht="12.8" hidden="false" customHeight="false" outlineLevel="0" collapsed="false">
      <c r="A445" s="1" t="s">
        <v>867</v>
      </c>
      <c r="B445" s="0" t="n">
        <v>445</v>
      </c>
      <c r="C445" s="0" t="str">
        <f aca="false">CONCATENATE(A445, " the ", B445)</f>
        <v>‎English · ‎Adjective · ‎Noun the 445</v>
      </c>
      <c r="D445" s="0" t="s">
        <v>868</v>
      </c>
    </row>
    <row r="446" customFormat="false" ht="12.8" hidden="false" customHeight="false" outlineLevel="0" collapsed="false">
      <c r="A446" s="1" t="s">
        <v>869</v>
      </c>
      <c r="B446" s="0" t="n">
        <v>446</v>
      </c>
      <c r="C446" s="0" t="str">
        <f aca="false">CONCATENATE(A446, " the ", B446)</f>
        <v>most unique - Traducción al español – Linguee the 446</v>
      </c>
      <c r="D446" s="0" t="s">
        <v>870</v>
      </c>
    </row>
    <row r="447" customFormat="false" ht="12.8" hidden="false" customHeight="false" outlineLevel="0" collapsed="false">
      <c r="A447" s="2" t="s">
        <v>871</v>
      </c>
      <c r="B447" s="0" t="n">
        <v>447</v>
      </c>
      <c r="C447" s="0" t="str">
        <f aca="false">CONCATENATE(A447, " the ", B447)</f>
        <v>https://www.linguee.es/ingles-espanol/traduccion/most+unique.html the 447</v>
      </c>
      <c r="D447" s="0" t="s">
        <v>872</v>
      </c>
    </row>
    <row r="448" customFormat="false" ht="23.85" hidden="false" customHeight="false" outlineLevel="0" collapsed="false">
      <c r="A448" s="1" t="s">
        <v>873</v>
      </c>
      <c r="B448" s="0" t="n">
        <v>448</v>
      </c>
      <c r="C448" s="0" t="str">
        <f aca="false">CONCATENATE(A448, " the ", B448)</f>
        <v>Muchos ejemplos de oraciones traducidas contienen “most unique” – Diccionario español-inglés y buscador de traducciones en español. the 448</v>
      </c>
      <c r="D448" s="0" t="s">
        <v>874</v>
      </c>
    </row>
    <row r="449" customFormat="false" ht="12.8" hidden="false" customHeight="false" outlineLevel="0" collapsed="false">
      <c r="A449" s="1" t="s">
        <v>875</v>
      </c>
      <c r="B449" s="0" t="n">
        <v>449</v>
      </c>
      <c r="C449" s="0" t="str">
        <f aca="false">CONCATENATE(A449, " the ", B449)</f>
        <v>Top 15 Interesting, Unique, and Weird Jobs - The Balance the 449</v>
      </c>
      <c r="D449" s="0" t="s">
        <v>876</v>
      </c>
    </row>
    <row r="450" customFormat="false" ht="12.8" hidden="false" customHeight="false" outlineLevel="0" collapsed="false">
      <c r="A450" s="1" t="s">
        <v>877</v>
      </c>
      <c r="B450" s="0" t="n">
        <v>450</v>
      </c>
      <c r="C450" s="0" t="str">
        <f aca="false">CONCATENATE(A450, " the ", B450)</f>
        <v>https://www.thebalance.com › Your Career › Job Searching › Job Listings the 450</v>
      </c>
      <c r="D450" s="0" t="s">
        <v>878</v>
      </c>
    </row>
    <row r="451" customFormat="false" ht="23.85" hidden="false" customHeight="false" outlineLevel="0" collapsed="false">
      <c r="A451" s="1" t="s">
        <v>879</v>
      </c>
      <c r="B451" s="0" t="n">
        <v>451</v>
      </c>
      <c r="C451" s="0" t="str">
        <f aca="false">CONCATENATE(A451, " the ", B451)</f>
        <v>From the crazy to the cool, the serious to the silly, there are tons of ways to make money. Here are the top 15 most unique, weird, and interesting jobs. the 451</v>
      </c>
      <c r="D451" s="0" t="s">
        <v>880</v>
      </c>
    </row>
    <row r="452" customFormat="false" ht="12.8" hidden="false" customHeight="false" outlineLevel="0" collapsed="false">
      <c r="A452" s="1" t="s">
        <v>881</v>
      </c>
      <c r="B452" s="0" t="n">
        <v>452</v>
      </c>
      <c r="C452" s="0" t="str">
        <f aca="false">CONCATENATE(A452, " the ", B452)</f>
        <v>14 Of The Most Unique Women That Actually Exist In This World - Lolwot the 452</v>
      </c>
      <c r="D452" s="0" t="s">
        <v>882</v>
      </c>
    </row>
    <row r="453" customFormat="false" ht="12.8" hidden="false" customHeight="false" outlineLevel="0" collapsed="false">
      <c r="A453" s="2" t="s">
        <v>883</v>
      </c>
      <c r="B453" s="0" t="n">
        <v>453</v>
      </c>
      <c r="C453" s="0" t="str">
        <f aca="false">CONCATENATE(A453, " the ", B453)</f>
        <v>www.lolwot.com/14-of-the-most-unique-women-that-actually-exist-in-this-world/ the 453</v>
      </c>
      <c r="D453" s="0" t="s">
        <v>884</v>
      </c>
    </row>
    <row r="454" customFormat="false" ht="46.25" hidden="false" customHeight="false" outlineLevel="0" collapsed="false">
      <c r="A454" s="1" t="s">
        <v>885</v>
      </c>
      <c r="B454" s="0" t="n">
        <v>454</v>
      </c>
      <c r="C454" s="0" t="str">
        <f aca="false">CONCATENATE(A454, " the ", B454)</f>
        <v>We want to be looked at and admired, after all — not looked at and mocked. Then there are those brave souls who are truly unique and peculiar — and they embrace it. Whether they were born with it or it was a personal choice, here's the compilation of the 14 most unique women you won't believe actually exist in this world ... the 454</v>
      </c>
      <c r="D454" s="0" t="s">
        <v>886</v>
      </c>
    </row>
    <row r="455" customFormat="false" ht="12.8" hidden="false" customHeight="false" outlineLevel="0" collapsed="false">
      <c r="A455" s="1" t="s">
        <v>887</v>
      </c>
      <c r="B455" s="0" t="n">
        <v>455</v>
      </c>
      <c r="C455" s="0" t="str">
        <f aca="false">CONCATENATE(A455, " the ", B455)</f>
        <v>The World's Most Unique Airbnb Rentals - Amex Essentials the 455</v>
      </c>
      <c r="D455" s="0" t="s">
        <v>888</v>
      </c>
    </row>
    <row r="456" customFormat="false" ht="12.8" hidden="false" customHeight="false" outlineLevel="0" collapsed="false">
      <c r="A456" s="2" t="s">
        <v>889</v>
      </c>
      <c r="B456" s="0" t="n">
        <v>456</v>
      </c>
      <c r="C456" s="0" t="str">
        <f aca="false">CONCATENATE(A456, " the ", B456)</f>
        <v>https://www.amexessentials.com/most-unique-airbnb-rentals/ the 456</v>
      </c>
      <c r="D456" s="0" t="s">
        <v>890</v>
      </c>
    </row>
    <row r="457" customFormat="false" ht="23.85" hidden="false" customHeight="false" outlineLevel="0" collapsed="false">
      <c r="A457" s="1" t="s">
        <v>891</v>
      </c>
      <c r="B457" s="0" t="n">
        <v>457</v>
      </c>
      <c r="C457" s="0" t="str">
        <f aca="false">CONCATENATE(A457, " the ", B457)</f>
        <v>Tree house? Check. Castle? Check. Train? Check. Discover all these and more with our list of the most unusual Airbnb rentals. the 457</v>
      </c>
      <c r="D457" s="0" t="s">
        <v>892</v>
      </c>
    </row>
    <row r="458" customFormat="false" ht="12.8" hidden="false" customHeight="false" outlineLevel="0" collapsed="false">
      <c r="A458" s="1" t="s">
        <v>893</v>
      </c>
      <c r="B458" s="0" t="n">
        <v>458</v>
      </c>
      <c r="C458" s="0" t="str">
        <f aca="false">CONCATENATE(A458, " the ", B458)</f>
        <v>13 Reasons Why Japan Is the World's Most Unique Country the 458</v>
      </c>
      <c r="D458" s="0" t="s">
        <v>894</v>
      </c>
    </row>
    <row r="459" customFormat="false" ht="12.8" hidden="false" customHeight="false" outlineLevel="0" collapsed="false">
      <c r="A459" s="1" t="s">
        <v>895</v>
      </c>
      <c r="B459" s="0" t="n">
        <v>459</v>
      </c>
      <c r="C459" s="0" t="str">
        <f aca="false">CONCATENATE(A459, " the ", B459)</f>
        <v>https://theculturetrip.com › Asia › Japan the 459</v>
      </c>
      <c r="D459" s="0" t="s">
        <v>896</v>
      </c>
    </row>
    <row r="460" customFormat="false" ht="46.25" hidden="false" customHeight="false" outlineLevel="0" collapsed="false">
      <c r="A460" s="1" t="s">
        <v>897</v>
      </c>
      <c r="B460" s="0" t="n">
        <v>460</v>
      </c>
      <c r="C460" s="0" t="str">
        <f aca="false">CONCATENATE(A460, " the ", B460)</f>
        <v>Nov 6, 2017 - Japan has always had a reputation for its distinctive culture and unique traditions. As an island nation with a long history of isolation, many aspects of the culture developed completely unaffected by outside influences. But there are so many other reasons why Japan is the most unique country in the world. the 460</v>
      </c>
      <c r="D460" s="0" t="s">
        <v>898</v>
      </c>
    </row>
    <row r="461" customFormat="false" ht="12.8" hidden="false" customHeight="false" outlineLevel="0" collapsed="false">
      <c r="A461" s="1" t="s">
        <v>899</v>
      </c>
      <c r="B461" s="0" t="n">
        <v>461</v>
      </c>
      <c r="C461" s="0" t="str">
        <f aca="false">CONCATENATE(A461, " the ", B461)</f>
        <v>The world's 50 most unusual hotels | Telegraph Travel the 461</v>
      </c>
      <c r="D461" s="0" t="s">
        <v>900</v>
      </c>
    </row>
    <row r="462" customFormat="false" ht="12.8" hidden="false" customHeight="false" outlineLevel="0" collapsed="false">
      <c r="A462" s="1" t="s">
        <v>901</v>
      </c>
      <c r="B462" s="0" t="n">
        <v>462</v>
      </c>
      <c r="C462" s="0" t="str">
        <f aca="false">CONCATENATE(A462, " the ", B462)</f>
        <v>www.telegraph.co.uk › Travel › Hotels › Articles the 462</v>
      </c>
      <c r="D462" s="0" t="s">
        <v>902</v>
      </c>
    </row>
    <row r="463" customFormat="false" ht="35.05" hidden="false" customHeight="false" outlineLevel="0" collapsed="false">
      <c r="A463" s="1" t="s">
        <v>903</v>
      </c>
      <c r="B463" s="0" t="n">
        <v>463</v>
      </c>
      <c r="C463" s="0" t="str">
        <f aca="false">CONCATENATE(A463, " the ", B463)</f>
        <v>Feb 24, 2017 - From quirky to downright weird, a guide to the most unusual places to stay, featuring the world's best spaceship treehouses, ice suites, underwater hotels and glass igloos. the 463</v>
      </c>
      <c r="D463" s="0" t="s">
        <v>904</v>
      </c>
    </row>
    <row r="464" customFormat="false" ht="12.8" hidden="false" customHeight="false" outlineLevel="0" collapsed="false">
      <c r="A464" s="1" t="s">
        <v>905</v>
      </c>
      <c r="B464" s="0" t="n">
        <v>464</v>
      </c>
      <c r="C464" s="0" t="str">
        <f aca="false">CONCATENATE(A464, " the ", B464)</f>
        <v>The Most Unusual Families In The World - YouTube the 464</v>
      </c>
      <c r="D464" s="0" t="s">
        <v>906</v>
      </c>
    </row>
    <row r="465" customFormat="false" ht="12.8" hidden="false" customHeight="false" outlineLevel="0" collapsed="false">
      <c r="A465" s="1" t="s">
        <v>907</v>
      </c>
      <c r="B465" s="0" t="n">
        <v>465</v>
      </c>
      <c r="C465" s="0" t="str">
        <f aca="false">CONCATENATE(A465, " the ", B465)</f>
        <v>Video for the most unique▶ 5:23 the 465</v>
      </c>
      <c r="D465" s="0" t="s">
        <v>908</v>
      </c>
    </row>
    <row r="466" customFormat="false" ht="12.8" hidden="false" customHeight="false" outlineLevel="0" collapsed="false">
      <c r="A466" s="2" t="s">
        <v>909</v>
      </c>
      <c r="B466" s="0" t="n">
        <v>466</v>
      </c>
      <c r="C466" s="0" t="str">
        <f aca="false">CONCATENATE(A466, " the ", B466)</f>
        <v>https://www.youtube.com/watch?v=qwJvh8dlhz8 the 466</v>
      </c>
      <c r="D466" s="0" t="s">
        <v>910</v>
      </c>
    </row>
    <row r="467" customFormat="false" ht="12.8" hidden="false" customHeight="false" outlineLevel="0" collapsed="false">
      <c r="A467" s="1" t="s">
        <v>911</v>
      </c>
      <c r="B467" s="0" t="n">
        <v>467</v>
      </c>
      <c r="C467" s="0" t="str">
        <f aca="false">CONCATENATE(A467, " the ", B467)</f>
        <v>Feb 9, 2016 - Uploaded by TheRichest the 467</v>
      </c>
      <c r="D467" s="0" t="s">
        <v>912</v>
      </c>
    </row>
    <row r="468" customFormat="false" ht="23.85" hidden="false" customHeight="false" outlineLevel="0" collapsed="false">
      <c r="A468" s="1" t="s">
        <v>913</v>
      </c>
      <c r="B468" s="0" t="n">
        <v>468</v>
      </c>
      <c r="C468" s="0" t="str">
        <f aca="false">CONCATENATE(A468, " the ", B468)</f>
        <v>Top 10 of the strangest and most unique families ever Subscribe to our channel: http://goo.gl/9CwQhg For ... the 468</v>
      </c>
      <c r="D468" s="0" t="s">
        <v>914</v>
      </c>
    </row>
    <row r="469" customFormat="false" ht="12.8" hidden="false" customHeight="false" outlineLevel="0" collapsed="false">
      <c r="A469" s="1" t="s">
        <v>915</v>
      </c>
      <c r="B469" s="0" t="n">
        <v>469</v>
      </c>
      <c r="C469" s="0" t="str">
        <f aca="false">CONCATENATE(A469, " the ", B469)</f>
        <v>100 of the Most Unique Roller Coasters In the World the 469</v>
      </c>
      <c r="D469" s="0" t="s">
        <v>916</v>
      </c>
    </row>
    <row r="470" customFormat="false" ht="12.8" hidden="false" customHeight="false" outlineLevel="0" collapsed="false">
      <c r="A470" s="2" t="s">
        <v>917</v>
      </c>
      <c r="B470" s="0" t="n">
        <v>470</v>
      </c>
      <c r="C470" s="0" t="str">
        <f aca="false">CONCATENATE(A470, " the ", B470)</f>
        <v>https://books.google.pt/books?isbn=1496047966 the 470</v>
      </c>
      <c r="D470" s="0" t="s">
        <v>918</v>
      </c>
    </row>
    <row r="471" customFormat="false" ht="12.8" hidden="false" customHeight="false" outlineLevel="0" collapsed="false">
      <c r="A471" s="1" t="s">
        <v>919</v>
      </c>
      <c r="B471" s="0" t="n">
        <v>471</v>
      </c>
      <c r="C471" s="0" t="str">
        <f aca="false">CONCATENATE(A471, " the ", B471)</f>
        <v>Alex Trost, ‎Vadim Kravetsky - 2014 the 471</v>
      </c>
      <c r="D471" s="0" t="s">
        <v>920</v>
      </c>
    </row>
    <row r="472" customFormat="false" ht="46.25" hidden="false" customHeight="false" outlineLevel="0" collapsed="false">
      <c r="A472" s="1" t="s">
        <v>921</v>
      </c>
      <c r="B472" s="0" t="n">
        <v>472</v>
      </c>
      <c r="C472" s="0" t="str">
        <f aca="false">CONCATENATE(A472, " the ", B472)</f>
        <v>100 of the Most Unique Roller Coasters In the World Copyright ©2013 A&amp;V All rights reserved. This book or any portion thereof may not be reproduced or used in any manner whatsoever without the express written permission of the publisher except for the use of brief quotations in a book review. Table of Contents: ... the 472</v>
      </c>
      <c r="D472" s="0" t="s">
        <v>922</v>
      </c>
    </row>
    <row r="473" customFormat="false" ht="12.8" hidden="false" customHeight="false" outlineLevel="0" collapsed="false">
      <c r="A473" s="1" t="s">
        <v>923</v>
      </c>
      <c r="B473" s="0" t="n">
        <v>473</v>
      </c>
      <c r="C473" s="0" t="str">
        <f aca="false">CONCATENATE(A473, " the ", B473)</f>
        <v>100 of the Most Unique Roller Coasters In the United States the 473</v>
      </c>
      <c r="D473" s="0" t="s">
        <v>924</v>
      </c>
    </row>
    <row r="474" customFormat="false" ht="12.8" hidden="false" customHeight="false" outlineLevel="0" collapsed="false">
      <c r="A474" s="2" t="s">
        <v>925</v>
      </c>
      <c r="B474" s="0" t="n">
        <v>474</v>
      </c>
      <c r="C474" s="0" t="str">
        <f aca="false">CONCATENATE(A474, " the ", B474)</f>
        <v>https://books.google.pt/books?isbn=1496047907 the 474</v>
      </c>
      <c r="D474" s="0" t="s">
        <v>926</v>
      </c>
    </row>
    <row r="475" customFormat="false" ht="12.8" hidden="false" customHeight="false" outlineLevel="0" collapsed="false">
      <c r="A475" s="1" t="s">
        <v>919</v>
      </c>
      <c r="B475" s="0" t="n">
        <v>475</v>
      </c>
      <c r="C475" s="0" t="str">
        <f aca="false">CONCATENATE(A475, " the ", B475)</f>
        <v>Alex Trost, ‎Vadim Kravetsky - 2014 the 475</v>
      </c>
      <c r="D475" s="0" t="s">
        <v>927</v>
      </c>
    </row>
    <row r="476" customFormat="false" ht="46.25" hidden="false" customHeight="false" outlineLevel="0" collapsed="false">
      <c r="A476" s="1" t="s">
        <v>928</v>
      </c>
      <c r="B476" s="0" t="n">
        <v>476</v>
      </c>
      <c r="C476" s="0" t="str">
        <f aca="false">CONCATENATE(A476, " the ", B476)</f>
        <v>100 of the Most Unique Roller Coasters In the United States Copyright ©2013 A&amp;V All rights reserved. This book or any portion thereof may not be reproduced or used in any manner whatsoever without the express written permission of the publisher except for the use of brief quotations in a book review. Table of Contents: ... the 476</v>
      </c>
      <c r="D476" s="0" t="s">
        <v>929</v>
      </c>
    </row>
    <row r="477" customFormat="false" ht="12.8" hidden="false" customHeight="false" outlineLevel="0" collapsed="false">
      <c r="A477" s="1" t="s">
        <v>930</v>
      </c>
      <c r="B477" s="0" t="n">
        <v>477</v>
      </c>
      <c r="C477" s="0" t="str">
        <f aca="false">CONCATENATE(A477, " the ", B477)</f>
        <v>100 of the Most Unique Baby Names - Page 1 - Google Books Result the 477</v>
      </c>
      <c r="D477" s="0" t="s">
        <v>931</v>
      </c>
    </row>
    <row r="478" customFormat="false" ht="12.8" hidden="false" customHeight="false" outlineLevel="0" collapsed="false">
      <c r="A478" s="2" t="s">
        <v>932</v>
      </c>
      <c r="B478" s="0" t="n">
        <v>478</v>
      </c>
      <c r="C478" s="0" t="str">
        <f aca="false">CONCATENATE(A478, " the ", B478)</f>
        <v>https://books.google.pt/books?isbn=1484110315 the 478</v>
      </c>
      <c r="D478" s="0" t="s">
        <v>933</v>
      </c>
    </row>
    <row r="479" customFormat="false" ht="12.8" hidden="false" customHeight="false" outlineLevel="0" collapsed="false">
      <c r="A479" s="1" t="s">
        <v>934</v>
      </c>
      <c r="B479" s="0" t="n">
        <v>479</v>
      </c>
      <c r="C479" s="0" t="str">
        <f aca="false">CONCATENATE(A479, " the ", B479)</f>
        <v>Alex Trost, ‎Vadim Kravetsky - 2014 - ‎Family &amp; Relationships the 479</v>
      </c>
      <c r="D479" s="0" t="s">
        <v>935</v>
      </c>
    </row>
    <row r="480" customFormat="false" ht="46.25" hidden="false" customHeight="false" outlineLevel="0" collapsed="false">
      <c r="A480" s="1" t="s">
        <v>936</v>
      </c>
      <c r="B480" s="0" t="n">
        <v>480</v>
      </c>
      <c r="C480" s="0" t="str">
        <f aca="false">CONCATENATE(A480, " the ", B480)</f>
        <v>100 of the Most Unique Baby Names Copyright ©2013 A&amp;V All rights reserved. This book or any portion thereof may not be reproduced or used in any manner whatsoever without the express written permission of the publisher except for the use of brief quotations in a book review. Before reading through the book you can ... the 480</v>
      </c>
      <c r="D480" s="0" t="s">
        <v>937</v>
      </c>
    </row>
    <row r="481" customFormat="false" ht="12.8" hidden="false" customHeight="false" outlineLevel="0" collapsed="false">
      <c r="A481" s="1" t="s">
        <v>938</v>
      </c>
      <c r="B481" s="0" t="n">
        <v>481</v>
      </c>
      <c r="C481" s="0" t="str">
        <f aca="false">CONCATENATE(A481, " the ", B481)</f>
        <v>100 of the Most Unique Date Ideas - Page 68 - Google Books Result the 481</v>
      </c>
      <c r="D481" s="0" t="s">
        <v>939</v>
      </c>
    </row>
    <row r="482" customFormat="false" ht="12.8" hidden="false" customHeight="false" outlineLevel="0" collapsed="false">
      <c r="A482" s="2" t="s">
        <v>940</v>
      </c>
      <c r="B482" s="0" t="n">
        <v>482</v>
      </c>
      <c r="C482" s="0" t="str">
        <f aca="false">CONCATENATE(A482, " the ", B482)</f>
        <v>https://books.google.pt/books?isbn=1484168569 the 482</v>
      </c>
      <c r="D482" s="0" t="s">
        <v>941</v>
      </c>
    </row>
    <row r="483" customFormat="false" ht="12.8" hidden="false" customHeight="false" outlineLevel="0" collapsed="false">
      <c r="A483" s="1" t="s">
        <v>934</v>
      </c>
      <c r="B483" s="0" t="n">
        <v>483</v>
      </c>
      <c r="C483" s="0" t="str">
        <f aca="false">CONCATENATE(A483, " the ", B483)</f>
        <v>Alex Trost, ‎Vadim Kravetsky - 2014 - ‎Family &amp; Relationships the 483</v>
      </c>
      <c r="D483" s="0" t="s">
        <v>942</v>
      </c>
    </row>
    <row r="484" customFormat="false" ht="46.25" hidden="false" customHeight="false" outlineLevel="0" collapsed="false">
      <c r="A484" s="1" t="s">
        <v>943</v>
      </c>
      <c r="B484" s="0" t="n">
        <v>484</v>
      </c>
      <c r="C484" s="0" t="str">
        <f aca="false">CONCATENATE(A484, " the ", B484)</f>
        <v>100 of the Most Unique Date Ideas Copyright ©2013 A&amp;V All rights reserved. This book or any portion thereof may not be reproduced or used in any manner whatsoever without the express written permission of the publisher except for the use of brief quotations in a book review. Before reading through the book you can ... the 484</v>
      </c>
      <c r="D484" s="0" t="s">
        <v>944</v>
      </c>
    </row>
    <row r="485" customFormat="false" ht="12.8" hidden="false" customHeight="false" outlineLevel="0" collapsed="false">
      <c r="A485" s="1" t="s">
        <v>945</v>
      </c>
      <c r="B485" s="0" t="n">
        <v>485</v>
      </c>
      <c r="C485" s="0" t="str">
        <f aca="false">CONCATENATE(A485, " the ", B485)</f>
        <v>10 Of the Most Unusual Homes in the World | Bored Panda the 485</v>
      </c>
      <c r="D485" s="0" t="s">
        <v>946</v>
      </c>
    </row>
    <row r="486" customFormat="false" ht="12.8" hidden="false" customHeight="false" outlineLevel="0" collapsed="false">
      <c r="A486" s="2" t="s">
        <v>947</v>
      </c>
      <c r="B486" s="0" t="n">
        <v>486</v>
      </c>
      <c r="C486" s="0" t="str">
        <f aca="false">CONCATENATE(A486, " the ", B486)</f>
        <v>https://www.boredpanda.com/unusual-homes/ the 486</v>
      </c>
      <c r="D486" s="0" t="s">
        <v>948</v>
      </c>
    </row>
    <row r="487" customFormat="false" ht="46.25" hidden="false" customHeight="false" outlineLevel="0" collapsed="false">
      <c r="A487" s="1" t="s">
        <v>949</v>
      </c>
      <c r="B487" s="0" t="n">
        <v>487</v>
      </c>
      <c r="C487" s="0" t="str">
        <f aca="false">CONCATENATE(A487, " the ", B487)</f>
        <v>Moving into and setting up your new home is definitely one of the most exciting things – especially for those who never find enough outlets for their ideas and designs. Throughout history, people have gone from caves to huts to castles to blocks of flats – and nowadays, seems like you can find an example of just anything. the 487</v>
      </c>
      <c r="D487" s="0" t="s">
        <v>950</v>
      </c>
    </row>
    <row r="488" customFormat="false" ht="12.8" hidden="false" customHeight="false" outlineLevel="0" collapsed="false">
      <c r="A488" s="1" t="s">
        <v>951</v>
      </c>
      <c r="B488" s="0" t="n">
        <v>488</v>
      </c>
      <c r="C488" s="0" t="str">
        <f aca="false">CONCATENATE(A488, " the ", B488)</f>
        <v>100 of the Most Unique Baby Boy Names the 488</v>
      </c>
      <c r="D488" s="0" t="s">
        <v>952</v>
      </c>
    </row>
    <row r="489" customFormat="false" ht="12.8" hidden="false" customHeight="false" outlineLevel="0" collapsed="false">
      <c r="A489" s="2" t="s">
        <v>953</v>
      </c>
      <c r="B489" s="0" t="n">
        <v>489</v>
      </c>
      <c r="C489" s="0" t="str">
        <f aca="false">CONCATENATE(A489, " the ", B489)</f>
        <v>https://books.google.pt/books?isbn=1484119681 the 489</v>
      </c>
      <c r="D489" s="0" t="s">
        <v>954</v>
      </c>
    </row>
    <row r="490" customFormat="false" ht="12.8" hidden="false" customHeight="false" outlineLevel="0" collapsed="false">
      <c r="A490" s="1" t="s">
        <v>934</v>
      </c>
      <c r="B490" s="0" t="n">
        <v>490</v>
      </c>
      <c r="C490" s="0" t="str">
        <f aca="false">CONCATENATE(A490, " the ", B490)</f>
        <v>Alex Trost, ‎Vadim Kravetsky - 2014 - ‎Family &amp; Relationships the 490</v>
      </c>
      <c r="D490" s="0" t="s">
        <v>955</v>
      </c>
    </row>
    <row r="491" customFormat="false" ht="46.25" hidden="false" customHeight="false" outlineLevel="0" collapsed="false">
      <c r="A491" s="1" t="s">
        <v>956</v>
      </c>
      <c r="B491" s="0" t="n">
        <v>491</v>
      </c>
      <c r="C491" s="0" t="str">
        <f aca="false">CONCATENATE(A491, " the ", B491)</f>
        <v>100 of the Most Unique Baby Boy Names Copyright ©2013 A&amp;V All rights reserved. This book or any portion thereof may not be reproduced or used in any manner whatsoever without the express written permission of the publisher except for the use of brief quotations in a book review. Before reading through the book you ... the 491</v>
      </c>
      <c r="D491" s="0" t="s">
        <v>957</v>
      </c>
    </row>
    <row r="492" customFormat="false" ht="12.8" hidden="false" customHeight="false" outlineLevel="0" collapsed="false">
      <c r="A492" s="1" t="s">
        <v>958</v>
      </c>
      <c r="B492" s="0" t="n">
        <v>492</v>
      </c>
      <c r="C492" s="0" t="str">
        <f aca="false">CONCATENATE(A492, " the ", B492)</f>
        <v>The Most Unique Boutique Hotels In Panama - pty.life the 492</v>
      </c>
      <c r="D492" s="0" t="s">
        <v>959</v>
      </c>
    </row>
    <row r="493" customFormat="false" ht="12.8" hidden="false" customHeight="false" outlineLevel="0" collapsed="false">
      <c r="A493" s="1" t="s">
        <v>960</v>
      </c>
      <c r="B493" s="0" t="n">
        <v>493</v>
      </c>
      <c r="C493" s="0" t="str">
        <f aca="false">CONCATENATE(A493, " the ", B493)</f>
        <v>pty.life/boutique-hotels-panama/ the 493</v>
      </c>
      <c r="D493" s="0" t="s">
        <v>961</v>
      </c>
    </row>
    <row r="494" customFormat="false" ht="35.05" hidden="false" customHeight="false" outlineLevel="0" collapsed="false">
      <c r="A494" s="1" t="s">
        <v>962</v>
      </c>
      <c r="B494" s="0" t="n">
        <v>494</v>
      </c>
      <c r="C494" s="0" t="str">
        <f aca="false">CONCATENATE(A494, " the ", B494)</f>
        <v>Dec 19, 2017 - From eco-tree house retreats in the jungle, waterfront bungalows, and charming rooms in the historic district, these are the most stylish boutique hotels in Panama. the 494</v>
      </c>
      <c r="D494" s="0" t="s">
        <v>963</v>
      </c>
    </row>
    <row r="495" customFormat="false" ht="12.8" hidden="false" customHeight="false" outlineLevel="0" collapsed="false">
      <c r="A495" s="1" t="s">
        <v>964</v>
      </c>
      <c r="B495" s="0" t="n">
        <v>495</v>
      </c>
      <c r="C495" s="0" t="str">
        <f aca="false">CONCATENATE(A495, " the ", B495)</f>
        <v>21 Of The Strangest And Most Unique Buildings From Around The World the 495</v>
      </c>
      <c r="D495" s="0" t="s">
        <v>965</v>
      </c>
    </row>
    <row r="496" customFormat="false" ht="12.8" hidden="false" customHeight="false" outlineLevel="0" collapsed="false">
      <c r="A496" s="2" t="s">
        <v>966</v>
      </c>
      <c r="B496" s="0" t="n">
        <v>496</v>
      </c>
      <c r="C496" s="0" t="str">
        <f aca="false">CONCATENATE(A496, " the ", B496)</f>
        <v>https://www.buzzfeed.com/.../strangest-and-most-unique-buildings-from-around-th the 496</v>
      </c>
      <c r="D496" s="0" t="s">
        <v>967</v>
      </c>
    </row>
    <row r="497" customFormat="false" ht="46.25" hidden="false" customHeight="false" outlineLevel="0" collapsed="false">
      <c r="A497" s="1" t="s">
        <v>968</v>
      </c>
      <c r="B497" s="0" t="n">
        <v>497</v>
      </c>
      <c r="C497" s="0" t="str">
        <f aca="false">CONCATENATE(A497, " the ", B497)</f>
        <v>Dec 19, 2013 - One of the tallest buildings in the city, the Capital Gate has been certified by the Guinness Book of World Records as the "world's furthest leaning man-made tower." The building leans 18 degrees, four times more than the Leaning Tower of Pisa. (Source: Quora) ... the 497</v>
      </c>
      <c r="D497" s="0" t="s">
        <v>969</v>
      </c>
    </row>
    <row r="498" customFormat="false" ht="12.8" hidden="false" customHeight="false" outlineLevel="0" collapsed="false">
      <c r="A498" s="1" t="s">
        <v>970</v>
      </c>
      <c r="B498" s="0" t="n">
        <v>498</v>
      </c>
      <c r="C498" s="0" t="str">
        <f aca="false">CONCATENATE(A498, " the ", B498)</f>
        <v>Here's Why The Dodge Viper Was One Of The Most Unique Cars In ... the 498</v>
      </c>
      <c r="D498" s="0" t="s">
        <v>971</v>
      </c>
    </row>
    <row r="499" customFormat="false" ht="12.8" hidden="false" customHeight="false" outlineLevel="0" collapsed="false">
      <c r="A499" s="2" t="s">
        <v>972</v>
      </c>
      <c r="B499" s="0" t="n">
        <v>499</v>
      </c>
      <c r="C499" s="0" t="str">
        <f aca="false">CONCATENATE(A499, " the ", B499)</f>
        <v>https://carbuzz.com/.../here-s-why-the-dodge-viper-was-one-of-the-most-unique-cars-... the 499</v>
      </c>
      <c r="D499" s="0" t="s">
        <v>973</v>
      </c>
    </row>
    <row r="500" customFormat="false" ht="12.8" hidden="false" customHeight="false" outlineLevel="0" collapsed="false">
      <c r="A500" s="1" t="s">
        <v>974</v>
      </c>
      <c r="B500" s="0" t="n">
        <v>500</v>
      </c>
      <c r="C500" s="0" t="str">
        <f aca="false">CONCATENATE(A500, " the ", B500)</f>
        <v>2 days ago - It turns out that there were a ton of options that made the Viper stand out. the 500</v>
      </c>
      <c r="D500" s="0" t="s">
        <v>975</v>
      </c>
    </row>
    <row r="501" customFormat="false" ht="12.8" hidden="false" customHeight="false" outlineLevel="0" collapsed="false">
      <c r="A501" s="1" t="s">
        <v>976</v>
      </c>
      <c r="B501" s="0" t="n">
        <v>501</v>
      </c>
      <c r="C501" s="0" t="str">
        <f aca="false">CONCATENATE(A501, " the ", B501)</f>
        <v>Most Unique Experiences in Iceland | Guide to Iceland the 501</v>
      </c>
      <c r="D501" s="0" t="s">
        <v>977</v>
      </c>
    </row>
    <row r="502" customFormat="false" ht="12.8" hidden="false" customHeight="false" outlineLevel="0" collapsed="false">
      <c r="A502" s="1" t="s">
        <v>978</v>
      </c>
      <c r="B502" s="0" t="n">
        <v>502</v>
      </c>
      <c r="C502" s="0" t="str">
        <f aca="false">CONCATENATE(A502, " the ", B502)</f>
        <v>https://guidetoiceland.is › Explore Iceland › Best of Iceland the 502</v>
      </c>
      <c r="D502" s="0" t="s">
        <v>979</v>
      </c>
    </row>
    <row r="503" customFormat="false" ht="46.25" hidden="false" customHeight="false" outlineLevel="0" collapsed="false">
      <c r="A503" s="1" t="s">
        <v>980</v>
      </c>
      <c r="B503" s="0" t="n">
        <v>503</v>
      </c>
      <c r="C503" s="0" t="str">
        <f aca="false">CONCATENATE(A503, " the ", B503)</f>
        <v>Iceland is a country unlike anywhere else in the world, boasting a wealth of rare attractions and exceptional activities. In this article, read on to check out eight of the most unique experiences that you can enjoy during your stay Iceland. Iceland is full of exciting activities and breathtaking landscapes. You can witness geysers, ... the 503</v>
      </c>
      <c r="D503" s="0" t="s">
        <v>981</v>
      </c>
    </row>
    <row r="504" customFormat="false" ht="12.8" hidden="false" customHeight="false" outlineLevel="0" collapsed="false">
      <c r="A504" s="1" t="s">
        <v>982</v>
      </c>
      <c r="B504" s="0" t="n">
        <v>504</v>
      </c>
      <c r="C504" s="0" t="str">
        <f aca="false">CONCATENATE(A504, " the ", B504)</f>
        <v>Most Unique Baby Names for 2018 - 100+ Unusual Baby Boy and Girl ... the 504</v>
      </c>
      <c r="D504" s="0" t="s">
        <v>983</v>
      </c>
    </row>
    <row r="505" customFormat="false" ht="12.8" hidden="false" customHeight="false" outlineLevel="0" collapsed="false">
      <c r="A505" s="2" t="s">
        <v>984</v>
      </c>
      <c r="B505" s="0" t="n">
        <v>505</v>
      </c>
      <c r="C505" s="0" t="str">
        <f aca="false">CONCATENATE(A505, " the ", B505)</f>
        <v>www.harpersbazaar.com/culture/features/g4984/unique-baby-names/ the 505</v>
      </c>
      <c r="D505" s="0" t="s">
        <v>985</v>
      </c>
    </row>
    <row r="506" customFormat="false" ht="23.85" hidden="false" customHeight="false" outlineLevel="0" collapsed="false">
      <c r="A506" s="1" t="s">
        <v>986</v>
      </c>
      <c r="B506" s="0" t="n">
        <v>506</v>
      </c>
      <c r="C506" s="0" t="str">
        <f aca="false">CONCATENATE(A506, " the ", B506)</f>
        <v>Sep 15, 2017 - From Aerin to Zuma, find the top boy and girl baby names inspired by fashion icons and their children. the 506</v>
      </c>
      <c r="D506" s="0" t="s">
        <v>987</v>
      </c>
    </row>
    <row r="507" customFormat="false" ht="12.8" hidden="false" customHeight="false" outlineLevel="0" collapsed="false">
      <c r="A507" s="1" t="s">
        <v>988</v>
      </c>
      <c r="B507" s="0" t="n">
        <v>507</v>
      </c>
      <c r="C507" s="0" t="str">
        <f aca="false">CONCATENATE(A507, " the ", B507)</f>
        <v>World's 10 Most Unique Tourist Destinations - EscapeHere the 507</v>
      </c>
      <c r="D507" s="0" t="s">
        <v>989</v>
      </c>
    </row>
    <row r="508" customFormat="false" ht="12.8" hidden="false" customHeight="false" outlineLevel="0" collapsed="false">
      <c r="A508" s="2" t="s">
        <v>990</v>
      </c>
      <c r="B508" s="0" t="n">
        <v>508</v>
      </c>
      <c r="C508" s="0" t="str">
        <f aca="false">CONCATENATE(A508, " the ", B508)</f>
        <v>www.escapehere.com/inspiration/worlds-10-most-unique-tourist-destinations/ the 508</v>
      </c>
      <c r="D508" s="0" t="s">
        <v>991</v>
      </c>
    </row>
    <row r="509" customFormat="false" ht="46.25" hidden="false" customHeight="false" outlineLevel="0" collapsed="false">
      <c r="A509" s="1" t="s">
        <v>992</v>
      </c>
      <c r="B509" s="0" t="n">
        <v>509</v>
      </c>
      <c r="C509" s="0" t="str">
        <f aca="false">CONCATENATE(A509, " the ", B509)</f>
        <v>Looking for a unique vacation destination? If the idea of going to see the Eiffel Tower or Big Ben does not appeal to you, then maybe a trip to one of the 10 most unique tourist destinations might. There are many places to visit that are off the beaten path and offer exciting and exotic experiences. the 509</v>
      </c>
      <c r="D509" s="0" t="s">
        <v>993</v>
      </c>
    </row>
    <row r="510" customFormat="false" ht="12.8" hidden="false" customHeight="false" outlineLevel="0" collapsed="false">
      <c r="A510" s="1" t="s">
        <v>994</v>
      </c>
      <c r="B510" s="0" t="n">
        <v>510</v>
      </c>
      <c r="C510" s="0" t="str">
        <f aca="false">CONCATENATE(A510, " the ", B510)</f>
        <v>The 10 Most Unique Blogs of 2011 - Crazy Egg the 510</v>
      </c>
      <c r="D510" s="0" t="s">
        <v>995</v>
      </c>
    </row>
    <row r="511" customFormat="false" ht="12.8" hidden="false" customHeight="false" outlineLevel="0" collapsed="false">
      <c r="A511" s="2" t="s">
        <v>996</v>
      </c>
      <c r="B511" s="0" t="n">
        <v>511</v>
      </c>
      <c r="C511" s="0" t="str">
        <f aca="false">CONCATENATE(A511, " the ", B511)</f>
        <v>https://www.crazyegg.com/blog/most-unique-blogs-2011/ the 511</v>
      </c>
      <c r="D511" s="0" t="s">
        <v>997</v>
      </c>
    </row>
    <row r="512" customFormat="false" ht="23.85" hidden="false" customHeight="false" outlineLevel="0" collapsed="false">
      <c r="A512" s="1" t="s">
        <v>998</v>
      </c>
      <c r="B512" s="0" t="n">
        <v>512</v>
      </c>
      <c r="C512" s="0" t="str">
        <f aca="false">CONCATENATE(A512, " the ", B512)</f>
        <v>Demian Farnworth shares his list of 10 most unique blogs of 2011 including Dooce and The Consumerist. the 512</v>
      </c>
      <c r="D512" s="0" t="s">
        <v>999</v>
      </c>
    </row>
    <row r="513" customFormat="false" ht="12.8" hidden="false" customHeight="false" outlineLevel="0" collapsed="false">
      <c r="A513" s="1" t="s">
        <v>1000</v>
      </c>
      <c r="B513" s="0" t="n">
        <v>513</v>
      </c>
      <c r="C513" s="0" t="str">
        <f aca="false">CONCATENATE(A513, " the ", B513)</f>
        <v>The Most Unique Store Ever - Treasures and Collectibles in Billerica MA the 513</v>
      </c>
      <c r="D513" s="0" t="s">
        <v>1001</v>
      </c>
    </row>
    <row r="514" customFormat="false" ht="12.8" hidden="false" customHeight="false" outlineLevel="0" collapsed="false">
      <c r="A514" s="2" t="s">
        <v>1002</v>
      </c>
      <c r="B514" s="0" t="n">
        <v>514</v>
      </c>
      <c r="C514" s="0" t="str">
        <f aca="false">CONCATENATE(A514, " the ", B514)</f>
        <v>www.mostuniquestore.com/ the 514</v>
      </c>
      <c r="D514" s="0" t="s">
        <v>1003</v>
      </c>
    </row>
    <row r="515" customFormat="false" ht="23.85" hidden="false" customHeight="false" outlineLevel="0" collapsed="false">
      <c r="A515" s="1" t="s">
        <v>1004</v>
      </c>
      <c r="B515" s="0" t="n">
        <v>515</v>
      </c>
      <c r="C515" s="0" t="str">
        <f aca="false">CONCATENATE(A515, " the ", B515)</f>
        <v>Best discounts for rare, exotic, collectible items from around the world! Three floors of unusual gifts, antiques, coins, jewelry, diamonds, and oddities at INSANE PRICES. the 515</v>
      </c>
      <c r="D515" s="0" t="s">
        <v>1005</v>
      </c>
    </row>
    <row r="516" customFormat="false" ht="12.8" hidden="false" customHeight="false" outlineLevel="0" collapsed="false">
      <c r="A516" s="1" t="s">
        <v>1006</v>
      </c>
      <c r="B516" s="0" t="n">
        <v>516</v>
      </c>
      <c r="C516" s="0" t="str">
        <f aca="false">CONCATENATE(A516, " the ", B516)</f>
        <v>Millennials are the Most Unique American Generation Ever | Big Think the 516</v>
      </c>
      <c r="D516" s="0" t="s">
        <v>1007</v>
      </c>
    </row>
    <row r="517" customFormat="false" ht="12.8" hidden="false" customHeight="false" outlineLevel="0" collapsed="false">
      <c r="A517" s="2" t="s">
        <v>1008</v>
      </c>
      <c r="B517" s="0" t="n">
        <v>517</v>
      </c>
      <c r="C517" s="0" t="str">
        <f aca="false">CONCATENATE(A517, " the ", B517)</f>
        <v>bigthink.com/ideafeed/millennials-are-the-most-unique-american-generation-ever the 517</v>
      </c>
      <c r="D517" s="0" t="s">
        <v>1009</v>
      </c>
    </row>
    <row r="518" customFormat="false" ht="46.25" hidden="false" customHeight="false" outlineLevel="0" collapsed="false">
      <c r="A518" s="1" t="s">
        <v>1010</v>
      </c>
      <c r="B518" s="0" t="n">
        <v>518</v>
      </c>
      <c r="C518" s="0" t="str">
        <f aca="false">CONCATENATE(A518, " the ", B518)</f>
        <v>Millennials are bucking all the trends, according to a new poll from the Pew Research Center. In general, they have detached themselves from time-honored institutions like political parties and religion while becoming more educated, more diverse, and more equal along gender lines. Men and women currently aged 18-33 ... the 518</v>
      </c>
      <c r="D518" s="0" t="s">
        <v>1011</v>
      </c>
    </row>
    <row r="519" customFormat="false" ht="12.8" hidden="false" customHeight="false" outlineLevel="0" collapsed="false">
      <c r="A519" s="1" t="s">
        <v>1012</v>
      </c>
      <c r="B519" s="0" t="n">
        <v>519</v>
      </c>
      <c r="C519" s="0" t="str">
        <f aca="false">CONCATENATE(A519, " the ", B519)</f>
        <v>See the most unique hotels in Poland! - Poland Travel the 519</v>
      </c>
      <c r="D519" s="0" t="s">
        <v>1013</v>
      </c>
    </row>
    <row r="520" customFormat="false" ht="12.8" hidden="false" customHeight="false" outlineLevel="0" collapsed="false">
      <c r="A520" s="2" t="s">
        <v>1014</v>
      </c>
      <c r="B520" s="0" t="n">
        <v>520</v>
      </c>
      <c r="C520" s="0" t="str">
        <f aca="false">CONCATENATE(A520, " the ", B520)</f>
        <v>https://www.poland.travel/en/wazne-tematy/see-the-most-unique-hotels-in-poland the 520</v>
      </c>
      <c r="D520" s="0" t="s">
        <v>1015</v>
      </c>
    </row>
    <row r="521" customFormat="false" ht="35.05" hidden="false" customHeight="false" outlineLevel="0" collapsed="false">
      <c r="A521" s="1" t="s">
        <v>1016</v>
      </c>
      <c r="B521" s="0" t="n">
        <v>521</v>
      </c>
      <c r="C521" s="0" t="str">
        <f aca="false">CONCATENATE(A521, " the ", B521)</f>
        <v>Are you searching for your next great vacation spot, but are tired of the same old hotel scene? Whether you want to add a bit excitement to your stay, or turn your holiday into real adventure, Poland will not disappoint you. From depths of the salt. the 521</v>
      </c>
      <c r="D521" s="0" t="s">
        <v>1017</v>
      </c>
    </row>
    <row r="522" customFormat="false" ht="12.8" hidden="false" customHeight="false" outlineLevel="0" collapsed="false">
      <c r="A522" s="1" t="s">
        <v>1018</v>
      </c>
      <c r="B522" s="0" t="n">
        <v>522</v>
      </c>
      <c r="C522" s="0" t="str">
        <f aca="false">CONCATENATE(A522, " the ", B522)</f>
        <v>Meet The Most Unique Christmas Gifts Of 2017 - AskMen the 522</v>
      </c>
      <c r="D522" s="0" t="s">
        <v>1019</v>
      </c>
    </row>
    <row r="523" customFormat="false" ht="12.8" hidden="false" customHeight="false" outlineLevel="0" collapsed="false">
      <c r="A523" s="2" t="s">
        <v>1020</v>
      </c>
      <c r="B523" s="0" t="n">
        <v>523</v>
      </c>
      <c r="C523" s="0" t="str">
        <f aca="false">CONCATENATE(A523, " the ", B523)</f>
        <v>https://www.askmen.com/entertainment/guy_gear/unique-christmas-gifts.html the 523</v>
      </c>
      <c r="D523" s="0" t="s">
        <v>1021</v>
      </c>
    </row>
    <row r="524" customFormat="false" ht="23.85" hidden="false" customHeight="false" outlineLevel="0" collapsed="false">
      <c r="A524" s="1" t="s">
        <v>1022</v>
      </c>
      <c r="B524" s="0" t="n">
        <v>524</v>
      </c>
      <c r="C524" s="0" t="str">
        <f aca="false">CONCATENATE(A524, " the ", B524)</f>
        <v>Dec 21, 2017 - Don't be predictable - here are the best unique Christmas gifts to offer this season. the 524</v>
      </c>
      <c r="D524" s="0" t="s">
        <v>1023</v>
      </c>
    </row>
    <row r="525" customFormat="false" ht="12.8" hidden="false" customHeight="false" outlineLevel="0" collapsed="false">
      <c r="A525" s="1" t="s">
        <v>1024</v>
      </c>
      <c r="B525" s="0" t="n">
        <v>525</v>
      </c>
      <c r="C525" s="0" t="str">
        <f aca="false">CONCATENATE(A525, " the ", B525)</f>
        <v>Unique and Other Absolute Modifiers the 525</v>
      </c>
      <c r="D525" s="0" t="s">
        <v>1025</v>
      </c>
    </row>
    <row r="526" customFormat="false" ht="12.8" hidden="false" customHeight="false" outlineLevel="0" collapsed="false">
      <c r="A526" s="2" t="s">
        <v>1026</v>
      </c>
      <c r="B526" s="0" t="n">
        <v>526</v>
      </c>
      <c r="C526" s="0" t="str">
        <f aca="false">CONCATENATE(A526, " the ", B526)</f>
        <v>englishplus.com/grammar/00000269.htm the 526</v>
      </c>
      <c r="D526" s="0" t="s">
        <v>1027</v>
      </c>
    </row>
    <row r="527" customFormat="false" ht="46.25" hidden="false" customHeight="false" outlineLevel="0" collapsed="false">
      <c r="A527" s="1" t="s">
        <v>1028</v>
      </c>
      <c r="B527" s="0" t="n">
        <v>527</v>
      </c>
      <c r="C527" s="0" t="str">
        <f aca="false">CONCATENATE(A527, " the ", B527)</f>
        <v>Incorrect: He is a very unique personality. Correct: He is a unique personality. This same logic applies to other words which reflect some kind of absolute: absolute, overwhelmed, straight, opposite, right, dead, entirely, eternal, fatal, final, identical, infinite, mortal, opposite, perfect, immortal, finite, or irrevocable. In most cases ... the 527</v>
      </c>
      <c r="D527" s="0" t="s">
        <v>1029</v>
      </c>
    </row>
    <row r="528" customFormat="false" ht="12.8" hidden="false" customHeight="false" outlineLevel="0" collapsed="false">
      <c r="A528" s="1" t="s">
        <v>1030</v>
      </c>
      <c r="B528" s="0" t="n">
        <v>528</v>
      </c>
      <c r="C528" s="0" t="str">
        <f aca="false">CONCATENATE(A528, " the ", B528)</f>
        <v>The Most Unique Space in Colorado - Houses for Rent in Denver ... the 528</v>
      </c>
      <c r="D528" s="0" t="s">
        <v>1031</v>
      </c>
    </row>
    <row r="529" customFormat="false" ht="12.8" hidden="false" customHeight="false" outlineLevel="0" collapsed="false">
      <c r="A529" s="1" t="s">
        <v>1032</v>
      </c>
      <c r="B529" s="0" t="n">
        <v>529</v>
      </c>
      <c r="C529" s="0" t="str">
        <f aca="false">CONCATENATE(A529, " the ", B529)</f>
        <v>https://www.airbnb.com › United States › Colorado › Denver the 529</v>
      </c>
      <c r="D529" s="0" t="s">
        <v>1033</v>
      </c>
    </row>
    <row r="530" customFormat="false" ht="12.8" hidden="false" customHeight="false" outlineLevel="0" collapsed="false">
      <c r="A530" s="1" t="s">
        <v>1034</v>
      </c>
      <c r="B530" s="0" t="n">
        <v>530</v>
      </c>
      <c r="C530" s="0" t="str">
        <f aca="false">CONCATENATE(A530, " the ", B530)</f>
        <v>Rating: 5 - ‎25 reviews the 530</v>
      </c>
      <c r="D530" s="0" t="s">
        <v>1035</v>
      </c>
    </row>
    <row r="531" customFormat="false" ht="35.05" hidden="false" customHeight="false" outlineLevel="0" collapsed="false">
      <c r="A531" s="1" t="s">
        <v>1036</v>
      </c>
      <c r="B531" s="0" t="n">
        <v>531</v>
      </c>
      <c r="C531" s="0" t="str">
        <f aca="false">CONCATENATE(A531, " the ", B531)</f>
        <v>Jan 28, 2018 - Entire home/apt for $400. Well folks, you don't find places like this very often. I recently moved into my dream space, which is a beautiful, old, former Temple build in 193... the 531</v>
      </c>
      <c r="D531" s="0" t="s">
        <v>1037</v>
      </c>
    </row>
    <row r="532" customFormat="false" ht="12.8" hidden="false" customHeight="false" outlineLevel="0" collapsed="false">
      <c r="A532" s="1" t="s">
        <v>1038</v>
      </c>
      <c r="B532" s="0" t="n">
        <v>532</v>
      </c>
      <c r="C532" s="0" t="str">
        <f aca="false">CONCATENATE(A532, " the ", B532)</f>
        <v>The Most Unique Watches In The World Go Under The Hammer In ... the 532</v>
      </c>
      <c r="D532" s="0" t="s">
        <v>1039</v>
      </c>
    </row>
    <row r="533" customFormat="false" ht="12.8" hidden="false" customHeight="false" outlineLevel="0" collapsed="false">
      <c r="A533" s="2" t="s">
        <v>1040</v>
      </c>
      <c r="B533" s="0" t="n">
        <v>533</v>
      </c>
      <c r="C533" s="0" t="str">
        <f aca="false">CONCATENATE(A533, " the ", B533)</f>
        <v>https://www.forbes.com/.../the-most-unique-watches-in-the-world-go-under-the-ham... the 533</v>
      </c>
      <c r="D533" s="0" t="s">
        <v>1041</v>
      </c>
    </row>
    <row r="534" customFormat="false" ht="35.05" hidden="false" customHeight="false" outlineLevel="0" collapsed="false">
      <c r="A534" s="1" t="s">
        <v>1042</v>
      </c>
      <c r="B534" s="0" t="n">
        <v>534</v>
      </c>
      <c r="C534" s="0" t="str">
        <f aca="false">CONCATENATE(A534, " the ", B534)</f>
        <v>Nov 10, 2017 - The 7th edition of Only Watch takes place on November 11, 2017 in Geneva: this charitable event contains 50 unique piece timepieces to be auctioned for a good cause. the 534</v>
      </c>
      <c r="D534" s="0" t="s">
        <v>1043</v>
      </c>
    </row>
    <row r="535" customFormat="false" ht="12.8" hidden="false" customHeight="false" outlineLevel="0" collapsed="false">
      <c r="A535" s="1" t="s">
        <v>1044</v>
      </c>
      <c r="B535" s="0" t="n">
        <v>535</v>
      </c>
      <c r="C535" s="0" t="str">
        <f aca="false">CONCATENATE(A535, " the ", B535)</f>
        <v>86 Baby Names You Haven't Heard Of (But Will) | Fit Pregnancy and ... the 535</v>
      </c>
      <c r="D535" s="0" t="s">
        <v>1045</v>
      </c>
    </row>
    <row r="536" customFormat="false" ht="12.8" hidden="false" customHeight="false" outlineLevel="0" collapsed="false">
      <c r="A536" s="1" t="s">
        <v>1046</v>
      </c>
      <c r="B536" s="0" t="n">
        <v>536</v>
      </c>
      <c r="C536" s="0" t="str">
        <f aca="false">CONCATENATE(A536, " the ", B536)</f>
        <v>https://www.fitpregnancy.com › ... › 86 Baby Names You Haven't Heard Of (But Will) the 536</v>
      </c>
      <c r="D536" s="0" t="s">
        <v>1047</v>
      </c>
    </row>
    <row r="537" customFormat="false" ht="46.25" hidden="false" customHeight="false" outlineLevel="0" collapsed="false">
      <c r="A537" s="1" t="s">
        <v>1048</v>
      </c>
      <c r="B537" s="0" t="n">
        <v>537</v>
      </c>
      <c r="C537" s="0" t="str">
        <f aca="false">CONCATENATE(A537, " the ", B537)</f>
        <v>We sifted through the latest data from the Social Security Administration (they just released their report of the most popular names of 2013) and polled top baby name experts to bring you the most popular unique names—so you can choose a name that's both on trend and original. (Yes, it's possible.) If you're looking to ... the 537</v>
      </c>
      <c r="D537" s="0" t="s">
        <v>1049</v>
      </c>
    </row>
    <row r="538" customFormat="false" ht="12.8" hidden="false" customHeight="false" outlineLevel="0" collapsed="false">
      <c r="A538" s="1" t="s">
        <v>1050</v>
      </c>
      <c r="B538" s="0" t="n">
        <v>538</v>
      </c>
      <c r="C538" s="0" t="str">
        <f aca="false">CONCATENATE(A538, " the ", B538)</f>
        <v>The Most Unique Bars In Barcelona - SuiteLife the 538</v>
      </c>
      <c r="D538" s="0" t="s">
        <v>1051</v>
      </c>
    </row>
    <row r="539" customFormat="false" ht="12.8" hidden="false" customHeight="false" outlineLevel="0" collapsed="false">
      <c r="A539" s="1" t="s">
        <v>1052</v>
      </c>
      <c r="B539" s="0" t="n">
        <v>539</v>
      </c>
      <c r="C539" s="0" t="str">
        <f aca="false">CONCATENATE(A539, " the ", B539)</f>
        <v>suitelife.com › Home › Nightlife the 539</v>
      </c>
      <c r="D539" s="0" t="s">
        <v>1053</v>
      </c>
    </row>
    <row r="540" customFormat="false" ht="23.85" hidden="false" customHeight="false" outlineLevel="0" collapsed="false">
      <c r="A540" s="1" t="s">
        <v>1054</v>
      </c>
      <c r="B540" s="0" t="n">
        <v>540</v>
      </c>
      <c r="C540" s="0" t="str">
        <f aca="false">CONCATENATE(A540, " the ", B540)</f>
        <v>Ever wonder about the original and unique bars? are there any of them in Barcelona ?Here are the Most Unique Bars in Barcelona list, check this out. the 540</v>
      </c>
      <c r="D540" s="0" t="s">
        <v>1055</v>
      </c>
    </row>
    <row r="541" customFormat="false" ht="12.8" hidden="false" customHeight="false" outlineLevel="0" collapsed="false">
      <c r="A541" s="1" t="s">
        <v>1056</v>
      </c>
      <c r="B541" s="0" t="n">
        <v>541</v>
      </c>
      <c r="C541" s="0" t="str">
        <f aca="false">CONCATENATE(A541, " the ", B541)</f>
        <v>The most unique, gorgeous, and well priced hotel I've ... the 541</v>
      </c>
      <c r="D541" s="0" t="s">
        <v>1057</v>
      </c>
    </row>
    <row r="542" customFormat="false" ht="12.8" hidden="false" customHeight="false" outlineLevel="0" collapsed="false">
      <c r="A542" s="1" t="s">
        <v>1058</v>
      </c>
      <c r="B542" s="0" t="n">
        <v>542</v>
      </c>
      <c r="C542" s="0" t="str">
        <f aca="false">CONCATENATE(A542, " the ", B542)</f>
        <v>https://www.tripadvisor.com › ... › Georgia (GA) › Valdosta › Valdosta Travel Forum the 542</v>
      </c>
      <c r="D542" s="0" t="s">
        <v>1059</v>
      </c>
    </row>
    <row r="543" customFormat="false" ht="46.25" hidden="false" customHeight="false" outlineLevel="0" collapsed="false">
      <c r="A543" s="1" t="s">
        <v>1060</v>
      </c>
      <c r="B543" s="0" t="n">
        <v>543</v>
      </c>
      <c r="C543" s="0" t="str">
        <f aca="false">CONCATENATE(A543, " the ", B543)</f>
        <v>My family and I frequently stay in Valdosta, though we live in Massachusetts. We found out there's a little place called the Garden Villas off the highway in the middle of Valdosta right across from the South GA Med Center and Valdosta State University. The hotel has the most beautiful architecture and landscape and more ... the 543</v>
      </c>
      <c r="D543" s="0" t="s">
        <v>1061</v>
      </c>
    </row>
    <row r="544" customFormat="false" ht="12.8" hidden="false" customHeight="false" outlineLevel="0" collapsed="false">
      <c r="A544" s="1" t="s">
        <v>1062</v>
      </c>
      <c r="B544" s="0" t="n">
        <v>544</v>
      </c>
      <c r="C544" s="0" t="str">
        <f aca="false">CONCATENATE(A544, " the ", B544)</f>
        <v>19 of the most unique restaurants around the world - Business Insider the 544</v>
      </c>
      <c r="D544" s="0" t="s">
        <v>1063</v>
      </c>
    </row>
    <row r="545" customFormat="false" ht="12.8" hidden="false" customHeight="false" outlineLevel="0" collapsed="false">
      <c r="A545" s="2" t="s">
        <v>1064</v>
      </c>
      <c r="B545" s="0" t="n">
        <v>545</v>
      </c>
      <c r="C545" s="0" t="str">
        <f aca="false">CONCATENATE(A545, " the ", B545)</f>
        <v>www.businessinsider.com/unique-restaurants-2016-5 the 545</v>
      </c>
      <c r="D545" s="0" t="s">
        <v>1065</v>
      </c>
    </row>
    <row r="546" customFormat="false" ht="46.25" hidden="false" customHeight="false" outlineLevel="0" collapsed="false">
      <c r="A546" s="1" t="s">
        <v>1066</v>
      </c>
      <c r="B546" s="0" t="n">
        <v>546</v>
      </c>
      <c r="C546" s="0" t="str">
        <f aca="false">CONCATENATE(A546, " the ", B546)</f>
        <v>May 24, 2016 - Phrases like "adventurous eating" and "dinner with a view" will take on new meanings after you see these restaurants. From an underwater dining room to a restaurant made entirely out of ice, these places offer both amazing food and impressive views. Keep reading to see the 19 most unique restaurants in ... the 546</v>
      </c>
      <c r="D546" s="0" t="s">
        <v>1067</v>
      </c>
    </row>
    <row r="547" customFormat="false" ht="12.8" hidden="false" customHeight="false" outlineLevel="0" collapsed="false">
      <c r="A547" s="1" t="s">
        <v>1068</v>
      </c>
      <c r="B547" s="0" t="n">
        <v>547</v>
      </c>
      <c r="C547" s="0" t="str">
        <f aca="false">CONCATENATE(A547, " the ", B547)</f>
        <v>The Most Unique Watches from Watches.com the 547</v>
      </c>
      <c r="D547" s="0" t="s">
        <v>1069</v>
      </c>
    </row>
    <row r="548" customFormat="false" ht="12.8" hidden="false" customHeight="false" outlineLevel="0" collapsed="false">
      <c r="A548" s="2" t="s">
        <v>1070</v>
      </c>
      <c r="B548" s="0" t="n">
        <v>548</v>
      </c>
      <c r="C548" s="0" t="str">
        <f aca="false">CONCATENATE(A548, " the ", B548)</f>
        <v>https://www.watches.com/unique-watches/ the 548</v>
      </c>
      <c r="D548" s="0" t="s">
        <v>1071</v>
      </c>
    </row>
    <row r="549" customFormat="false" ht="23.85" hidden="false" customHeight="false" outlineLevel="0" collapsed="false">
      <c r="A549" s="1" t="s">
        <v>1072</v>
      </c>
      <c r="B549" s="0" t="n">
        <v>549</v>
      </c>
      <c r="C549" s="0" t="str">
        <f aca="false">CONCATENATE(A549, " the ", B549)</f>
        <v>The Most Unique Watches are available from the Web's Coolest Modern Watch store Watches.com. the 549</v>
      </c>
      <c r="D549" s="0" t="s">
        <v>1073</v>
      </c>
    </row>
    <row r="550" customFormat="false" ht="12.8" hidden="false" customHeight="false" outlineLevel="0" collapsed="false">
      <c r="A550" s="1" t="s">
        <v>1074</v>
      </c>
      <c r="B550" s="0" t="n">
        <v>550</v>
      </c>
      <c r="C550" s="0" t="str">
        <f aca="false">CONCATENATE(A550, " the ", B550)</f>
        <v>What is the most unique deck you've played with or against ... the 550</v>
      </c>
      <c r="D550" s="0" t="s">
        <v>1075</v>
      </c>
    </row>
    <row r="551" customFormat="false" ht="12.8" hidden="false" customHeight="false" outlineLevel="0" collapsed="false">
      <c r="A551" s="1" t="s">
        <v>1076</v>
      </c>
      <c r="B551" s="0" t="n">
        <v>551</v>
      </c>
      <c r="C551" s="0" t="str">
        <f aca="false">CONCATENATE(A551, " the ", B551)</f>
        <v>www.hearthpwn.com › HearthPwn Forums › Hearthstone General › General Discussion the 551</v>
      </c>
      <c r="D551" s="0" t="s">
        <v>1077</v>
      </c>
    </row>
    <row r="552" customFormat="false" ht="12.8" hidden="false" customHeight="false" outlineLevel="0" collapsed="false">
      <c r="A552" s="1" t="s">
        <v>1078</v>
      </c>
      <c r="B552" s="0" t="n">
        <v>552</v>
      </c>
      <c r="C552" s="0" t="str">
        <f aca="false">CONCATENATE(A552, " the ", B552)</f>
        <v>Dec 3, 2017 - 15 posts - ‎14 authors the 552</v>
      </c>
      <c r="D552" s="0" t="s">
        <v>1079</v>
      </c>
    </row>
    <row r="553" customFormat="false" ht="46.25" hidden="false" customHeight="false" outlineLevel="0" collapsed="false">
      <c r="A553" s="1" t="s">
        <v>1080</v>
      </c>
      <c r="B553" s="0" t="n">
        <v>553</v>
      </c>
      <c r="C553" s="0" t="str">
        <f aca="false">CONCATENATE(A553, " the ", B553)</f>
        <v>Not including things like tavern brawls or adventure mode decks. For me I think it was my Lil Taunt Warrior deck back in the day (the Hobgoblin + Bolster variant). Another, more recent deck, was a Shadowboxer OTK I saw on a recent HS highlights video. What unique, oddball, fun, or memey decks have you ... the 553</v>
      </c>
      <c r="D553" s="0" t="s">
        <v>1081</v>
      </c>
    </row>
    <row r="554" customFormat="false" ht="12.8" hidden="false" customHeight="false" outlineLevel="0" collapsed="false">
      <c r="A554" s="1" t="s">
        <v>1082</v>
      </c>
      <c r="B554" s="0" t="n">
        <v>554</v>
      </c>
      <c r="C554" s="0" t="str">
        <f aca="false">CONCATENATE(A554, " the ", B554)</f>
        <v>The Most Unique and Unusual Funerals | Legacy.com the 554</v>
      </c>
      <c r="D554" s="0" t="s">
        <v>1083</v>
      </c>
    </row>
    <row r="555" customFormat="false" ht="12.8" hidden="false" customHeight="false" outlineLevel="0" collapsed="false">
      <c r="A555" s="2" t="s">
        <v>1084</v>
      </c>
      <c r="B555" s="0" t="n">
        <v>555</v>
      </c>
      <c r="C555" s="0" t="str">
        <f aca="false">CONCATENATE(A555, " the ", B555)</f>
        <v>www.legacy.com/news/galleries/culture-and.../the-most-unique-and-unusual-funerals the 555</v>
      </c>
      <c r="D555" s="0" t="s">
        <v>1085</v>
      </c>
    </row>
    <row r="556" customFormat="false" ht="46.25" hidden="false" customHeight="false" outlineLevel="0" collapsed="false">
      <c r="A556" s="1" t="s">
        <v>1086</v>
      </c>
      <c r="B556" s="0" t="n">
        <v>556</v>
      </c>
      <c r="C556" s="0" t="str">
        <f aca="false">CONCATENATE(A556, " the ", B556)</f>
        <v>Funerals services are some of life's most meaningful rituals. They reflect the ways we say goodbye to those we love. Traditional funeral services work well for many people, but some want this final life event to reflect their unique individuality. Launch Slideshow › ... the 556</v>
      </c>
      <c r="D556" s="0" t="s">
        <v>1087</v>
      </c>
    </row>
    <row r="557" customFormat="false" ht="12.8" hidden="false" customHeight="false" outlineLevel="0" collapsed="false">
      <c r="A557" s="1" t="s">
        <v>1088</v>
      </c>
      <c r="B557" s="0" t="n">
        <v>557</v>
      </c>
      <c r="C557" s="0" t="str">
        <f aca="false">CONCATENATE(A557, " the ", B557)</f>
        <v>25+ of the Most Unique Wedding Themes We've Ever Seen ... the 557</v>
      </c>
      <c r="D557" s="0" t="s">
        <v>1089</v>
      </c>
    </row>
    <row r="558" customFormat="false" ht="12.8" hidden="false" customHeight="false" outlineLevel="0" collapsed="false">
      <c r="A558" s="2" t="s">
        <v>1090</v>
      </c>
      <c r="B558" s="0" t="n">
        <v>558</v>
      </c>
      <c r="C558" s="0" t="str">
        <f aca="false">CONCATENATE(A558, " the ", B558)</f>
        <v>https://www.bridalguide.com/planning/the-details/reception/unique-wedding-themes the 558</v>
      </c>
      <c r="D558" s="0" t="s">
        <v>1091</v>
      </c>
    </row>
    <row r="559" customFormat="false" ht="35.05" hidden="false" customHeight="false" outlineLevel="0" collapsed="false">
      <c r="A559" s="1" t="s">
        <v>1092</v>
      </c>
      <c r="B559" s="0" t="n">
        <v>559</v>
      </c>
      <c r="C559" s="0" t="str">
        <f aca="false">CONCATENATE(A559, " the ", B559)</f>
        <v>25+ of the Most Unique Wedding Themes We've Ever Seen. From pop culture themes to nostalgia-filled affairs, we've covered a ton of creatively-themed weddings over the years. Here, check out some of our favorites. By: Kristen Klein. Enter Slideshow ... the 559</v>
      </c>
      <c r="D559" s="0" t="s">
        <v>1093</v>
      </c>
    </row>
    <row r="560" customFormat="false" ht="12.8" hidden="false" customHeight="false" outlineLevel="0" collapsed="false">
      <c r="A560" s="1" t="s">
        <v>1094</v>
      </c>
      <c r="B560" s="0" t="n">
        <v>560</v>
      </c>
      <c r="C560" s="0" t="str">
        <f aca="false">CONCATENATE(A560, " the ", B560)</f>
        <v>The Most Unique Hotels Around The World - Bobo and ChiChi the 560</v>
      </c>
      <c r="D560" s="0" t="s">
        <v>1095</v>
      </c>
    </row>
    <row r="561" customFormat="false" ht="12.8" hidden="false" customHeight="false" outlineLevel="0" collapsed="false">
      <c r="A561" s="2" t="s">
        <v>1096</v>
      </c>
      <c r="B561" s="0" t="n">
        <v>561</v>
      </c>
      <c r="C561" s="0" t="str">
        <f aca="false">CONCATENATE(A561, " the ", B561)</f>
        <v>https://www.boboandchichi.com/2017/10/unique-hotels-around-world/ the 561</v>
      </c>
      <c r="D561" s="0" t="s">
        <v>1097</v>
      </c>
    </row>
    <row r="562" customFormat="false" ht="46.25" hidden="false" customHeight="false" outlineLevel="0" collapsed="false">
      <c r="A562" s="1" t="s">
        <v>1098</v>
      </c>
      <c r="B562" s="0" t="n">
        <v>562</v>
      </c>
      <c r="C562" s="0" t="str">
        <f aca="false">CONCATENATE(A562, " the ", B562)</f>
        <v>Traveling is already an exciting experience on its own, but being able to experience a unique hotel every now and then makes your trip even more incredible. Staying in hotels doesn't need to be boring, there are literally hundreds of amazing experiences you can get just from your hotel alone. Check out some of the most ... the 562</v>
      </c>
      <c r="D562" s="0" t="s">
        <v>1099</v>
      </c>
    </row>
    <row r="563" customFormat="false" ht="12.8" hidden="false" customHeight="false" outlineLevel="0" collapsed="false">
      <c r="A563" s="1" t="s">
        <v>1100</v>
      </c>
      <c r="B563" s="0" t="n">
        <v>563</v>
      </c>
      <c r="C563" s="0" t="str">
        <f aca="false">CONCATENATE(A563, " the ", B563)</f>
        <v>This is the most unique house for sale in Toronto right now - blogTO the 563</v>
      </c>
      <c r="D563" s="0" t="s">
        <v>1101</v>
      </c>
    </row>
    <row r="564" customFormat="false" ht="12.8" hidden="false" customHeight="false" outlineLevel="0" collapsed="false">
      <c r="A564" s="2" t="s">
        <v>1102</v>
      </c>
      <c r="B564" s="0" t="n">
        <v>564</v>
      </c>
      <c r="C564" s="0" t="str">
        <f aca="false">CONCATENATE(A564, " the ", B564)</f>
        <v>www.blogto.com/city/2017/11/unique-house-sale-toronto-right-now/ the 564</v>
      </c>
      <c r="D564" s="0" t="s">
        <v>1103</v>
      </c>
    </row>
    <row r="565" customFormat="false" ht="23.85" hidden="false" customHeight="false" outlineLevel="0" collapsed="false">
      <c r="A565" s="1" t="s">
        <v>1104</v>
      </c>
      <c r="B565" s="0" t="n">
        <v>565</v>
      </c>
      <c r="C565" s="0" t="str">
        <f aca="false">CONCATENATE(A565, " the ", B565)</f>
        <v>Every once in a while a truly unique property hits the market in Toronto, one that doesn't fit into the conventional categories we lump houses into... the 565</v>
      </c>
      <c r="D565" s="0" t="s">
        <v>1105</v>
      </c>
    </row>
    <row r="566" customFormat="false" ht="12.8" hidden="false" customHeight="false" outlineLevel="0" collapsed="false">
      <c r="A566" s="1" t="s">
        <v>1106</v>
      </c>
      <c r="B566" s="0" t="n">
        <v>566</v>
      </c>
      <c r="C566" s="0" t="str">
        <f aca="false">CONCATENATE(A566, " the ", B566)</f>
        <v>60+ Of The Most Unique Table Lamps Ever - Awesome Stuff 365 the 566</v>
      </c>
      <c r="D566" s="0" t="s">
        <v>1107</v>
      </c>
    </row>
    <row r="567" customFormat="false" ht="12.8" hidden="false" customHeight="false" outlineLevel="0" collapsed="false">
      <c r="A567" s="2" t="s">
        <v>1108</v>
      </c>
      <c r="B567" s="0" t="n">
        <v>567</v>
      </c>
      <c r="C567" s="0" t="str">
        <f aca="false">CONCATENATE(A567, " the ", B567)</f>
        <v>https://awesomestuff365.com/unique-table-lamps/ the 567</v>
      </c>
      <c r="D567" s="0" t="s">
        <v>1109</v>
      </c>
    </row>
    <row r="568" customFormat="false" ht="23.85" hidden="false" customHeight="false" outlineLevel="0" collapsed="false">
      <c r="A568" s="1" t="s">
        <v>1110</v>
      </c>
      <c r="B568" s="0" t="n">
        <v>568</v>
      </c>
      <c r="C568" s="0" t="str">
        <f aca="false">CONCATENATE(A568, " the ", B568)</f>
        <v>Our hand selected range of all of the most incredibly unique table lamps ever will give you more than enough ideas to choose from. Check them all out Today! the 568</v>
      </c>
      <c r="D568" s="0" t="s">
        <v>1111</v>
      </c>
    </row>
    <row r="569" customFormat="false" ht="12.8" hidden="false" customHeight="false" outlineLevel="0" collapsed="false">
      <c r="A569" s="1" t="s">
        <v>1112</v>
      </c>
      <c r="B569" s="0" t="n">
        <v>569</v>
      </c>
      <c r="C569" s="0" t="str">
        <f aca="false">CONCATENATE(A569, " the ", B569)</f>
        <v>Take a look at the most unique images of our planet ever taken ... the 569</v>
      </c>
      <c r="D569" s="0" t="s">
        <v>1113</v>
      </c>
    </row>
    <row r="570" customFormat="false" ht="12.8" hidden="false" customHeight="false" outlineLevel="0" collapsed="false">
      <c r="A570" s="2" t="s">
        <v>1114</v>
      </c>
      <c r="B570" s="0" t="n">
        <v>570</v>
      </c>
      <c r="C570" s="0" t="str">
        <f aca="false">CONCATENATE(A570, " the ", B570)</f>
        <v>https://www.weforum.org/.../the-most-stunning-images-nasa-has-ever-taken-of-our-pl... the 570</v>
      </c>
      <c r="D570" s="0" t="s">
        <v>1115</v>
      </c>
    </row>
    <row r="571" customFormat="false" ht="23.85" hidden="false" customHeight="false" outlineLevel="0" collapsed="false">
      <c r="A571" s="1" t="s">
        <v>1116</v>
      </c>
      <c r="B571" s="0" t="n">
        <v>571</v>
      </c>
      <c r="C571" s="0" t="str">
        <f aca="false">CONCATENATE(A571, " the ", B571)</f>
        <v>Dec 5, 2017 - NASA's Global Climate Change Group has released the most stunning images taken by satellites and astronauts in space. the 571</v>
      </c>
      <c r="D571" s="0" t="s">
        <v>1117</v>
      </c>
    </row>
    <row r="572" customFormat="false" ht="12.8" hidden="false" customHeight="false" outlineLevel="0" collapsed="false">
      <c r="A572" s="1" t="s">
        <v>1118</v>
      </c>
      <c r="B572" s="0" t="n">
        <v>572</v>
      </c>
      <c r="C572" s="0" t="str">
        <f aca="false">CONCATENATE(A572, " the ", B572)</f>
        <v>The Most Unique Theme Park Hotel Rooms in the World | Travel + ... the 572</v>
      </c>
      <c r="D572" s="0" t="s">
        <v>1119</v>
      </c>
    </row>
    <row r="573" customFormat="false" ht="12.8" hidden="false" customHeight="false" outlineLevel="0" collapsed="false">
      <c r="A573" s="1" t="s">
        <v>1120</v>
      </c>
      <c r="B573" s="0" t="n">
        <v>573</v>
      </c>
      <c r="C573" s="0" t="str">
        <f aca="false">CONCATENATE(A573, " the ", B573)</f>
        <v>www.travelandleisure.com › News the 573</v>
      </c>
      <c r="D573" s="0" t="s">
        <v>1121</v>
      </c>
    </row>
    <row r="574" customFormat="false" ht="23.85" hidden="false" customHeight="false" outlineLevel="0" collapsed="false">
      <c r="A574" s="1" t="s">
        <v>1122</v>
      </c>
      <c r="B574" s="0" t="n">
        <v>574</v>
      </c>
      <c r="C574" s="0" t="str">
        <f aca="false">CONCATENATE(A574, " the ", B574)</f>
        <v>Dec 26, 2017 - The wildest theme park hotel rooms from around the globe include live giraffes outside your window, princess accommodations and even a luxury boutique. the 574</v>
      </c>
      <c r="D574" s="0" t="s">
        <v>1123</v>
      </c>
    </row>
    <row r="575" customFormat="false" ht="12.8" hidden="false" customHeight="false" outlineLevel="0" collapsed="false">
      <c r="A575" s="1" t="s">
        <v>1124</v>
      </c>
      <c r="B575" s="0" t="n">
        <v>575</v>
      </c>
      <c r="C575" s="0" t="str">
        <f aca="false">CONCATENATE(A575, " the ", B575)</f>
        <v>This week's PGA Tour event is offering the most unique hole-in-one ... the 575</v>
      </c>
      <c r="D575" s="0" t="s">
        <v>1125</v>
      </c>
    </row>
    <row r="576" customFormat="false" ht="12.8" hidden="false" customHeight="false" outlineLevel="0" collapsed="false">
      <c r="A576" s="2" t="s">
        <v>1126</v>
      </c>
      <c r="B576" s="0" t="n">
        <v>576</v>
      </c>
      <c r="C576" s="0" t="str">
        <f aca="false">CONCATENATE(A576, " the ", B576)</f>
        <v>https://www.golfdigest.com/.../this-weeks-pga-tour-event-is-offering-the-most-unique-... the 576</v>
      </c>
      <c r="D576" s="0" t="s">
        <v>1127</v>
      </c>
    </row>
    <row r="577" customFormat="false" ht="23.85" hidden="false" customHeight="false" outlineLevel="0" collapsed="false">
      <c r="A577" s="1" t="s">
        <v>1128</v>
      </c>
      <c r="B577" s="0" t="n">
        <v>577</v>
      </c>
      <c r="C577" s="0" t="str">
        <f aca="false">CONCATENATE(A577, " the ", B577)</f>
        <v>Oct 19, 2017 - This week's PGA Tour event in South Korea is offering the most unique hole-in-one prize we've ever seen. the 577</v>
      </c>
      <c r="D577" s="0" t="s">
        <v>1129</v>
      </c>
    </row>
    <row r="578" customFormat="false" ht="12.8" hidden="false" customHeight="false" outlineLevel="0" collapsed="false">
      <c r="A578" s="1" t="s">
        <v>1130</v>
      </c>
      <c r="B578" s="0" t="n">
        <v>578</v>
      </c>
      <c r="C578" s="0" t="str">
        <f aca="false">CONCATENATE(A578, " the ", B578)</f>
        <v>The most unusual Christmas tradition in every state - Insider the 578</v>
      </c>
      <c r="D578" s="0" t="s">
        <v>1131</v>
      </c>
    </row>
    <row r="579" customFormat="false" ht="12.8" hidden="false" customHeight="false" outlineLevel="0" collapsed="false">
      <c r="A579" s="2" t="s">
        <v>1132</v>
      </c>
      <c r="B579" s="0" t="n">
        <v>579</v>
      </c>
      <c r="C579" s="0" t="str">
        <f aca="false">CONCATENATE(A579, " the ", B579)</f>
        <v>www.thisisinsider.com/unique-us-christmas-traditions-2017-12 the 579</v>
      </c>
      <c r="D579" s="0" t="s">
        <v>1133</v>
      </c>
    </row>
    <row r="580" customFormat="false" ht="35.05" hidden="false" customHeight="false" outlineLevel="0" collapsed="false">
      <c r="A580" s="1" t="s">
        <v>1134</v>
      </c>
      <c r="B580" s="0" t="n">
        <v>580</v>
      </c>
      <c r="C580" s="0" t="str">
        <f aca="false">CONCATENATE(A580, " the ", B580)</f>
        <v>Dec 18, 2017 - From the Macy's pink pig train in Georgia, to the Surfing Santa competition in California, these are the most special Christmas traditions in every state. the 580</v>
      </c>
      <c r="D580" s="0" t="s">
        <v>1135</v>
      </c>
    </row>
    <row r="581" customFormat="false" ht="12.8" hidden="false" customHeight="false" outlineLevel="0" collapsed="false">
      <c r="A581" s="1" t="s">
        <v>1136</v>
      </c>
      <c r="B581" s="0" t="n">
        <v>581</v>
      </c>
      <c r="C581" s="0" t="str">
        <f aca="false">CONCATENATE(A581, " the ", B581)</f>
        <v>The Most Unique Hotel Rooms | Elite Traveler the 581</v>
      </c>
      <c r="D581" s="0" t="s">
        <v>1137</v>
      </c>
    </row>
    <row r="582" customFormat="false" ht="12.8" hidden="false" customHeight="false" outlineLevel="0" collapsed="false">
      <c r="A582" s="2" t="s">
        <v>1138</v>
      </c>
      <c r="B582" s="0" t="n">
        <v>582</v>
      </c>
      <c r="C582" s="0" t="str">
        <f aca="false">CONCATENATE(A582, " the ", B582)</f>
        <v>www.elitetraveler.com/features/the-most-unique-hotel-rooms-in-the-world the 582</v>
      </c>
      <c r="D582" s="0" t="s">
        <v>1139</v>
      </c>
    </row>
    <row r="583" customFormat="false" ht="46.25" hidden="false" customHeight="false" outlineLevel="0" collapsed="false">
      <c r="A583" s="1" t="s">
        <v>1140</v>
      </c>
      <c r="B583" s="0" t="n">
        <v>583</v>
      </c>
      <c r="C583" s="0" t="str">
        <f aca="false">CONCATENATE(A583, " the ", B583)</f>
        <v>Ever wanted to sleep under the sea? In a treehouse or a UFO, deep beneath the ground in a miners' cave or under the stars in the Kenyan bush? Here at Elite Traveler we've put together a list of the 10 most unique hotel rooms around the globe, each of which offers guests a distinct experience. They may not all be to your ... the 583</v>
      </c>
      <c r="D583" s="0" t="s">
        <v>1141</v>
      </c>
    </row>
    <row r="584" customFormat="false" ht="12.8" hidden="false" customHeight="false" outlineLevel="0" collapsed="false">
      <c r="A584" s="1" t="s">
        <v>1142</v>
      </c>
      <c r="B584" s="0" t="n">
        <v>584</v>
      </c>
      <c r="C584" s="0" t="str">
        <f aca="false">CONCATENATE(A584, " the ", B584)</f>
        <v>Unusual and surprising baby names | BabyCenter the 584</v>
      </c>
      <c r="D584" s="0" t="s">
        <v>1143</v>
      </c>
    </row>
    <row r="585" customFormat="false" ht="12.8" hidden="false" customHeight="false" outlineLevel="0" collapsed="false">
      <c r="A585" s="1" t="s">
        <v>1144</v>
      </c>
      <c r="B585" s="0" t="n">
        <v>585</v>
      </c>
      <c r="C585" s="0" t="str">
        <f aca="false">CONCATENATE(A585, " the ", B585)</f>
        <v>https://www.babycenter.com › Pregnancy › Baby Names › Popular Baby Names the 585</v>
      </c>
      <c r="D585" s="0" t="s">
        <v>1145</v>
      </c>
    </row>
    <row r="586" customFormat="false" ht="23.85" hidden="false" customHeight="false" outlineLevel="0" collapsed="false">
      <c r="A586" s="1" t="s">
        <v>1146</v>
      </c>
      <c r="B586" s="0" t="n">
        <v>586</v>
      </c>
      <c r="C586" s="0" t="str">
        <f aca="false">CONCATENATE(A586, " the ", B586)</f>
        <v>Take a look at some of the most unexpected and creative names of the year. You'll either be inspired - or entertained! - by the names parents are choosing. the 586</v>
      </c>
      <c r="D586" s="0" t="s">
        <v>1147</v>
      </c>
    </row>
    <row r="587" customFormat="false" ht="12.8" hidden="false" customHeight="false" outlineLevel="0" collapsed="false">
      <c r="A587" s="1" t="s">
        <v>1148</v>
      </c>
      <c r="B587" s="0" t="n">
        <v>587</v>
      </c>
      <c r="C587" s="0" t="str">
        <f aca="false">CONCATENATE(A587, " the ", B587)</f>
        <v>The most unique food you had, and what do they taste like? | ResetEra the 587</v>
      </c>
      <c r="D587" s="0" t="s">
        <v>1149</v>
      </c>
    </row>
    <row r="588" customFormat="false" ht="12.8" hidden="false" customHeight="false" outlineLevel="0" collapsed="false">
      <c r="A588" s="2" t="s">
        <v>1150</v>
      </c>
      <c r="B588" s="0" t="n">
        <v>588</v>
      </c>
      <c r="C588" s="0" t="str">
        <f aca="false">CONCATENATE(A588, " the ", B588)</f>
        <v>https://www.resetera.com/.../the-most-unique-food-you-had-and-what-do-they-taste-li... the 588</v>
      </c>
      <c r="D588" s="0" t="s">
        <v>1151</v>
      </c>
    </row>
    <row r="589" customFormat="false" ht="46.25" hidden="false" customHeight="false" outlineLevel="0" collapsed="false">
      <c r="A589" s="1" t="s">
        <v>1152</v>
      </c>
      <c r="B589" s="0" t="n">
        <v>589</v>
      </c>
      <c r="C589" s="0" t="str">
        <f aca="false">CONCATENATE(A589, " the ", B589)</f>
        <v>1 day ago - Most of them had the texture of scallops, but a bit chewier, tasted like most mollusks do. I also had: snake (tasted like chicken), crickets (only had one so I can't comment) and pineapple pizza (I tried it so you don't have to, was great!) Will add more once I remember. Very interested to know what unique food ... the 589</v>
      </c>
      <c r="D589" s="0" t="s">
        <v>1153</v>
      </c>
    </row>
    <row r="590" customFormat="false" ht="12.8" hidden="false" customHeight="false" outlineLevel="0" collapsed="false">
      <c r="A590" s="1" t="s">
        <v>1154</v>
      </c>
      <c r="B590" s="0" t="n">
        <v>590</v>
      </c>
      <c r="C590" s="0" t="str">
        <f aca="false">CONCATENATE(A590, " the ", B590)</f>
        <v>List of unusual deaths - Wikipedia the 590</v>
      </c>
      <c r="D590" s="0" t="s">
        <v>1155</v>
      </c>
    </row>
    <row r="591" customFormat="false" ht="12.8" hidden="false" customHeight="false" outlineLevel="0" collapsed="false">
      <c r="A591" s="2" t="s">
        <v>1156</v>
      </c>
      <c r="B591" s="0" t="n">
        <v>591</v>
      </c>
      <c r="C591" s="0" t="str">
        <f aca="false">CONCATENATE(A591, " the ", B591)</f>
        <v>https://en.wikipedia.org/wiki/List_of_unusual_deaths the 591</v>
      </c>
      <c r="D591" s="0" t="s">
        <v>1157</v>
      </c>
    </row>
    <row r="592" customFormat="false" ht="46.25" hidden="false" customHeight="false" outlineLevel="0" collapsed="false">
      <c r="A592" s="1" t="s">
        <v>1158</v>
      </c>
      <c r="B592" s="0" t="n">
        <v>592</v>
      </c>
      <c r="C592" s="0" t="str">
        <f aca="false">CONCATENATE(A592, " the ", B592)</f>
        <v>This is a list of unusual deaths. This list includes only unique or extremely rare circumstances of death recorded throughout history, noted as being unusual by multiple sources. Oxford Dictionaries defines the word "unusual" as "not habitually or commonly occurring or done" and "remarkable or interesting because different ... the 592</v>
      </c>
      <c r="D592" s="0" t="s">
        <v>1159</v>
      </c>
    </row>
    <row r="593" customFormat="false" ht="12.8" hidden="false" customHeight="false" outlineLevel="0" collapsed="false">
      <c r="A593" s="1" t="s">
        <v>1160</v>
      </c>
      <c r="B593" s="0" t="n">
        <v>593</v>
      </c>
      <c r="C593" s="0" t="str">
        <f aca="false">CONCATENATE(A593, " the ", B593)</f>
        <v>15 of the Most Unique Airbnbs Around the World | Teen Vogue the 593</v>
      </c>
      <c r="D593" s="0" t="s">
        <v>1161</v>
      </c>
    </row>
    <row r="594" customFormat="false" ht="12.8" hidden="false" customHeight="false" outlineLevel="0" collapsed="false">
      <c r="A594" s="2" t="s">
        <v>1162</v>
      </c>
      <c r="B594" s="0" t="n">
        <v>594</v>
      </c>
      <c r="C594" s="0" t="str">
        <f aca="false">CONCATENATE(A594, " the ", B594)</f>
        <v>https://www.teenvogue.com/gallery/unique-airbnbs-around-the-world the 594</v>
      </c>
      <c r="D594" s="0" t="s">
        <v>1163</v>
      </c>
    </row>
    <row r="595" customFormat="false" ht="35.05" hidden="false" customHeight="false" outlineLevel="0" collapsed="false">
      <c r="A595" s="1" t="s">
        <v>1164</v>
      </c>
      <c r="B595" s="0" t="n">
        <v>595</v>
      </c>
      <c r="C595" s="0" t="str">
        <f aca="false">CONCATENATE(A595, " the ", B595)</f>
        <v>Bitten by the travel bug? Discover some of the most unique Airbnb vacation rental listings — like a tree house, an underground hut, and a windmill — available in the United States and around the globe. the 595</v>
      </c>
      <c r="D595" s="0" t="s">
        <v>1165</v>
      </c>
    </row>
    <row r="596" customFormat="false" ht="12.8" hidden="false" customHeight="false" outlineLevel="0" collapsed="false">
      <c r="A596" s="1" t="s">
        <v>1166</v>
      </c>
      <c r="B596" s="0" t="n">
        <v>596</v>
      </c>
      <c r="C596" s="0" t="str">
        <f aca="false">CONCATENATE(A596, " the ", B596)</f>
        <v>The 25 Most Unique Honeymoon Spots Around the World | WORLD ... the 596</v>
      </c>
      <c r="D596" s="0" t="s">
        <v>1167</v>
      </c>
    </row>
    <row r="597" customFormat="false" ht="12.8" hidden="false" customHeight="false" outlineLevel="0" collapsed="false">
      <c r="A597" s="2" t="s">
        <v>1168</v>
      </c>
      <c r="B597" s="0" t="n">
        <v>597</v>
      </c>
      <c r="C597" s="0" t="str">
        <f aca="false">CONCATENATE(A597, " the ", B597)</f>
        <v>www.worldofwanderlust.com/most-unique-honeymoon-spots-around-the-world/ the 597</v>
      </c>
      <c r="D597" s="0" t="s">
        <v>1169</v>
      </c>
    </row>
    <row r="598" customFormat="false" ht="46.25" hidden="false" customHeight="false" outlineLevel="0" collapsed="false">
      <c r="A598" s="1" t="s">
        <v>1170</v>
      </c>
      <c r="B598" s="0" t="n">
        <v>598</v>
      </c>
      <c r="C598" s="0" t="str">
        <f aca="false">CONCATENATE(A598, " the ", B598)</f>
        <v>I'm sure by now we all know that I crave anything but ordinary. From tree houses in the depths of South Africa to private islands in the crystal blue waters of the Maldives, there are some incredible honeymoon retreats I have visited over the years and many I still wish to experience (fingers crossed for my actual honeymoon!) the 598</v>
      </c>
      <c r="D598" s="0" t="s">
        <v>1171</v>
      </c>
    </row>
    <row r="599" customFormat="false" ht="12.8" hidden="false" customHeight="false" outlineLevel="0" collapsed="false">
      <c r="A599" s="1" t="s">
        <v>1172</v>
      </c>
      <c r="B599" s="0" t="n">
        <v>599</v>
      </c>
      <c r="C599" s="0" t="str">
        <f aca="false">CONCATENATE(A599, " the ", B599)</f>
        <v>Surf Blog - 10 Of The Most Unique Surf Holiday Places to Stay In The ... the 599</v>
      </c>
      <c r="D599" s="0" t="s">
        <v>1173</v>
      </c>
    </row>
    <row r="600" customFormat="false" ht="12.8" hidden="false" customHeight="false" outlineLevel="0" collapsed="false">
      <c r="A600" s="2" t="s">
        <v>1174</v>
      </c>
      <c r="B600" s="0" t="n">
        <v>600</v>
      </c>
      <c r="C600" s="0" t="str">
        <f aca="false">CONCATENATE(A600, " the ", B600)</f>
        <v>https://www.surfholidays.com/.../10-of-the-most-unique-surf-holiday-places-to-stay-in... the 600</v>
      </c>
      <c r="D600" s="0" t="s">
        <v>1175</v>
      </c>
    </row>
    <row r="601" customFormat="false" ht="46.25" hidden="false" customHeight="false" outlineLevel="0" collapsed="false">
      <c r="A601" s="1" t="s">
        <v>1176</v>
      </c>
      <c r="B601" s="0" t="n">
        <v>601</v>
      </c>
      <c r="C601" s="0" t="str">
        <f aca="false">CONCATENATE(A601, " the ", B601)</f>
        <v>The perfect surf holiday varies from surfer to surfer, with many factors coming into play, such as personal ability, budget, type of waves and long or short haul flights to name a few. One thing that is clear is what makes a unique surf holiday, it is a surf destination unlike any other, allowing you to experience a surf culture that ... the 601</v>
      </c>
      <c r="D601" s="0" t="s">
        <v>1177</v>
      </c>
    </row>
    <row r="602" customFormat="false" ht="12.8" hidden="false" customHeight="false" outlineLevel="0" collapsed="false">
      <c r="A602" s="1" t="s">
        <v>1178</v>
      </c>
      <c r="B602" s="0" t="n">
        <v>602</v>
      </c>
      <c r="C602" s="0" t="str">
        <f aca="false">CONCATENATE(A602, " the ", B602)</f>
        <v>100 Unique Cat Names That Will Absolutely Suit Your New Pet the 602</v>
      </c>
      <c r="D602" s="0" t="s">
        <v>1179</v>
      </c>
    </row>
    <row r="603" customFormat="false" ht="12.8" hidden="false" customHeight="false" outlineLevel="0" collapsed="false">
      <c r="A603" s="2" t="s">
        <v>1180</v>
      </c>
      <c r="B603" s="0" t="n">
        <v>603</v>
      </c>
      <c r="C603" s="0" t="str">
        <f aca="false">CONCATENATE(A603, " the ", B603)</f>
        <v>www.sheknows.com/pets-and-animals/.../100-unique-pet-names-for-your-new-cat the 603</v>
      </c>
      <c r="D603" s="0" t="s">
        <v>1181</v>
      </c>
    </row>
    <row r="604" customFormat="false" ht="46.25" hidden="false" customHeight="false" outlineLevel="0" collapsed="false">
      <c r="A604" s="1" t="s">
        <v>1182</v>
      </c>
      <c r="B604" s="0" t="n">
        <v>604</v>
      </c>
      <c r="C604" s="0" t="str">
        <f aca="false">CONCATENATE(A604, " the ", B604)</f>
        <v>Jan 2, 2018 - So you've got a new kitty, or you're planning on it, or even just dreaming about it. One of the first big decisions you make as a new cat owner (or should we say cat parent?) is choosing the perfect name for your new fur ball. You've probably already rejected the standby cat names - you know, Whiskers, ... the 604</v>
      </c>
      <c r="D604" s="0" t="s">
        <v>1183</v>
      </c>
    </row>
    <row r="605" customFormat="false" ht="12.8" hidden="false" customHeight="false" outlineLevel="0" collapsed="false">
      <c r="A605" s="1" t="s">
        <v>1184</v>
      </c>
      <c r="B605" s="0" t="n">
        <v>605</v>
      </c>
      <c r="C605" s="0" t="str">
        <f aca="false">CONCATENATE(A605, " the ", B605)</f>
        <v>The Largest Vocabulary in Hip Hop - The Pudding the 605</v>
      </c>
      <c r="D605" s="0" t="s">
        <v>1185</v>
      </c>
    </row>
    <row r="606" customFormat="false" ht="12.8" hidden="false" customHeight="false" outlineLevel="0" collapsed="false">
      <c r="A606" s="2" t="s">
        <v>1186</v>
      </c>
      <c r="B606" s="0" t="n">
        <v>606</v>
      </c>
      <c r="C606" s="0" t="str">
        <f aca="false">CONCATENATE(A606, " the ", B606)</f>
        <v>https://pudding.cool/2017/02/vocabulary the 606</v>
      </c>
      <c r="D606" s="0" t="s">
        <v>1187</v>
      </c>
    </row>
    <row r="607" customFormat="false" ht="46.25" hidden="false" customHeight="false" outlineLevel="0" collapsed="false">
      <c r="A607" s="1" t="s">
        <v>1188</v>
      </c>
      <c r="B607" s="0" t="n">
        <v>607</v>
      </c>
      <c r="C607" s="0" t="str">
        <f aca="false">CONCATENATE(A607, " the ", B607)</f>
        <v>Rappers, ranked by the number of unique words used in their lyrics. Literary elites love to rep Shakespeare's vocabulary: across his entire corpus, he uses 28,829 words, suggesting he knew over 100,000 words and arguably had the largest vocabulary, ever. I decided to compare this data point against the most famous ... the 607</v>
      </c>
      <c r="D607" s="0" t="s">
        <v>1189</v>
      </c>
    </row>
    <row r="608" customFormat="false" ht="12.8" hidden="false" customHeight="false" outlineLevel="0" collapsed="false">
      <c r="A608" s="1" t="s">
        <v>1190</v>
      </c>
      <c r="B608" s="0" t="n">
        <v>608</v>
      </c>
      <c r="C608" s="0" t="str">
        <f aca="false">CONCATENATE(A608, " the ", B608)</f>
        <v>Most Unique Events | Memories by Design - Home the 608</v>
      </c>
      <c r="D608" s="0" t="s">
        <v>1191</v>
      </c>
    </row>
    <row r="609" customFormat="false" ht="12.8" hidden="false" customHeight="false" outlineLevel="0" collapsed="false">
      <c r="A609" s="2" t="s">
        <v>1192</v>
      </c>
      <c r="B609" s="0" t="n">
        <v>609</v>
      </c>
      <c r="C609" s="0" t="str">
        <f aca="false">CONCATENATE(A609, " the ", B609)</f>
        <v>mostuniqueevents.com/ the 609</v>
      </c>
      <c r="D609" s="0" t="s">
        <v>1193</v>
      </c>
    </row>
    <row r="610" customFormat="false" ht="35.05" hidden="false" customHeight="false" outlineLevel="0" collapsed="false">
      <c r="A610" s="1" t="s">
        <v>1194</v>
      </c>
      <c r="B610" s="0" t="n">
        <v>610</v>
      </c>
      <c r="C610" s="0" t="str">
        <f aca="false">CONCATENATE(A610, " the ", B610)</f>
        <v>Most Unique Events is an Event and Project Management company that provides corporation's social coordinators, human resources and managers with assistance for their company events and project needs. the 610</v>
      </c>
      <c r="D610" s="0" t="s">
        <v>1195</v>
      </c>
    </row>
    <row r="611" customFormat="false" ht="12.8" hidden="false" customHeight="false" outlineLevel="0" collapsed="false">
      <c r="A611" s="1" t="s">
        <v>1196</v>
      </c>
      <c r="B611" s="0" t="n">
        <v>611</v>
      </c>
      <c r="C611" s="0" t="str">
        <f aca="false">CONCATENATE(A611, " the ", B611)</f>
        <v>Most Unique Singing Voices - Top Ten List - TheTopTens® the 611</v>
      </c>
      <c r="D611" s="0" t="s">
        <v>1197</v>
      </c>
    </row>
    <row r="612" customFormat="false" ht="12.8" hidden="false" customHeight="false" outlineLevel="0" collapsed="false">
      <c r="A612" s="2" t="s">
        <v>1198</v>
      </c>
      <c r="B612" s="0" t="n">
        <v>612</v>
      </c>
      <c r="C612" s="0" t="str">
        <f aca="false">CONCATENATE(A612, " the ", B612)</f>
        <v>https://www.thetoptens.com/most-unique-singing-voice/ the 612</v>
      </c>
      <c r="D612" s="0" t="s">
        <v>1199</v>
      </c>
    </row>
    <row r="613" customFormat="false" ht="35.05" hidden="false" customHeight="false" outlineLevel="0" collapsed="false">
      <c r="A613" s="1" t="s">
        <v>1200</v>
      </c>
      <c r="B613" s="0" t="n">
        <v>613</v>
      </c>
      <c r="C613" s="0" t="str">
        <f aca="false">CONCATENATE(A613, " the ", B613)</f>
        <v>A list of singers who have a trademark sound. These are the people where even if you have never heard the song before, you instantly recognize it as theirs. This is not a list of the best singers, just the ones with the most unique singing voice. the 613</v>
      </c>
      <c r="D613" s="0" t="s">
        <v>1201</v>
      </c>
    </row>
    <row r="614" customFormat="false" ht="12.8" hidden="false" customHeight="false" outlineLevel="0" collapsed="false">
      <c r="A614" s="1" t="s">
        <v>1202</v>
      </c>
      <c r="B614" s="0" t="n">
        <v>614</v>
      </c>
      <c r="C614" s="0" t="str">
        <f aca="false">CONCATENATE(A614, " the ", B614)</f>
        <v>Five of the world's most unique hotel gyms « Sabre the 614</v>
      </c>
      <c r="D614" s="0" t="s">
        <v>1203</v>
      </c>
    </row>
    <row r="615" customFormat="false" ht="12.8" hidden="false" customHeight="false" outlineLevel="0" collapsed="false">
      <c r="A615" s="2" t="s">
        <v>1204</v>
      </c>
      <c r="B615" s="0" t="n">
        <v>615</v>
      </c>
      <c r="C615" s="0" t="str">
        <f aca="false">CONCATENATE(A615, " the ", B615)</f>
        <v>https://www.sabre.com/insights/five-of-the-worlds-most-unique-hotel-gyms/ the 615</v>
      </c>
      <c r="D615" s="0" t="s">
        <v>1205</v>
      </c>
    </row>
    <row r="616" customFormat="false" ht="46.25" hidden="false" customHeight="false" outlineLevel="0" collapsed="false">
      <c r="A616" s="1" t="s">
        <v>1206</v>
      </c>
      <c r="B616" s="0" t="n">
        <v>616</v>
      </c>
      <c r="C616" s="0" t="str">
        <f aca="false">CONCATENATE(A616, " the ", B616)</f>
        <v>Nov 17, 2017 - Tis the season for holiday feasting, so what better time to highlight five of the most unique hotel fitness centers around the world! Whether you are traveling for business or leisure, the gym is a great place to release stress, promote better sleep, and even fight jet lag. Here at Sabre, our travel agency partners ... the 616</v>
      </c>
      <c r="D616" s="0" t="s">
        <v>1207</v>
      </c>
    </row>
    <row r="617" customFormat="false" ht="12.8" hidden="false" customHeight="false" outlineLevel="0" collapsed="false">
      <c r="A617" s="1" t="s">
        <v>1208</v>
      </c>
      <c r="B617" s="0" t="n">
        <v>617</v>
      </c>
      <c r="C617" s="0" t="str">
        <f aca="false">CONCATENATE(A617, " the ", B617)</f>
        <v>7 of the Most Unique Galaxies Know So Far 7 photos - Science Channel the 617</v>
      </c>
      <c r="D617" s="0" t="s">
        <v>1209</v>
      </c>
    </row>
    <row r="618" customFormat="false" ht="12.8" hidden="false" customHeight="false" outlineLevel="0" collapsed="false">
      <c r="A618" s="2" t="s">
        <v>1210</v>
      </c>
      <c r="B618" s="0" t="n">
        <v>618</v>
      </c>
      <c r="C618" s="0" t="str">
        <f aca="false">CONCATENATE(A618, " the ", B618)</f>
        <v>www.sciencechannel.com/tv-shows/.../7-of-the-most-unique-galaxies-know-so-far/ the 618</v>
      </c>
      <c r="D618" s="0" t="s">
        <v>1211</v>
      </c>
    </row>
    <row r="619" customFormat="false" ht="12.8" hidden="false" customHeight="false" outlineLevel="0" collapsed="false">
      <c r="A619" s="1" t="s">
        <v>1212</v>
      </c>
      <c r="B619" s="0" t="n">
        <v>619</v>
      </c>
      <c r="C619" s="0" t="str">
        <f aca="false">CONCATENATE(A619, " the ", B619)</f>
        <v>Explore some of the craziest places in the universe! the 619</v>
      </c>
      <c r="D619" s="0" t="s">
        <v>1213</v>
      </c>
    </row>
    <row r="620" customFormat="false" ht="12.8" hidden="false" customHeight="false" outlineLevel="0" collapsed="false">
      <c r="A620" s="1" t="s">
        <v>1214</v>
      </c>
      <c r="B620" s="0" t="n">
        <v>620</v>
      </c>
      <c r="C620" s="0" t="str">
        <f aca="false">CONCATENATE(A620, " the ", B620)</f>
        <v>A quest to find the most unique White Sox jerseys | NBC Sports Chicago the 620</v>
      </c>
      <c r="D620" s="0" t="s">
        <v>1215</v>
      </c>
    </row>
    <row r="621" customFormat="false" ht="12.8" hidden="false" customHeight="false" outlineLevel="0" collapsed="false">
      <c r="A621" s="1" t="s">
        <v>1216</v>
      </c>
      <c r="B621" s="0" t="n">
        <v>621</v>
      </c>
      <c r="C621" s="0" t="str">
        <f aca="false">CONCATENATE(A621, " the ", B621)</f>
        <v>Video for the most unique▶ 5:15 the 621</v>
      </c>
      <c r="D621" s="0" t="s">
        <v>1217</v>
      </c>
    </row>
    <row r="622" customFormat="false" ht="12.8" hidden="false" customHeight="false" outlineLevel="0" collapsed="false">
      <c r="A622" s="2" t="s">
        <v>1218</v>
      </c>
      <c r="B622" s="0" t="n">
        <v>622</v>
      </c>
      <c r="C622" s="0" t="str">
        <f aca="false">CONCATENATE(A622, " the ", B622)</f>
        <v>www.nbcsports.com/.../quest-find-most-unique-white-sox-jerseys the 622</v>
      </c>
      <c r="D622" s="0" t="s">
        <v>1219</v>
      </c>
    </row>
    <row r="623" customFormat="false" ht="23.85" hidden="false" customHeight="false" outlineLevel="0" collapsed="false">
      <c r="A623" s="1" t="s">
        <v>1220</v>
      </c>
      <c r="B623" s="0" t="n">
        <v>623</v>
      </c>
      <c r="C623" s="0" t="str">
        <f aca="false">CONCATENATE(A623, " the ", B623)</f>
        <v>CSN's Chuck Garfien stops by Guaranteed Rate Field to find the most random jerseys White Sox fans are ... the 623</v>
      </c>
      <c r="D623" s="0" t="s">
        <v>1221</v>
      </c>
    </row>
    <row r="624" customFormat="false" ht="12.8" hidden="false" customHeight="false" outlineLevel="0" collapsed="false">
      <c r="A624" s="1" t="s">
        <v>1222</v>
      </c>
      <c r="B624" s="0" t="n">
        <v>624</v>
      </c>
      <c r="C624" s="0" t="str">
        <f aca="false">CONCATENATE(A624, " the ", B624)</f>
        <v>TASS: Military &amp; Defense - The most unique Mil helicopters the 624</v>
      </c>
      <c r="D624" s="0" t="s">
        <v>1223</v>
      </c>
    </row>
    <row r="625" customFormat="false" ht="12.8" hidden="false" customHeight="false" outlineLevel="0" collapsed="false">
      <c r="A625" s="2" t="s">
        <v>1224</v>
      </c>
      <c r="B625" s="0" t="n">
        <v>625</v>
      </c>
      <c r="C625" s="0" t="str">
        <f aca="false">CONCATENATE(A625, " the ", B625)</f>
        <v>tass.com/defense/980487 the 625</v>
      </c>
      <c r="D625" s="0" t="s">
        <v>1225</v>
      </c>
    </row>
    <row r="626" customFormat="false" ht="35.05" hidden="false" customHeight="false" outlineLevel="0" collapsed="false">
      <c r="A626" s="1" t="s">
        <v>1226</v>
      </c>
      <c r="B626" s="0" t="n">
        <v>626</v>
      </c>
      <c r="C626" s="0" t="str">
        <f aca="false">CONCATENATE(A626, " the ", B626)</f>
        <v>Dec 12, 2017 - Mil Moscow Helicopter Plant, the world-famous designer and developer of helicopters including the Mi-8, Mi-24 and Mi-26 models, celebrates its 70th anniversary. the 626</v>
      </c>
      <c r="D626" s="0" t="s">
        <v>1227</v>
      </c>
    </row>
    <row r="627" customFormat="false" ht="12.8" hidden="false" customHeight="false" outlineLevel="0" collapsed="false">
      <c r="A627" s="1" t="s">
        <v>1228</v>
      </c>
      <c r="B627" s="0" t="n">
        <v>627</v>
      </c>
      <c r="C627" s="0" t="str">
        <f aca="false">CONCATENATE(A627, " the ", B627)</f>
        <v>The Collection is a short doc about a unique collection of movie ... the 627</v>
      </c>
      <c r="D627" s="0" t="s">
        <v>1229</v>
      </c>
    </row>
    <row r="628" customFormat="false" ht="12.8" hidden="false" customHeight="false" outlineLevel="0" collapsed="false">
      <c r="A628" s="2" t="s">
        <v>1230</v>
      </c>
      <c r="B628" s="0" t="n">
        <v>628</v>
      </c>
      <c r="C628" s="0" t="str">
        <f aca="false">CONCATENATE(A628, " the ", B628)</f>
        <v>https://www.theverge.com/.../the-collection-short-documentary-movie-ads-newspapers... the 628</v>
      </c>
      <c r="D628" s="0" t="s">
        <v>1231</v>
      </c>
    </row>
    <row r="629" customFormat="false" ht="46.25" hidden="false" customHeight="false" outlineLevel="0" collapsed="false">
      <c r="A629" s="1" t="s">
        <v>1232</v>
      </c>
      <c r="B629" s="0" t="n">
        <v>629</v>
      </c>
      <c r="C629" s="0" t="str">
        <f aca="false">CONCATENATE(A629, " the ", B629)</f>
        <v>Jan 7, 2018 - The Collection is a short documentary (via Kottke) by Adam Roffman that chronicles a unique piece of Hollywood history: tens of thousands of plates and blocks used to create the newspaper advertisements used for nearly every film that hit theaters before the 1980s. The documentary explains that two ... the 629</v>
      </c>
      <c r="D629" s="0" t="s">
        <v>1233</v>
      </c>
    </row>
    <row r="630" customFormat="false" ht="12.8" hidden="false" customHeight="false" outlineLevel="0" collapsed="false">
      <c r="A630" s="1" t="s">
        <v>1234</v>
      </c>
      <c r="B630" s="0" t="n">
        <v>630</v>
      </c>
      <c r="C630" s="0" t="str">
        <f aca="false">CONCATENATE(A630, " the ", B630)</f>
        <v>The Most Unique Zodiac Signs —​ And Why | YourTango the 630</v>
      </c>
      <c r="D630" s="0" t="s">
        <v>1235</v>
      </c>
    </row>
    <row r="631" customFormat="false" ht="12.8" hidden="false" customHeight="false" outlineLevel="0" collapsed="false">
      <c r="A631" s="1" t="s">
        <v>1236</v>
      </c>
      <c r="B631" s="0" t="n">
        <v>631</v>
      </c>
      <c r="C631" s="0" t="str">
        <f aca="false">CONCATENATE(A631, " the ", B631)</f>
        <v>https://www.yourtango.com/.../horoscope-most-unique-zodiac-signs-​and-why the 631</v>
      </c>
      <c r="D631" s="0" t="s">
        <v>1237</v>
      </c>
    </row>
    <row r="632" customFormat="false" ht="46.25" hidden="false" customHeight="false" outlineLevel="0" collapsed="false">
      <c r="A632" s="1" t="s">
        <v>1238</v>
      </c>
      <c r="B632" s="0" t="n">
        <v>632</v>
      </c>
      <c r="C632" s="0" t="str">
        <f aca="false">CONCATENATE(A632, " the ", B632)</f>
        <v>Sep 28, 2017 - And even if you don't think so, your horoscope has a way of telling you otherwise. But leave it to astrology to reveal the most unique zodiac signs and what sets them apart from the rest. Whether it's Taurus being able to keep secrets or Cancer's intuition, these are the kinds of people you'll want to have as ... the 632</v>
      </c>
      <c r="D632" s="0" t="s">
        <v>1239</v>
      </c>
    </row>
    <row r="633" customFormat="false" ht="12.8" hidden="false" customHeight="false" outlineLevel="0" collapsed="false">
      <c r="A633" s="1" t="s">
        <v>1240</v>
      </c>
      <c r="B633" s="0" t="n">
        <v>633</v>
      </c>
      <c r="C633" s="0" t="str">
        <f aca="false">CONCATENATE(A633, " the ", B633)</f>
        <v>Rass Mandal: The Most Unique and Enchanting Home in Santa Fe ... the 633</v>
      </c>
      <c r="D633" s="0" t="s">
        <v>1241</v>
      </c>
    </row>
    <row r="634" customFormat="false" ht="23.85" hidden="false" customHeight="false" outlineLevel="0" collapsed="false">
      <c r="A634" s="1" t="s">
        <v>1242</v>
      </c>
      <c r="B634" s="0" t="n">
        <v>634</v>
      </c>
      <c r="C634" s="0" t="str">
        <f aca="false">CONCATENATE(A634, " the ", B634)</f>
        <v>https://www.skyscanner.net › United States › New Mexico › Santa Fe › Vacation rentals the 634</v>
      </c>
      <c r="D634" s="0" t="s">
        <v>1243</v>
      </c>
    </row>
    <row r="635" customFormat="false" ht="23.85" hidden="false" customHeight="false" outlineLevel="0" collapsed="false">
      <c r="A635" s="1" t="s">
        <v>1244</v>
      </c>
      <c r="B635" s="0" t="n">
        <v>635</v>
      </c>
      <c r="C635" s="0" t="str">
        <f aca="false">CONCATENATE(A635, " the ", B635)</f>
        <v>Get the cheapest deals to the Rass Mandal: The Most Unique and Enchanting Home in Santa Fe - Glorious Views on Skyscanner. Rated 5 out of 5 with 1 review. the 635</v>
      </c>
      <c r="D635" s="0" t="s">
        <v>1245</v>
      </c>
    </row>
    <row r="636" customFormat="false" ht="12.8" hidden="false" customHeight="false" outlineLevel="0" collapsed="false">
      <c r="A636" s="1" t="s">
        <v>1246</v>
      </c>
      <c r="B636" s="0" t="n">
        <v>636</v>
      </c>
      <c r="C636" s="0" t="str">
        <f aca="false">CONCATENATE(A636, " the ", B636)</f>
        <v>MOST UNIQUE Courses the 636</v>
      </c>
      <c r="D636" s="0" t="s">
        <v>1247</v>
      </c>
    </row>
    <row r="637" customFormat="false" ht="12.8" hidden="false" customHeight="false" outlineLevel="0" collapsed="false">
      <c r="A637" s="2" t="s">
        <v>1248</v>
      </c>
      <c r="B637" s="0" t="n">
        <v>637</v>
      </c>
      <c r="C637" s="0" t="str">
        <f aca="false">CONCATENATE(A637, " the ", B637)</f>
        <v>https://www.mostuniquecourses.com/ the 637</v>
      </c>
      <c r="D637" s="0" t="s">
        <v>1249</v>
      </c>
    </row>
    <row r="638" customFormat="false" ht="35.05" hidden="false" customHeight="false" outlineLevel="0" collapsed="false">
      <c r="A638" s="1" t="s">
        <v>1250</v>
      </c>
      <c r="B638" s="0" t="n">
        <v>638</v>
      </c>
      <c r="C638" s="0" t="str">
        <f aca="false">CONCATENATE(A638, " the ", B638)</f>
        <v>It is not possible to play all golf courses around the world in one lifetime. How about concentrating on some of them – the unique ones? How about leaving your mark on the oldest golf courses of the world where our ancestors played a few centuries ago? the 638</v>
      </c>
      <c r="D638" s="0" t="s">
        <v>1251</v>
      </c>
    </row>
    <row r="639" customFormat="false" ht="12.8" hidden="false" customHeight="false" outlineLevel="0" collapsed="false">
      <c r="A639" s="1" t="s">
        <v>1252</v>
      </c>
      <c r="B639" s="0" t="n">
        <v>639</v>
      </c>
      <c r="C639" s="0" t="str">
        <f aca="false">CONCATENATE(A639, " the ", B639)</f>
        <v>10 Things That Make Montreal The Most Unique City In Canada - MTL ... the 639</v>
      </c>
      <c r="D639" s="0" t="s">
        <v>1253</v>
      </c>
    </row>
    <row r="640" customFormat="false" ht="12.8" hidden="false" customHeight="false" outlineLevel="0" collapsed="false">
      <c r="A640" s="2" t="s">
        <v>1254</v>
      </c>
      <c r="B640" s="0" t="n">
        <v>640</v>
      </c>
      <c r="C640" s="0" t="str">
        <f aca="false">CONCATENATE(A640, " the ", B640)</f>
        <v>https://www.mtlblog.com/.../things-that-make-montreal-the-most-unique-city-in-canad... the 640</v>
      </c>
      <c r="D640" s="0" t="s">
        <v>1255</v>
      </c>
    </row>
    <row r="641" customFormat="false" ht="46.25" hidden="false" customHeight="false" outlineLevel="0" collapsed="false">
      <c r="A641" s="1" t="s">
        <v>1256</v>
      </c>
      <c r="B641" s="0" t="n">
        <v>641</v>
      </c>
      <c r="C641" s="0" t="str">
        <f aca="false">CONCATENATE(A641, " the ", B641)</f>
        <v>Cover photo cred - Paul Eifert. No one can deny that Montreal has a certain culture, vibe, or whatever you want to call it, that is unique to everywhere else in Canada. The people, places, and even weather of Montreal all combine to make a city with a personality that is one of a kind. You could probably list over 100 things ... the 641</v>
      </c>
      <c r="D641" s="0" t="s">
        <v>1257</v>
      </c>
    </row>
    <row r="642" customFormat="false" ht="12.8" hidden="false" customHeight="false" outlineLevel="0" collapsed="false">
      <c r="A642" s="1" t="s">
        <v>1258</v>
      </c>
      <c r="B642" s="0" t="n">
        <v>642</v>
      </c>
      <c r="C642" s="0" t="str">
        <f aca="false">CONCATENATE(A642, " the ", B642)</f>
        <v>The most unique baby names in the US the year you were born the 642</v>
      </c>
      <c r="D642" s="0" t="s">
        <v>1259</v>
      </c>
    </row>
    <row r="643" customFormat="false" ht="12.8" hidden="false" customHeight="false" outlineLevel="0" collapsed="false">
      <c r="A643" s="2" t="s">
        <v>1260</v>
      </c>
      <c r="B643" s="0" t="n">
        <v>643</v>
      </c>
      <c r="C643" s="0" t="str">
        <f aca="false">CONCATENATE(A643, " the ", B643)</f>
        <v>https://www.msn.com/en-us/lifestyle/family.../the-most-unique.../ss-AAovHTm the 643</v>
      </c>
      <c r="D643" s="0" t="s">
        <v>1261</v>
      </c>
    </row>
    <row r="644" customFormat="false" ht="35.05" hidden="false" customHeight="false" outlineLevel="0" collapsed="false">
      <c r="A644" s="1" t="s">
        <v>1262</v>
      </c>
      <c r="B644" s="0" t="n">
        <v>644</v>
      </c>
      <c r="C644" s="0" t="str">
        <f aca="false">CONCATENATE(A644, " the ", B644)</f>
        <v>Nov 24, 2017 - We took a closer look at some of the least common baby names in the US over the past four decades. Many of them are unique inventions or modern spellings. the 644</v>
      </c>
      <c r="D644" s="0" t="s">
        <v>1263</v>
      </c>
    </row>
    <row r="645" customFormat="false" ht="12.8" hidden="false" customHeight="false" outlineLevel="0" collapsed="false">
      <c r="A645" s="1" t="s">
        <v>1264</v>
      </c>
      <c r="B645" s="0" t="n">
        <v>645</v>
      </c>
      <c r="C645" s="0" t="str">
        <f aca="false">CONCATENATE(A645, " the ", B645)</f>
        <v>The 10 Most Unique Dining Experiences In NYC - Guest of a Guest the 645</v>
      </c>
      <c r="D645" s="0" t="s">
        <v>1265</v>
      </c>
    </row>
    <row r="646" customFormat="false" ht="12.8" hidden="false" customHeight="false" outlineLevel="0" collapsed="false">
      <c r="A646" s="2" t="s">
        <v>1266</v>
      </c>
      <c r="B646" s="0" t="n">
        <v>646</v>
      </c>
      <c r="C646" s="0" t="str">
        <f aca="false">CONCATENATE(A646, " the ", B646)</f>
        <v>guestofaguest.com/new-york/.../the-10-most-unique-dining-experiences-in-nyc&amp;slide... the 646</v>
      </c>
      <c r="D646" s="0" t="s">
        <v>1267</v>
      </c>
    </row>
    <row r="647" customFormat="false" ht="46.25" hidden="false" customHeight="false" outlineLevel="0" collapsed="false">
      <c r="A647" s="1" t="s">
        <v>1268</v>
      </c>
      <c r="B647" s="0" t="n">
        <v>647</v>
      </c>
      <c r="C647" s="0" t="str">
        <f aca="false">CONCATENATE(A647, " the ", B647)</f>
        <v>Sunday Nights starting at 9 pm, Lavo hosts a dinner party like no other, called Riviera Sundays. Inspired by the Italian Riviera, Rocco Ancarola wanted diners to experience his delicious signature dishes while having magicians, ballerinas, stilt-walkers, and jugglers perform. Word on the street is that there is a really ... the 647</v>
      </c>
      <c r="D647" s="0" t="s">
        <v>1269</v>
      </c>
    </row>
    <row r="648" customFormat="false" ht="12.8" hidden="false" customHeight="false" outlineLevel="0" collapsed="false">
      <c r="A648" s="1" t="s">
        <v>1270</v>
      </c>
      <c r="B648" s="0" t="n">
        <v>648</v>
      </c>
      <c r="C648" s="0" t="str">
        <f aca="false">CONCATENATE(A648, " the ", B648)</f>
        <v>Unusual Girls' Names | POPSUGAR Moms the 648</v>
      </c>
      <c r="D648" s="0" t="s">
        <v>1271</v>
      </c>
    </row>
    <row r="649" customFormat="false" ht="12.8" hidden="false" customHeight="false" outlineLevel="0" collapsed="false">
      <c r="A649" s="1" t="s">
        <v>1272</v>
      </c>
      <c r="B649" s="0" t="n">
        <v>649</v>
      </c>
      <c r="C649" s="0" t="str">
        <f aca="false">CONCATENATE(A649, " the ", B649)</f>
        <v>https://www.popsugar.com › Moms › Pregnancy the 649</v>
      </c>
      <c r="D649" s="0" t="s">
        <v>1273</v>
      </c>
    </row>
    <row r="650" customFormat="false" ht="46.25" hidden="false" customHeight="false" outlineLevel="0" collapsed="false">
      <c r="A650" s="1" t="s">
        <v>1274</v>
      </c>
      <c r="B650" s="0" t="n">
        <v>650</v>
      </c>
      <c r="C650" s="0" t="str">
        <f aca="false">CONCATENATE(A650, " the ", B650)</f>
        <v>Giving your daughter a unique name can be a bit of a challenge. You want a name that helps her stand ... Luckily, there are some — more specifically, 100 — girls' names that are both unique and beautiful. We looked at the United States ... Z. Zariah, Zaylee, Zuri. Related These Are the Most Popular Baby Names of 2016 the 650</v>
      </c>
      <c r="D650" s="0" t="s">
        <v>1275</v>
      </c>
    </row>
    <row r="651" customFormat="false" ht="12.8" hidden="false" customHeight="false" outlineLevel="0" collapsed="false">
      <c r="A651" s="1" t="s">
        <v>1276</v>
      </c>
      <c r="B651" s="0" t="n">
        <v>651</v>
      </c>
      <c r="C651" s="0" t="str">
        <f aca="false">CONCATENATE(A651, " the ", B651)</f>
        <v>The 70 Most Unique Dog Names Ever - Rover.com the 651</v>
      </c>
      <c r="D651" s="0" t="s">
        <v>1277</v>
      </c>
    </row>
    <row r="652" customFormat="false" ht="12.8" hidden="false" customHeight="false" outlineLevel="0" collapsed="false">
      <c r="A652" s="2" t="s">
        <v>1278</v>
      </c>
      <c r="B652" s="0" t="n">
        <v>652</v>
      </c>
      <c r="C652" s="0" t="str">
        <f aca="false">CONCATENATE(A652, " the ", B652)</f>
        <v>https://www.rover.com/blog/unique-dog-names/ the 652</v>
      </c>
      <c r="D652" s="0" t="s">
        <v>1279</v>
      </c>
    </row>
    <row r="653" customFormat="false" ht="35.05" hidden="false" customHeight="false" outlineLevel="0" collapsed="false">
      <c r="A653" s="1" t="s">
        <v>1280</v>
      </c>
      <c r="B653" s="0" t="n">
        <v>653</v>
      </c>
      <c r="C653" s="0" t="str">
        <f aca="false">CONCATENATE(A653, " the ", B653)</f>
        <v>Jan 9, 2018 - Rover.com reviewed its database of hundreds of thousands of registered users in the U.S. and compiled this list of the most unique dog names and naming trends. the 653</v>
      </c>
      <c r="D653" s="0" t="s">
        <v>1281</v>
      </c>
    </row>
    <row r="654" customFormat="false" ht="12.8" hidden="false" customHeight="false" outlineLevel="0" collapsed="false">
      <c r="A654" s="1" t="s">
        <v>1282</v>
      </c>
      <c r="B654" s="0" t="n">
        <v>654</v>
      </c>
      <c r="C654" s="0" t="str">
        <f aca="false">CONCATENATE(A654, " the ", B654)</f>
        <v>24 Horses With The Most Unusual And Beautiful Coat Colors In The ... the 654</v>
      </c>
      <c r="D654" s="0" t="s">
        <v>1283</v>
      </c>
    </row>
    <row r="655" customFormat="false" ht="12.8" hidden="false" customHeight="false" outlineLevel="0" collapsed="false">
      <c r="A655" s="2" t="s">
        <v>1284</v>
      </c>
      <c r="B655" s="0" t="n">
        <v>655</v>
      </c>
      <c r="C655" s="0" t="str">
        <f aca="false">CONCATENATE(A655, " the ", B655)</f>
        <v>boredomtherapy.com/unusual-horse-colors/ the 655</v>
      </c>
      <c r="D655" s="0" t="s">
        <v>1285</v>
      </c>
    </row>
    <row r="656" customFormat="false" ht="46.25" hidden="false" customHeight="false" outlineLevel="0" collapsed="false">
      <c r="A656" s="1" t="s">
        <v>1286</v>
      </c>
      <c r="B656" s="0" t="n">
        <v>656</v>
      </c>
      <c r="C656" s="0" t="str">
        <f aca="false">CONCATENATE(A656, " the ", B656)</f>
        <v>Horses are one of the most majestic and diverse animal species on the planet. They come in a wide variety of shapes, sizes, and coat colors, some rarer than others. Here are the horses with the most unique coat colors and markings we've ever seen. Even if you've spent your whole life around horses, chances are you've ... the 656</v>
      </c>
      <c r="D656" s="0" t="s">
        <v>1287</v>
      </c>
    </row>
    <row r="657" customFormat="false" ht="12.8" hidden="false" customHeight="false" outlineLevel="0" collapsed="false">
      <c r="A657" s="1" t="s">
        <v>1288</v>
      </c>
      <c r="B657" s="0" t="n">
        <v>657</v>
      </c>
      <c r="C657" s="0" t="str">
        <f aca="false">CONCATENATE(A657, " the ", B657)</f>
        <v>Seven of the Most Unusual McDonald's Around the World | Travel ... the 657</v>
      </c>
      <c r="D657" s="0" t="s">
        <v>1289</v>
      </c>
    </row>
    <row r="658" customFormat="false" ht="12.8" hidden="false" customHeight="false" outlineLevel="0" collapsed="false">
      <c r="A658" s="2" t="s">
        <v>1290</v>
      </c>
      <c r="B658" s="0" t="n">
        <v>658</v>
      </c>
      <c r="C658" s="0" t="str">
        <f aca="false">CONCATENATE(A658, " the ", B658)</f>
        <v>https://www.smithsonianmag.com/.../most-unique-mcdonalds-around-world-1809550... the 658</v>
      </c>
      <c r="D658" s="0" t="s">
        <v>1291</v>
      </c>
    </row>
    <row r="659" customFormat="false" ht="46.25" hidden="false" customHeight="false" outlineLevel="0" collapsed="false">
      <c r="A659" s="1" t="s">
        <v>1292</v>
      </c>
      <c r="B659" s="0" t="n">
        <v>659</v>
      </c>
      <c r="C659" s="0" t="str">
        <f aca="false">CONCATENATE(A659, " the ", B659)</f>
        <v>May 1, 2015 - Today, most McDonald's stick to uniformity—the same food, the same iconic golden arches, the same red-and-yellow color scheme. However, there are a few locations that break the mold. From New Zealand to Dallas, here are seven of the most interesting and unusual McDonald's around the world where ... the 659</v>
      </c>
      <c r="D659" s="0" t="s">
        <v>1293</v>
      </c>
    </row>
    <row r="660" customFormat="false" ht="12.8" hidden="false" customHeight="false" outlineLevel="0" collapsed="false">
      <c r="A660" s="1" t="s">
        <v>1294</v>
      </c>
      <c r="B660" s="0" t="n">
        <v>660</v>
      </c>
      <c r="C660" s="0" t="str">
        <f aca="false">CONCATENATE(A660, " the ", B660)</f>
        <v>Fraser Island: Is this the world's most unique island? | CNN Travel the 660</v>
      </c>
      <c r="D660" s="0" t="s">
        <v>1295</v>
      </c>
    </row>
    <row r="661" customFormat="false" ht="12.8" hidden="false" customHeight="false" outlineLevel="0" collapsed="false">
      <c r="A661" s="2" t="s">
        <v>1296</v>
      </c>
      <c r="B661" s="0" t="n">
        <v>661</v>
      </c>
      <c r="C661" s="0" t="str">
        <f aca="false">CONCATENATE(A661, " the ", B661)</f>
        <v>https://edition.cnn.com/travel/gallery/fraser-island-scenic-spots/index.html the 661</v>
      </c>
      <c r="D661" s="0" t="s">
        <v>1297</v>
      </c>
    </row>
    <row r="662" customFormat="false" ht="23.85" hidden="false" customHeight="false" outlineLevel="0" collapsed="false">
      <c r="A662" s="1" t="s">
        <v>1298</v>
      </c>
      <c r="B662" s="0" t="n">
        <v>662</v>
      </c>
      <c r="C662" s="0" t="str">
        <f aca="false">CONCATENATE(A662, " the ", B662)</f>
        <v>Australia's Fraser Island has half of the world's rainwater-only lakes, its only tall rainforest that grows on sand and a road that can disappear with the tides. the 662</v>
      </c>
      <c r="D662" s="0" t="s">
        <v>1299</v>
      </c>
    </row>
    <row r="663" customFormat="false" ht="12.8" hidden="false" customHeight="false" outlineLevel="0" collapsed="false">
      <c r="A663" s="1" t="s">
        <v>1300</v>
      </c>
      <c r="B663" s="0" t="n">
        <v>663</v>
      </c>
      <c r="C663" s="0" t="str">
        <f aca="false">CONCATENATE(A663, " the ", B663)</f>
        <v>The most unique, exclusive and unusual hotels in Africa - HotelYouWant the 663</v>
      </c>
      <c r="D663" s="0" t="s">
        <v>1301</v>
      </c>
    </row>
    <row r="664" customFormat="false" ht="12.8" hidden="false" customHeight="false" outlineLevel="0" collapsed="false">
      <c r="A664" s="2" t="s">
        <v>1302</v>
      </c>
      <c r="B664" s="0" t="n">
        <v>664</v>
      </c>
      <c r="C664" s="0" t="str">
        <f aca="false">CONCATENATE(A664, " the ", B664)</f>
        <v>www.hotelyouwant.com/africa/ the 664</v>
      </c>
      <c r="D664" s="0" t="s">
        <v>1303</v>
      </c>
    </row>
    <row r="665" customFormat="false" ht="46.25" hidden="false" customHeight="false" outlineLevel="0" collapsed="false">
      <c r="A665" s="1" t="s">
        <v>1304</v>
      </c>
      <c r="B665" s="0" t="n">
        <v>665</v>
      </c>
      <c r="C665" s="0" t="str">
        <f aca="false">CONCATENATE(A665, " the ", B665)</f>
        <v>If you dream of watching sunsets over the Savannah, then we have the perfect vacationing spot for you. Africa, for its entire wilderness, is still one of the few places on the planet where nature reigns supreme. Almost everyone wants to go on an African safari and now's your chance! PRICE from: $ 650 per night. the 665</v>
      </c>
      <c r="D665" s="0" t="s">
        <v>1305</v>
      </c>
    </row>
    <row r="666" customFormat="false" ht="12.8" hidden="false" customHeight="false" outlineLevel="0" collapsed="false">
      <c r="A666" s="1" t="s">
        <v>1306</v>
      </c>
      <c r="B666" s="0" t="n">
        <v>666</v>
      </c>
      <c r="C666" s="0" t="str">
        <f aca="false">CONCATENATE(A666, " the ", B666)</f>
        <v>The 40 Most Unique Pools from Around the World - Places You'll See the 666</v>
      </c>
      <c r="D666" s="0" t="s">
        <v>1307</v>
      </c>
    </row>
    <row r="667" customFormat="false" ht="12.8" hidden="false" customHeight="false" outlineLevel="0" collapsed="false">
      <c r="A667" s="2" t="s">
        <v>1308</v>
      </c>
      <c r="B667" s="0" t="n">
        <v>667</v>
      </c>
      <c r="C667" s="0" t="str">
        <f aca="false">CONCATENATE(A667, " the ", B667)</f>
        <v>www.placesyoullsee.com/the-40-most-unique-pools-from-around-the-world/ the 667</v>
      </c>
      <c r="D667" s="0" t="s">
        <v>1309</v>
      </c>
    </row>
    <row r="668" customFormat="false" ht="46.25" hidden="false" customHeight="false" outlineLevel="0" collapsed="false">
      <c r="A668" s="1" t="s">
        <v>1310</v>
      </c>
      <c r="B668" s="0" t="n">
        <v>668</v>
      </c>
      <c r="C668" s="0" t="str">
        <f aca="false">CONCATENATE(A668, " the ", B668)</f>
        <v>Even more, like #8 on the list, there are pools that are expanding the very definition of what a pool is or can be. Have you ever seen a 20-acre pool before? So, hop out of that above ground pool, dry off, and come take a look at these pools, which are without a doubt some of the most unique in the entire world. Who knows ... the 668</v>
      </c>
      <c r="D668" s="0" t="s">
        <v>1311</v>
      </c>
    </row>
    <row r="669" customFormat="false" ht="12.8" hidden="false" customHeight="false" outlineLevel="0" collapsed="false">
      <c r="A669" s="1" t="s">
        <v>1312</v>
      </c>
      <c r="B669" s="0" t="n">
        <v>669</v>
      </c>
      <c r="C669" s="0" t="str">
        <f aca="false">CONCATENATE(A669, " the ", B669)</f>
        <v>World's most unique marathons | Lightfoot Travel the 669</v>
      </c>
      <c r="D669" s="0" t="s">
        <v>1313</v>
      </c>
    </row>
    <row r="670" customFormat="false" ht="12.8" hidden="false" customHeight="false" outlineLevel="0" collapsed="false">
      <c r="A670" s="2" t="s">
        <v>1314</v>
      </c>
      <c r="B670" s="0" t="n">
        <v>670</v>
      </c>
      <c r="C670" s="0" t="str">
        <f aca="false">CONCATENATE(A670, " the ", B670)</f>
        <v>www.lightfoottravel.com/collections/sport.../top-ten-marathons-around-the-world/ the 670</v>
      </c>
      <c r="D670" s="0" t="s">
        <v>1315</v>
      </c>
    </row>
    <row r="671" customFormat="false" ht="23.85" hidden="false" customHeight="false" outlineLevel="0" collapsed="false">
      <c r="A671" s="1" t="s">
        <v>1316</v>
      </c>
      <c r="B671" s="0" t="n">
        <v>671</v>
      </c>
      <c r="C671" s="0" t="str">
        <f aca="false">CONCATENATE(A671, " the ", B671)</f>
        <v>Avid runners, why not make the most of your holiday and add in a marathon? Pick from one of these unique marathons. On your marks, get set, go! the 671</v>
      </c>
      <c r="D671" s="0" t="s">
        <v>1317</v>
      </c>
    </row>
    <row r="672" customFormat="false" ht="12.8" hidden="false" customHeight="false" outlineLevel="0" collapsed="false">
      <c r="A672" s="1" t="s">
        <v>1318</v>
      </c>
      <c r="B672" s="0" t="n">
        <v>672</v>
      </c>
      <c r="C672" s="0" t="str">
        <f aca="false">CONCATENATE(A672, " the ", B672)</f>
        <v>The Most Unique Languages In The World - All That Is Interesting the 672</v>
      </c>
      <c r="D672" s="0" t="s">
        <v>1319</v>
      </c>
    </row>
    <row r="673" customFormat="false" ht="12.8" hidden="false" customHeight="false" outlineLevel="0" collapsed="false">
      <c r="A673" s="2" t="s">
        <v>1320</v>
      </c>
      <c r="B673" s="0" t="n">
        <v>673</v>
      </c>
      <c r="C673" s="0" t="str">
        <f aca="false">CONCATENATE(A673, " the ", B673)</f>
        <v>all-that-is-interesting.com/unique-languages the 673</v>
      </c>
      <c r="D673" s="0" t="s">
        <v>1321</v>
      </c>
    </row>
    <row r="674" customFormat="false" ht="23.85" hidden="false" customHeight="false" outlineLevel="0" collapsed="false">
      <c r="A674" s="1" t="s">
        <v>1322</v>
      </c>
      <c r="B674" s="0" t="n">
        <v>674</v>
      </c>
      <c r="C674" s="0" t="str">
        <f aca="false">CONCATENATE(A674, " the ", B674)</f>
        <v>Sep 1, 2017 - Created by humans, language knows no barriers; here are five of the most unique languages spoken around the globe. the 674</v>
      </c>
      <c r="D674" s="0" t="s">
        <v>1323</v>
      </c>
    </row>
    <row r="675" customFormat="false" ht="12.8" hidden="false" customHeight="false" outlineLevel="0" collapsed="false">
      <c r="A675" s="1" t="s">
        <v>1324</v>
      </c>
      <c r="B675" s="0" t="n">
        <v>675</v>
      </c>
      <c r="C675" s="0" t="str">
        <f aca="false">CONCATENATE(A675, " the ", B675)</f>
        <v>What do you think is the most unique thing about the medium of ... the 675</v>
      </c>
      <c r="D675" s="0" t="s">
        <v>1325</v>
      </c>
    </row>
    <row r="676" customFormat="false" ht="12.8" hidden="false" customHeight="false" outlineLevel="0" collapsed="false">
      <c r="A676" s="1" t="s">
        <v>1326</v>
      </c>
      <c r="B676" s="0" t="n">
        <v>676</v>
      </c>
      <c r="C676" s="0" t="str">
        <f aca="false">CONCATENATE(A676, " the ", B676)</f>
        <v>https://forum.choiceofgames.com › Game Development › Writing and Content the 676</v>
      </c>
      <c r="D676" s="0" t="s">
        <v>1327</v>
      </c>
    </row>
    <row r="677" customFormat="false" ht="12.8" hidden="false" customHeight="false" outlineLevel="0" collapsed="false">
      <c r="A677" s="1" t="s">
        <v>1328</v>
      </c>
      <c r="B677" s="0" t="n">
        <v>677</v>
      </c>
      <c r="C677" s="0" t="str">
        <f aca="false">CONCATENATE(A677, " the ", B677)</f>
        <v>Dec 17, 2017 - 15 posts - ‎13 authors the 677</v>
      </c>
      <c r="D677" s="0" t="s">
        <v>1329</v>
      </c>
    </row>
    <row r="678" customFormat="false" ht="46.25" hidden="false" customHeight="false" outlineLevel="0" collapsed="false">
      <c r="A678" s="1" t="s">
        <v>1330</v>
      </c>
      <c r="B678" s="0" t="n">
        <v>678</v>
      </c>
      <c r="C678" s="0" t="str">
        <f aca="false">CONCATENATE(A678, " the ", B678)</f>
        <v>Games are a fascinating medium that only recently really started to explore the unique ways it could tell a story. They are the most immersive medium to date, and have the unique quality of having their building blocks in a place any computer savvy enough player could get into and start to play with, as well ... the 678</v>
      </c>
      <c r="D678" s="0" t="s">
        <v>1331</v>
      </c>
    </row>
    <row r="679" customFormat="false" ht="12.8" hidden="false" customHeight="false" outlineLevel="0" collapsed="false">
      <c r="A679" s="1" t="s">
        <v>1332</v>
      </c>
      <c r="B679" s="0" t="n">
        <v>679</v>
      </c>
      <c r="C679" s="0" t="str">
        <f aca="false">CONCATENATE(A679, " the ", B679)</f>
        <v>Why Peter Freuchen Was Deemed The Most Unique Jew Alive – The ... the 679</v>
      </c>
      <c r="D679" s="0" t="s">
        <v>1333</v>
      </c>
    </row>
    <row r="680" customFormat="false" ht="12.8" hidden="false" customHeight="false" outlineLevel="0" collapsed="false">
      <c r="A680" s="2" t="s">
        <v>1334</v>
      </c>
      <c r="B680" s="0" t="n">
        <v>680</v>
      </c>
      <c r="C680" s="0" t="str">
        <f aca="false">CONCATENATE(A680, " the ", B680)</f>
        <v>https://forward.com/.../he-fought-polar-bears-and-nazis-and-was-called-the-most-uniq... the 680</v>
      </c>
      <c r="D680" s="0" t="s">
        <v>1335</v>
      </c>
    </row>
    <row r="681" customFormat="false" ht="23.85" hidden="false" customHeight="false" outlineLevel="0" collapsed="false">
      <c r="A681" s="1" t="s">
        <v>1336</v>
      </c>
      <c r="B681" s="0" t="n">
        <v>681</v>
      </c>
      <c r="C681" s="0" t="str">
        <f aca="false">CONCATENATE(A681, " the ", B681)</f>
        <v>4 days ago - Peter Freuchen traded with Eskimos, fought Nazis and polar bears, won 'The $64000 Question' and was once called 'the most unique Jew alive.' the 681</v>
      </c>
      <c r="D681" s="0" t="s">
        <v>1337</v>
      </c>
    </row>
    <row r="682" customFormat="false" ht="12.8" hidden="false" customHeight="false" outlineLevel="0" collapsed="false">
      <c r="A682" s="1" t="s">
        <v>1338</v>
      </c>
      <c r="B682" s="0" t="n">
        <v>682</v>
      </c>
      <c r="C682" s="0" t="str">
        <f aca="false">CONCATENATE(A682, " the ", B682)</f>
        <v>IOTA is the most unique coin : Iota - Reddit the 682</v>
      </c>
      <c r="D682" s="0" t="s">
        <v>1339</v>
      </c>
    </row>
    <row r="683" customFormat="false" ht="12.8" hidden="false" customHeight="false" outlineLevel="0" collapsed="false">
      <c r="A683" s="2" t="s">
        <v>1340</v>
      </c>
      <c r="B683" s="0" t="n">
        <v>683</v>
      </c>
      <c r="C683" s="0" t="str">
        <f aca="false">CONCATENATE(A683, " the ", B683)</f>
        <v>https://www.reddit.com/r/Iota/comments/7q42xr/iota_is_the_most_unique_coin/ the 683</v>
      </c>
      <c r="D683" s="0" t="s">
        <v>1341</v>
      </c>
    </row>
    <row r="684" customFormat="false" ht="12.8" hidden="false" customHeight="false" outlineLevel="0" collapsed="false">
      <c r="A684" s="1" t="s">
        <v>1342</v>
      </c>
      <c r="B684" s="0" t="n">
        <v>684</v>
      </c>
      <c r="C684" s="0" t="str">
        <f aca="false">CONCATENATE(A684, " the ", B684)</f>
        <v>Jan 13, 2018 - 7 posts - ‎4 authors the 684</v>
      </c>
      <c r="D684" s="0" t="s">
        <v>1343</v>
      </c>
    </row>
    <row r="685" customFormat="false" ht="23.85" hidden="false" customHeight="false" outlineLevel="0" collapsed="false">
      <c r="A685" s="1" t="s">
        <v>1344</v>
      </c>
      <c r="B685" s="0" t="n">
        <v>685</v>
      </c>
      <c r="C685" s="0" t="str">
        <f aca="false">CONCATENATE(A685, " the ", B685)</f>
        <v>IOTA is really unique among all cryptocurrencies in the way the project is perceived by the team and the community. The only reason people buy... the 685</v>
      </c>
      <c r="D685" s="0" t="s">
        <v>1345</v>
      </c>
    </row>
    <row r="686" customFormat="false" ht="12.8" hidden="false" customHeight="false" outlineLevel="0" collapsed="false">
      <c r="A686" s="1" t="s">
        <v>1346</v>
      </c>
      <c r="B686" s="0" t="n">
        <v>686</v>
      </c>
      <c r="C686" s="0" t="str">
        <f aca="false">CONCATENATE(A686, " the ", B686)</f>
        <v>The most unique and unusual hotels stay somewhere totally quirky on ... the 686</v>
      </c>
      <c r="D686" s="0" t="s">
        <v>1347</v>
      </c>
    </row>
    <row r="687" customFormat="false" ht="12.8" hidden="false" customHeight="false" outlineLevel="0" collapsed="false">
      <c r="A687" s="2" t="s">
        <v>1348</v>
      </c>
      <c r="B687" s="0" t="n">
        <v>687</v>
      </c>
      <c r="C687" s="0" t="str">
        <f aca="false">CONCATENATE(A687, " the ", B687)</f>
        <v>https://giphy.com/.../the-most-unique-and-unusual-hotels-stay-somewhere-totally-quir... the 687</v>
      </c>
      <c r="D687" s="0" t="s">
        <v>1349</v>
      </c>
    </row>
    <row r="688" customFormat="false" ht="35.05" hidden="false" customHeight="false" outlineLevel="0" collapsed="false">
      <c r="A688" s="1" t="s">
        <v>1350</v>
      </c>
      <c r="B688" s="0" t="n">
        <v>688</v>
      </c>
      <c r="C688" s="0" t="str">
        <f aca="false">CONCATENATE(A688, " the ", B688)</f>
        <v>Explore and share the best The Most Unique And Unusual Hotels Stay Somewhere Totally Quirky On Your Next Holiday GIFs and most popular animated GIFs here on GIPHY. Find Funny GIFs, Cute GIFs, Reaction GIFs and more. the 688</v>
      </c>
      <c r="D688" s="0" t="s">
        <v>1351</v>
      </c>
    </row>
    <row r="689" customFormat="false" ht="12.8" hidden="false" customHeight="false" outlineLevel="0" collapsed="false">
      <c r="A689" s="1" t="s">
        <v>1352</v>
      </c>
      <c r="B689" s="0" t="n">
        <v>689</v>
      </c>
      <c r="C689" s="0" t="str">
        <f aca="false">CONCATENATE(A689, " the ", B689)</f>
        <v>Most unusual buildings in Europe, top 15 architectural wonders the 689</v>
      </c>
      <c r="D689" s="0" t="s">
        <v>1353</v>
      </c>
    </row>
    <row r="690" customFormat="false" ht="12.8" hidden="false" customHeight="false" outlineLevel="0" collapsed="false">
      <c r="A690" s="2" t="s">
        <v>1354</v>
      </c>
      <c r="B690" s="0" t="n">
        <v>690</v>
      </c>
      <c r="C690" s="0" t="str">
        <f aca="false">CONCATENATE(A690, " the ", B690)</f>
        <v>https://getbybus.com/en/blog/most-unusual-and-unique-buildings-in-europe/ the 690</v>
      </c>
      <c r="D690" s="0" t="s">
        <v>1355</v>
      </c>
    </row>
    <row r="691" customFormat="false" ht="46.25" hidden="false" customHeight="false" outlineLevel="0" collapsed="false">
      <c r="A691" s="1" t="s">
        <v>1356</v>
      </c>
      <c r="B691" s="0" t="n">
        <v>691</v>
      </c>
      <c r="C691" s="0" t="str">
        <f aca="false">CONCATENATE(A691, " the ", B691)</f>
        <v>2 days ago - European architecture is definitely the most diverse in terms of architectural styles which were changing over the centuries. From ancient Roman architecture to modern and futuristic-looking buildings, all those works are definitely worth of admiration. For our list, we have selected top 15 most interesting ... the 691</v>
      </c>
      <c r="D691" s="0" t="s">
        <v>1357</v>
      </c>
    </row>
    <row r="692" customFormat="false" ht="12.8" hidden="false" customHeight="false" outlineLevel="0" collapsed="false">
      <c r="A692" s="1" t="s">
        <v>1358</v>
      </c>
      <c r="B692" s="0" t="n">
        <v>692</v>
      </c>
      <c r="C692" s="0" t="str">
        <f aca="false">CONCATENATE(A692, " the ", B692)</f>
        <v>Create The Most Unique Pets With Create A Pet the 692</v>
      </c>
      <c r="D692" s="0" t="s">
        <v>1359</v>
      </c>
    </row>
    <row r="693" customFormat="false" ht="12.8" hidden="false" customHeight="false" outlineLevel="0" collapsed="false">
      <c r="A693" s="2" t="s">
        <v>1360</v>
      </c>
      <c r="B693" s="0" t="n">
        <v>693</v>
      </c>
      <c r="C693" s="0" t="str">
        <f aca="false">CONCATENATE(A693, " the ", B693)</f>
        <v>https://www.ea.com/en-gb/games/the-sims/the-sims-4/pc/news/create-a-pet the 693</v>
      </c>
      <c r="D693" s="0" t="s">
        <v>1361</v>
      </c>
    </row>
    <row r="694" customFormat="false" ht="46.25" hidden="false" customHeight="false" outlineLevel="0" collapsed="false">
      <c r="A694" s="1" t="s">
        <v>1362</v>
      </c>
      <c r="B694" s="0" t="n">
        <v>694</v>
      </c>
      <c r="C694" s="0" t="str">
        <f aca="false">CONCATENATE(A694, " the ", B694)</f>
        <v>Oct 11, 2017 - Hello Simmers and cat and dog lovers everywhere! The Sims™ 4 Cats &amp; Dogs* is just around the corner and we cannot wait to finally put this purrfect pack in your eager paws. We've been working on this game for so long and one of the very best features is the new Create-a-Pet. Folks…this version of ... the 694</v>
      </c>
      <c r="D694" s="0" t="s">
        <v>1363</v>
      </c>
    </row>
    <row r="695" customFormat="false" ht="12.8" hidden="false" customHeight="false" outlineLevel="0" collapsed="false">
      <c r="A695" s="1" t="s">
        <v>1364</v>
      </c>
      <c r="B695" s="0" t="n">
        <v>695</v>
      </c>
      <c r="C695" s="0" t="str">
        <f aca="false">CONCATENATE(A695, " the ", B695)</f>
        <v>The 13 Most Unique Houses in the World - BrightSide the 695</v>
      </c>
      <c r="D695" s="0" t="s">
        <v>1365</v>
      </c>
    </row>
    <row r="696" customFormat="false" ht="12.8" hidden="false" customHeight="false" outlineLevel="0" collapsed="false">
      <c r="A696" s="2" t="s">
        <v>1366</v>
      </c>
      <c r="B696" s="0" t="n">
        <v>696</v>
      </c>
      <c r="C696" s="0" t="str">
        <f aca="false">CONCATENATE(A696, " the ", B696)</f>
        <v>https://brightside.me/.../the-12-most-unique-houses-in-the-world-youd-want-to-live-in... the 696</v>
      </c>
      <c r="D696" s="0" t="s">
        <v>1367</v>
      </c>
    </row>
    <row r="697" customFormat="false" ht="46.25" hidden="false" customHeight="false" outlineLevel="0" collapsed="false">
      <c r="A697" s="1" t="s">
        <v>1368</v>
      </c>
      <c r="B697" s="0" t="n">
        <v>697</v>
      </c>
      <c r="C697" s="0" t="str">
        <f aca="false">CONCATENATE(A697, " the ", B697)</f>
        <v>Sep 7, 2017 - We may live in simple apartment blocks or townhouses, but some people just love to stand out in everything, including their "castles." We at Bright Side have made a list of the world's most unique houses that you'd want to live in. Check them out below. the 697</v>
      </c>
      <c r="D697" s="0" t="s">
        <v>1369</v>
      </c>
    </row>
    <row r="698" customFormat="false" ht="12.8" hidden="false" customHeight="false" outlineLevel="0" collapsed="false">
      <c r="A698" s="1" t="s">
        <v>1370</v>
      </c>
      <c r="B698" s="0" t="n">
        <v>698</v>
      </c>
      <c r="C698" s="0" t="str">
        <f aca="false">CONCATENATE(A698, " the ", B698)</f>
        <v>Norway's Most Unique Hotels - Life in Norway the 698</v>
      </c>
      <c r="D698" s="0" t="s">
        <v>1371</v>
      </c>
    </row>
    <row r="699" customFormat="false" ht="12.8" hidden="false" customHeight="false" outlineLevel="0" collapsed="false">
      <c r="A699" s="1" t="s">
        <v>1372</v>
      </c>
      <c r="B699" s="0" t="n">
        <v>699</v>
      </c>
      <c r="C699" s="0" t="str">
        <f aca="false">CONCATENATE(A699, " the ", B699)</f>
        <v>https://www.lifeinnorway.net › Norway Travel Guide the 699</v>
      </c>
      <c r="D699" s="0" t="s">
        <v>1373</v>
      </c>
    </row>
    <row r="700" customFormat="false" ht="35.05" hidden="false" customHeight="false" outlineLevel="0" collapsed="false">
      <c r="A700" s="1" t="s">
        <v>1374</v>
      </c>
      <c r="B700" s="0" t="n">
        <v>700</v>
      </c>
      <c r="C700" s="0" t="str">
        <f aca="false">CONCATENATE(A700, " the ", B700)</f>
        <v>From snow hotels to lighthouses, why not stay somewhere different? Big hotel chains dominate Norwegian cities, but search a little harder and you'll find some truly unique accommodations in Norway. the 700</v>
      </c>
      <c r="D700" s="0" t="s">
        <v>1375</v>
      </c>
    </row>
    <row r="701" customFormat="false" ht="12.8" hidden="false" customHeight="false" outlineLevel="0" collapsed="false">
      <c r="A701" s="1" t="s">
        <v>1376</v>
      </c>
      <c r="B701" s="0" t="n">
        <v>701</v>
      </c>
      <c r="C701" s="0" t="str">
        <f aca="false">CONCATENATE(A701, " the ", B701)</f>
        <v>Most Unique Colleges in the United States - Sweety High the 701</v>
      </c>
      <c r="D701" s="0" t="s">
        <v>1377</v>
      </c>
    </row>
    <row r="702" customFormat="false" ht="12.8" hidden="false" customHeight="false" outlineLevel="0" collapsed="false">
      <c r="A702" s="2" t="s">
        <v>1378</v>
      </c>
      <c r="B702" s="0" t="n">
        <v>702</v>
      </c>
      <c r="C702" s="0" t="str">
        <f aca="false">CONCATENATE(A702, " the ", B702)</f>
        <v>https://www.sweetyhigh.com/read/unique-colleges-united-states-102017 the 702</v>
      </c>
      <c r="D702" s="0" t="s">
        <v>1379</v>
      </c>
    </row>
    <row r="703" customFormat="false" ht="23.85" hidden="false" customHeight="false" outlineLevel="0" collapsed="false">
      <c r="A703" s="1" t="s">
        <v>1380</v>
      </c>
      <c r="B703" s="0" t="n">
        <v>703</v>
      </c>
      <c r="C703" s="0" t="str">
        <f aca="false">CONCATENATE(A703, " the ", B703)</f>
        <v>Oct 20, 2017 - Here's a list of some colleges you may or may not know off the bat. Each offer a truly unique education and environment for their students. the 703</v>
      </c>
      <c r="D703" s="0" t="s">
        <v>1381</v>
      </c>
    </row>
    <row r="704" customFormat="false" ht="12.8" hidden="false" customHeight="false" outlineLevel="0" collapsed="false">
      <c r="A704" s="1" t="s">
        <v>1382</v>
      </c>
      <c r="B704" s="0" t="n">
        <v>704</v>
      </c>
      <c r="C704" s="0" t="str">
        <f aca="false">CONCATENATE(A704, " the ", B704)</f>
        <v>Help us at our Club House in Nozawaonsen; the most unique ... the 704</v>
      </c>
      <c r="D704" s="0" t="s">
        <v>1383</v>
      </c>
    </row>
    <row r="705" customFormat="false" ht="12.8" hidden="false" customHeight="false" outlineLevel="0" collapsed="false">
      <c r="A705" s="2" t="s">
        <v>1384</v>
      </c>
      <c r="B705" s="0" t="n">
        <v>705</v>
      </c>
      <c r="C705" s="0" t="str">
        <f aca="false">CONCATENATE(A705, " the ", B705)</f>
        <v>https://www.workaway.info/942944443617-en.html the 705</v>
      </c>
      <c r="D705" s="0" t="s">
        <v>1385</v>
      </c>
    </row>
    <row r="706" customFormat="false" ht="46.25" hidden="false" customHeight="false" outlineLevel="0" collapsed="false">
      <c r="A706" s="1" t="s">
        <v>1386</v>
      </c>
      <c r="B706" s="0" t="n">
        <v>706</v>
      </c>
      <c r="C706" s="0" t="str">
        <f aca="false">CONCATENATE(A706, " the ", B706)</f>
        <v>Description. Our Club House is in Nozawaonsen; the most unique traditional ski village in all of Japan. The House is a private, members only ski club with two western style apartments and three traditional Japanese tatami rooms. We not quite ready to operate the Club this year and are currently looking for continuing help ... the 706</v>
      </c>
      <c r="D706" s="0" t="s">
        <v>1387</v>
      </c>
    </row>
    <row r="707" customFormat="false" ht="12.8" hidden="false" customHeight="false" outlineLevel="0" collapsed="false">
      <c r="A707" s="1" t="s">
        <v>1388</v>
      </c>
      <c r="B707" s="0" t="n">
        <v>707</v>
      </c>
      <c r="C707" s="0" t="str">
        <f aca="false">CONCATENATE(A707, " the ", B707)</f>
        <v>The Most Unique &amp; Common Volunteer Made Meals &gt; RMHC Idaho the 707</v>
      </c>
      <c r="D707" s="0" t="s">
        <v>1389</v>
      </c>
    </row>
    <row r="708" customFormat="false" ht="12.8" hidden="false" customHeight="false" outlineLevel="0" collapsed="false">
      <c r="A708" s="2" t="s">
        <v>1390</v>
      </c>
      <c r="B708" s="0" t="n">
        <v>708</v>
      </c>
      <c r="C708" s="0" t="str">
        <f aca="false">CONCATENATE(A708, " the ", B708)</f>
        <v>www.rmhcidaho.org/23411-2/ the 708</v>
      </c>
      <c r="D708" s="0" t="s">
        <v>1391</v>
      </c>
    </row>
    <row r="709" customFormat="false" ht="46.25" hidden="false" customHeight="false" outlineLevel="0" collapsed="false">
      <c r="A709" s="1" t="s">
        <v>1392</v>
      </c>
      <c r="B709" s="0" t="n">
        <v>709</v>
      </c>
      <c r="C709" s="0" t="str">
        <f aca="false">CONCATENATE(A709, " the ", B709)</f>
        <v>The Most Unique &amp; Common Volunteer Made Meals. Having a home cooked meal to start the day, or come back to after a long time spent at the hospital can mean the world to a family. We want our guests to rest assure that there will be a meal provided whenever they are here. This is made possible by our amazing ... the 709</v>
      </c>
      <c r="D709" s="0" t="s">
        <v>1393</v>
      </c>
    </row>
    <row r="710" customFormat="false" ht="12.8" hidden="false" customHeight="false" outlineLevel="0" collapsed="false">
      <c r="A710" s="1" t="s">
        <v>1394</v>
      </c>
      <c r="B710" s="0" t="n">
        <v>710</v>
      </c>
      <c r="C710" s="0" t="str">
        <f aca="false">CONCATENATE(A710, " the ", B710)</f>
        <v>These Countries Have the Most Unique Music in the World - Seeker the 710</v>
      </c>
      <c r="D710" s="0" t="s">
        <v>1395</v>
      </c>
    </row>
    <row r="711" customFormat="false" ht="12.8" hidden="false" customHeight="false" outlineLevel="0" collapsed="false">
      <c r="A711" s="2" t="s">
        <v>1396</v>
      </c>
      <c r="B711" s="0" t="n">
        <v>711</v>
      </c>
      <c r="C711" s="0" t="str">
        <f aca="false">CONCATENATE(A711, " the ", B711)</f>
        <v>https://www.seeker.com/.../these-countries-have-the-most-unique-music-in-the-world the 711</v>
      </c>
      <c r="D711" s="0" t="s">
        <v>1397</v>
      </c>
    </row>
    <row r="712" customFormat="false" ht="23.85" hidden="false" customHeight="false" outlineLevel="0" collapsed="false">
      <c r="A712" s="1" t="s">
        <v>1398</v>
      </c>
      <c r="B712" s="0" t="n">
        <v>712</v>
      </c>
      <c r="C712" s="0" t="str">
        <f aca="false">CONCATENATE(A712, " the ", B712)</f>
        <v>Dec 29, 2017 - A computer-based analysis of the world's folk music found that musical traditions in some countries, especially in sub-Saharan Africa,... the 712</v>
      </c>
      <c r="D712" s="0" t="s">
        <v>1399</v>
      </c>
    </row>
    <row r="713" customFormat="false" ht="12.8" hidden="false" customHeight="false" outlineLevel="0" collapsed="false">
      <c r="A713" s="1" t="s">
        <v>1400</v>
      </c>
      <c r="B713" s="0" t="n">
        <v>713</v>
      </c>
      <c r="C713" s="0" t="str">
        <f aca="false">CONCATENATE(A713, " the ", B713)</f>
        <v>The Most Unique Beaches of California - California Beaches the 713</v>
      </c>
      <c r="D713" s="0" t="s">
        <v>1401</v>
      </c>
    </row>
    <row r="714" customFormat="false" ht="12.8" hidden="false" customHeight="false" outlineLevel="0" collapsed="false">
      <c r="A714" s="2" t="s">
        <v>1402</v>
      </c>
      <c r="B714" s="0" t="n">
        <v>714</v>
      </c>
      <c r="C714" s="0" t="str">
        <f aca="false">CONCATENATE(A714, " the ", B714)</f>
        <v>https://www.californiabeaches.com/most-unique-beaches-of-california/ the 714</v>
      </c>
      <c r="D714" s="0" t="s">
        <v>1403</v>
      </c>
    </row>
    <row r="715" customFormat="false" ht="46.25" hidden="false" customHeight="false" outlineLevel="0" collapsed="false">
      <c r="A715" s="1" t="s">
        <v>1404</v>
      </c>
      <c r="B715" s="0" t="n">
        <v>715</v>
      </c>
      <c r="C715" s="0" t="str">
        <f aca="false">CONCATENATE(A715, " the ", B715)</f>
        <v>But did you know it has a beach with purple sand? Or a beach that is comprised of mostly glass? California also has several depressions known as blow holes and punch bowls. Then there are the beaches that can only be entered through a natural rock tunnel. Here are our favorite unique beaches in California. the 715</v>
      </c>
      <c r="D715" s="0" t="s">
        <v>1405</v>
      </c>
    </row>
    <row r="716" customFormat="false" ht="12.8" hidden="false" customHeight="false" outlineLevel="0" collapsed="false">
      <c r="A716" s="1" t="s">
        <v>1406</v>
      </c>
      <c r="B716" s="0" t="n">
        <v>716</v>
      </c>
      <c r="C716" s="0" t="str">
        <f aca="false">CONCATENATE(A716, " the ", B716)</f>
        <v>5-Minute Crafts - The most unique drawing techniques you... - Facebook the 716</v>
      </c>
      <c r="D716" s="0" t="s">
        <v>1407</v>
      </c>
    </row>
    <row r="717" customFormat="false" ht="12.8" hidden="false" customHeight="false" outlineLevel="0" collapsed="false">
      <c r="A717" s="1" t="s">
        <v>1408</v>
      </c>
      <c r="B717" s="0" t="n">
        <v>717</v>
      </c>
      <c r="C717" s="0" t="str">
        <f aca="false">CONCATENATE(A717, " the ", B717)</f>
        <v>Video for the most unique▶ 2:47 the 717</v>
      </c>
      <c r="D717" s="0" t="s">
        <v>1409</v>
      </c>
    </row>
    <row r="718" customFormat="false" ht="12.8" hidden="false" customHeight="false" outlineLevel="0" collapsed="false">
      <c r="A718" s="2" t="s">
        <v>1410</v>
      </c>
      <c r="B718" s="0" t="n">
        <v>718</v>
      </c>
      <c r="C718" s="0" t="str">
        <f aca="false">CONCATENATE(A718, " the ", B718)</f>
        <v>https://www.facebook.com/5min.crafts/videos/1032198876922697/ the 718</v>
      </c>
      <c r="D718" s="0" t="s">
        <v>1411</v>
      </c>
    </row>
    <row r="719" customFormat="false" ht="12.8" hidden="false" customHeight="false" outlineLevel="0" collapsed="false">
      <c r="A719" s="1" t="s">
        <v>1412</v>
      </c>
      <c r="B719" s="0" t="n">
        <v>719</v>
      </c>
      <c r="C719" s="0" t="str">
        <f aca="false">CONCATENATE(A719, " the ", B719)</f>
        <v>The most unique drawing techniques you can learn in a minute. the 719</v>
      </c>
      <c r="D719" s="0" t="s">
        <v>1413</v>
      </c>
    </row>
    <row r="720" customFormat="false" ht="12.8" hidden="false" customHeight="false" outlineLevel="0" collapsed="false">
      <c r="A720" s="1" t="s">
        <v>1414</v>
      </c>
      <c r="B720" s="0" t="n">
        <v>720</v>
      </c>
      <c r="C720" s="0" t="str">
        <f aca="false">CONCATENATE(A720, " the ", B720)</f>
        <v>14 of the most unique Airbnb properties in Ireland · The Daily Edge the 720</v>
      </c>
      <c r="D720" s="0" t="s">
        <v>1415</v>
      </c>
    </row>
    <row r="721" customFormat="false" ht="12.8" hidden="false" customHeight="false" outlineLevel="0" collapsed="false">
      <c r="A721" s="2" t="s">
        <v>1416</v>
      </c>
      <c r="B721" s="0" t="n">
        <v>721</v>
      </c>
      <c r="C721" s="0" t="str">
        <f aca="false">CONCATENATE(A721, " the ", B721)</f>
        <v>www.dailyedge.ie/unique-airbnb-properties-in-ireland-3640952-Oct2017/ the 721</v>
      </c>
      <c r="D721" s="0" t="s">
        <v>1417</v>
      </c>
    </row>
    <row r="722" customFormat="false" ht="46.25" hidden="false" customHeight="false" outlineLevel="0" collapsed="false">
      <c r="A722" s="1" t="s">
        <v>1418</v>
      </c>
      <c r="B722" s="0" t="n">
        <v>722</v>
      </c>
      <c r="C722" s="0" t="str">
        <f aca="false">CONCATENATE(A722, " the ", B722)</f>
        <v>Oct 12, 2017 - Sounds like you're just asking to be haunted, but this property genuinely looks ghost-free. PastedImage-88499. PastedImage-61647. 4. This feudal castle in Tipperary for when you fancy living like Enya for a few days. PastedImage-94183. PastedImage-45061. 5. This cosy beach cabin in Wexford. the 722</v>
      </c>
      <c r="D722" s="0" t="s">
        <v>1419</v>
      </c>
    </row>
    <row r="723" customFormat="false" ht="12.8" hidden="false" customHeight="false" outlineLevel="0" collapsed="false">
      <c r="A723" s="1" t="s">
        <v>1420</v>
      </c>
      <c r="B723" s="0" t="n">
        <v>723</v>
      </c>
      <c r="C723" s="0" t="str">
        <f aca="false">CONCATENATE(A723, " the ", B723)</f>
        <v>The Most Unique Wedding Venues We've Ever Seen - The Knot the 723</v>
      </c>
      <c r="D723" s="0" t="s">
        <v>1421</v>
      </c>
    </row>
    <row r="724" customFormat="false" ht="12.8" hidden="false" customHeight="false" outlineLevel="0" collapsed="false">
      <c r="A724" s="2" t="s">
        <v>1422</v>
      </c>
      <c r="B724" s="0" t="n">
        <v>724</v>
      </c>
      <c r="C724" s="0" t="str">
        <f aca="false">CONCATENATE(A724, " the ", B724)</f>
        <v>https://www.theknot.com/content/inventive-wedding-reception-sites the 724</v>
      </c>
      <c r="D724" s="0" t="s">
        <v>1423</v>
      </c>
    </row>
    <row r="725" customFormat="false" ht="23.85" hidden="false" customHeight="false" outlineLevel="0" collapsed="false">
      <c r="A725" s="1" t="s">
        <v>1424</v>
      </c>
      <c r="B725" s="0" t="n">
        <v>725</v>
      </c>
      <c r="C725" s="0" t="str">
        <f aca="false">CONCATENATE(A725, " the ", B725)</f>
        <v>Choose a unique and unforgettable venue that's entirely outside the ordinary to instantly set the scene for a wedding your guests will never forget. the 725</v>
      </c>
      <c r="D725" s="0" t="s">
        <v>1425</v>
      </c>
    </row>
    <row r="726" customFormat="false" ht="12.8" hidden="false" customHeight="false" outlineLevel="0" collapsed="false">
      <c r="A726" s="1" t="s">
        <v>1426</v>
      </c>
      <c r="B726" s="0" t="n">
        <v>726</v>
      </c>
      <c r="C726" s="0" t="str">
        <f aca="false">CONCATENATE(A726, " the ", B726)</f>
        <v>The most unique San Francisco homes to sell in 2017 - On The Block the 726</v>
      </c>
      <c r="D726" s="0" t="s">
        <v>1427</v>
      </c>
    </row>
    <row r="727" customFormat="false" ht="12.8" hidden="false" customHeight="false" outlineLevel="0" collapsed="false">
      <c r="A727" s="2" t="s">
        <v>1428</v>
      </c>
      <c r="B727" s="0" t="n">
        <v>727</v>
      </c>
      <c r="C727" s="0" t="str">
        <f aca="false">CONCATENATE(A727, " the ", B727)</f>
        <v>blog.sfgate.com/ontheblock/.../the-most-unique-san-francisco-homes-to-sell-in-2017/ the 727</v>
      </c>
      <c r="D727" s="0" t="s">
        <v>1429</v>
      </c>
    </row>
    <row r="728" customFormat="false" ht="46.25" hidden="false" customHeight="false" outlineLevel="0" collapsed="false">
      <c r="A728" s="1" t="s">
        <v>1430</v>
      </c>
      <c r="B728" s="0" t="n">
        <v>728</v>
      </c>
      <c r="C728" s="0" t="str">
        <f aca="false">CONCATENATE(A728, " the ", B728)</f>
        <v>Dec 29, 2017 - But there were some one-of-a-kind homes whose unique features really deserve a second look, including 2230 Bush Street, a Lower Pac Heights loft whose centerpiece is two stacked shipping containers in the middle of its otherwise totally open floor plan. The Dwell-featured home came to market for ... the 728</v>
      </c>
      <c r="D728" s="0" t="s">
        <v>1431</v>
      </c>
    </row>
    <row r="729" customFormat="false" ht="12.8" hidden="false" customHeight="false" outlineLevel="0" collapsed="false">
      <c r="A729" s="1" t="s">
        <v>1432</v>
      </c>
      <c r="B729" s="0" t="n">
        <v>729</v>
      </c>
      <c r="C729" s="0" t="str">
        <f aca="false">CONCATENATE(A729, " the ", B729)</f>
        <v>BIG Deal on 100 of the Most Unique Baby Girl Names - Parenting the 729</v>
      </c>
      <c r="D729" s="0" t="s">
        <v>1433</v>
      </c>
    </row>
    <row r="730" customFormat="false" ht="12.8" hidden="false" customHeight="false" outlineLevel="0" collapsed="false">
      <c r="A730" s="2" t="s">
        <v>1434</v>
      </c>
      <c r="B730" s="0" t="n">
        <v>730</v>
      </c>
      <c r="C730" s="0" t="str">
        <f aca="false">CONCATENATE(A730, " the ", B730)</f>
        <v>www.parenting.com/.../100-of-the-most-unique-baby-girl-names-p286658a59384645... the 730</v>
      </c>
      <c r="D730" s="0" t="s">
        <v>1435</v>
      </c>
    </row>
    <row r="731" customFormat="false" ht="23.85" hidden="false" customHeight="false" outlineLevel="0" collapsed="false">
      <c r="A731" s="1" t="s">
        <v>1436</v>
      </c>
      <c r="B731" s="0" t="n">
        <v>731</v>
      </c>
      <c r="C731" s="0" t="str">
        <f aca="false">CONCATENATE(A731, " the ", B731)</f>
        <v>Don't go from store to store to find the best prices on 100 of the most unique baby girl names, we've got them here! the 731</v>
      </c>
      <c r="D731" s="0" t="s">
        <v>1437</v>
      </c>
    </row>
    <row r="732" customFormat="false" ht="12.8" hidden="false" customHeight="false" outlineLevel="0" collapsed="false">
      <c r="A732" s="1" t="s">
        <v>1438</v>
      </c>
      <c r="B732" s="0" t="n">
        <v>732</v>
      </c>
      <c r="C732" s="0" t="str">
        <f aca="false">CONCATENATE(A732, " the ", B732)</f>
        <v>The Most Unique Facts About Left-Handed People | HorizonTimes the 732</v>
      </c>
      <c r="D732" s="0" t="s">
        <v>1439</v>
      </c>
    </row>
    <row r="733" customFormat="false" ht="12.8" hidden="false" customHeight="false" outlineLevel="0" collapsed="false">
      <c r="A733" s="2" t="s">
        <v>1440</v>
      </c>
      <c r="B733" s="0" t="n">
        <v>733</v>
      </c>
      <c r="C733" s="0" t="str">
        <f aca="false">CONCATENATE(A733, " the ", B733)</f>
        <v>www.horizontimes.com/facts/14-unique-facts-left-handed-people the 733</v>
      </c>
      <c r="D733" s="0" t="s">
        <v>1441</v>
      </c>
    </row>
    <row r="734" customFormat="false" ht="46.25" hidden="false" customHeight="false" outlineLevel="0" collapsed="false">
      <c r="A734" s="1" t="s">
        <v>1442</v>
      </c>
      <c r="B734" s="0" t="n">
        <v>734</v>
      </c>
      <c r="C734" s="0" t="str">
        <f aca="false">CONCATENATE(A734, " the ", B734)</f>
        <v>Sep 8, 2016 - Being left handed is just about one of the rarest traits that you can have about yourself, so be proud! With left handedness being such a rare trait there are a host of other little facts lurking about being a southpaw as well. We pulled together the most unique and curious facts regarding left handedness and ... the 734</v>
      </c>
      <c r="D734" s="0" t="s">
        <v>1443</v>
      </c>
    </row>
    <row r="735" customFormat="false" ht="12.8" hidden="false" customHeight="false" outlineLevel="0" collapsed="false">
      <c r="A735" s="1" t="s">
        <v>1444</v>
      </c>
      <c r="B735" s="0" t="n">
        <v>735</v>
      </c>
      <c r="C735" s="0" t="str">
        <f aca="false">CONCATENATE(A735, " the ", B735)</f>
        <v>The most unique beaches in the world - eDreams Travel Blog the 735</v>
      </c>
      <c r="D735" s="0" t="s">
        <v>1445</v>
      </c>
    </row>
    <row r="736" customFormat="false" ht="12.8" hidden="false" customHeight="false" outlineLevel="0" collapsed="false">
      <c r="A736" s="2" t="s">
        <v>1446</v>
      </c>
      <c r="B736" s="0" t="n">
        <v>736</v>
      </c>
      <c r="C736" s="0" t="str">
        <f aca="false">CONCATENATE(A736, " the ", B736)</f>
        <v>www.edreams.com/blog/most-unique-beaches/ the 736</v>
      </c>
      <c r="D736" s="0" t="s">
        <v>1447</v>
      </c>
    </row>
    <row r="737" customFormat="false" ht="23.85" hidden="false" customHeight="false" outlineLevel="0" collapsed="false">
      <c r="A737" s="1" t="s">
        <v>1448</v>
      </c>
      <c r="B737" s="0" t="n">
        <v>737</v>
      </c>
      <c r="C737" s="0" t="str">
        <f aca="false">CONCATENATE(A737, " the ", B737)</f>
        <v>Aug 23, 2017 - Can you imagine a beach with green sand or glowing blue waves? Get to know some of the most unique and incredible beaches in the world. Read on! the 737</v>
      </c>
      <c r="D737" s="0" t="s">
        <v>1449</v>
      </c>
    </row>
    <row r="738" customFormat="false" ht="12.8" hidden="false" customHeight="false" outlineLevel="0" collapsed="false">
      <c r="A738" s="1" t="s">
        <v>1450</v>
      </c>
      <c r="B738" s="0" t="n">
        <v>738</v>
      </c>
      <c r="C738" s="0" t="str">
        <f aca="false">CONCATENATE(A738, " the ", B738)</f>
        <v>25 Of The Most Bizarre And Unique Plants You Have Ever Seen - List25 the 738</v>
      </c>
      <c r="D738" s="0" t="s">
        <v>1451</v>
      </c>
    </row>
    <row r="739" customFormat="false" ht="12.8" hidden="false" customHeight="false" outlineLevel="0" collapsed="false">
      <c r="A739" s="2" t="s">
        <v>1452</v>
      </c>
      <c r="B739" s="0" t="n">
        <v>739</v>
      </c>
      <c r="C739" s="0" t="str">
        <f aca="false">CONCATENATE(A739, " the ", B739)</f>
        <v>https://list25.com/25-of-the-most-bizarre-and-unique-plants-you-have-ever-seen/ the 739</v>
      </c>
      <c r="D739" s="0" t="s">
        <v>1453</v>
      </c>
    </row>
    <row r="740" customFormat="false" ht="46.25" hidden="false" customHeight="false" outlineLevel="0" collapsed="false">
      <c r="A740" s="1" t="s">
        <v>1454</v>
      </c>
      <c r="B740" s="0" t="n">
        <v>740</v>
      </c>
      <c r="C740" s="0" t="str">
        <f aca="false">CONCATENATE(A740, " the ", B740)</f>
        <v>Oct 20, 2017 - To show you how greatly varied and unique our planet´s flora can be, we did a little bit of research on this topic and compiled a list featuring 25 Of The Most Bizarre And Unique Plants You Have Ever Seen. From oddly shaped orchids and living stones plants to the skeleton flower, Darth Vader flower and ... the 740</v>
      </c>
      <c r="D740" s="0" t="s">
        <v>1455</v>
      </c>
    </row>
    <row r="741" customFormat="false" ht="12.8" hidden="false" customHeight="false" outlineLevel="0" collapsed="false">
      <c r="A741" s="1" t="s">
        <v>1456</v>
      </c>
      <c r="B741" s="0" t="n">
        <v>741</v>
      </c>
      <c r="C741" s="0" t="str">
        <f aca="false">CONCATENATE(A741, " the ", B741)</f>
        <v>Most Unique Celebrity Baby Names - Us Weekly the 741</v>
      </c>
      <c r="D741" s="0" t="s">
        <v>1457</v>
      </c>
    </row>
    <row r="742" customFormat="false" ht="12.8" hidden="false" customHeight="false" outlineLevel="0" collapsed="false">
      <c r="A742" s="2" t="s">
        <v>1458</v>
      </c>
      <c r="B742" s="0" t="n">
        <v>742</v>
      </c>
      <c r="C742" s="0" t="str">
        <f aca="false">CONCATENATE(A742, " the ", B742)</f>
        <v>https://www.usmagazine.com/celebrity.../weirdest-celebrity-baby-names-2011157/ the 742</v>
      </c>
      <c r="D742" s="0" t="s">
        <v>1459</v>
      </c>
    </row>
    <row r="743" customFormat="false" ht="23.85" hidden="false" customHeight="false" outlineLevel="0" collapsed="false">
      <c r="A743" s="1" t="s">
        <v>1460</v>
      </c>
      <c r="B743" s="0" t="n">
        <v>743</v>
      </c>
      <c r="C743" s="0" t="str">
        <f aca="false">CONCATENATE(A743, " the ", B743)</f>
        <v>Jan 19, 2018 - From North to Tennessee, recap which stars have given their offspring the most unusual baby names. the 743</v>
      </c>
      <c r="D743" s="0" t="s">
        <v>1461</v>
      </c>
    </row>
    <row r="744" customFormat="false" ht="12.8" hidden="false" customHeight="false" outlineLevel="0" collapsed="false">
      <c r="A744" s="1" t="s">
        <v>1462</v>
      </c>
      <c r="B744" s="0" t="n">
        <v>744</v>
      </c>
      <c r="C744" s="0" t="str">
        <f aca="false">CONCATENATE(A744, " the ", B744)</f>
        <v>Watch: This family trad band perform the most unique version of ... the 744</v>
      </c>
      <c r="D744" s="0" t="s">
        <v>1463</v>
      </c>
    </row>
    <row r="745" customFormat="false" ht="12.8" hidden="false" customHeight="false" outlineLevel="0" collapsed="false">
      <c r="A745" s="1" t="s">
        <v>1464</v>
      </c>
      <c r="B745" s="0" t="n">
        <v>745</v>
      </c>
      <c r="C745" s="0" t="str">
        <f aca="false">CONCATENATE(A745, " the ", B745)</f>
        <v>Video for the most unique▶ 3:23 the 745</v>
      </c>
      <c r="D745" s="0" t="s">
        <v>1465</v>
      </c>
    </row>
    <row r="746" customFormat="false" ht="12.8" hidden="false" customHeight="false" outlineLevel="0" collapsed="false">
      <c r="A746" s="2" t="s">
        <v>1466</v>
      </c>
      <c r="B746" s="0" t="n">
        <v>746</v>
      </c>
      <c r="C746" s="0" t="str">
        <f aca="false">CONCATENATE(A746, " the ", B746)</f>
        <v>https://www.independent.ie/.../watch-this-family-trad-band-perform-t... the 746</v>
      </c>
      <c r="D746" s="0" t="s">
        <v>1467</v>
      </c>
    </row>
    <row r="747" customFormat="false" ht="12.8" hidden="false" customHeight="false" outlineLevel="0" collapsed="false">
      <c r="A747" s="1" t="s">
        <v>1468</v>
      </c>
      <c r="B747" s="0" t="n">
        <v>747</v>
      </c>
      <c r="C747" s="0" t="str">
        <f aca="false">CONCATENATE(A747, " the ", B747)</f>
        <v>Dec 24, 2017 the 747</v>
      </c>
      <c r="D747" s="0" t="s">
        <v>1469</v>
      </c>
    </row>
    <row r="748" customFormat="false" ht="23.85" hidden="false" customHeight="false" outlineLevel="0" collapsed="false">
      <c r="A748" s="1" t="s">
        <v>1470</v>
      </c>
      <c r="B748" s="0" t="n">
        <v>748</v>
      </c>
      <c r="C748" s="0" t="str">
        <f aca="false">CONCATENATE(A748, " the ", B748)</f>
        <v>Ten year-old bodhrán player Séan Maguire joined his two sisters Emma (16) and Aoife (14) and his father, Philip ... the 748</v>
      </c>
      <c r="D748" s="0" t="s">
        <v>1471</v>
      </c>
    </row>
    <row r="749" customFormat="false" ht="12.8" hidden="false" customHeight="false" outlineLevel="0" collapsed="false">
      <c r="A749" s="1" t="s">
        <v>1472</v>
      </c>
      <c r="B749" s="0" t="n">
        <v>749</v>
      </c>
      <c r="C749" s="0" t="str">
        <f aca="false">CONCATENATE(A749, " the ", B749)</f>
        <v>Searches related to the most unique the 749</v>
      </c>
      <c r="D749" s="0" t="s">
        <v>1473</v>
      </c>
    </row>
    <row r="750" customFormat="false" ht="12.8" hidden="false" customHeight="false" outlineLevel="0" collapsed="false">
      <c r="A750" s="1" t="s">
        <v>1474</v>
      </c>
      <c r="B750" s="0" t="n">
        <v>750</v>
      </c>
      <c r="C750" s="0" t="str">
        <f aca="false">CONCATENATE(A750, " the ", B750)</f>
        <v>very unique meaning the 750</v>
      </c>
      <c r="D750" s="0" t="s">
        <v>1475</v>
      </c>
    </row>
    <row r="751" customFormat="false" ht="12.8" hidden="false" customHeight="false" outlineLevel="0" collapsed="false">
      <c r="A751" s="3"/>
      <c r="B751" s="0" t="n">
        <v>751</v>
      </c>
      <c r="C751" s="0" t="str">
        <f aca="false">CONCATENATE(A751, " the ", B751)</f>
        <v> the 751</v>
      </c>
      <c r="D751" s="0" t="s">
        <v>1476</v>
      </c>
    </row>
    <row r="752" customFormat="false" ht="12.8" hidden="false" customHeight="false" outlineLevel="0" collapsed="false">
      <c r="A752" s="1" t="s">
        <v>828</v>
      </c>
      <c r="B752" s="0" t="n">
        <v>752</v>
      </c>
      <c r="C752" s="0" t="str">
        <f aca="false">CONCATENATE(A752, " the ", B752)</f>
        <v>Google the 752</v>
      </c>
      <c r="D752" s="0" t="s">
        <v>1477</v>
      </c>
    </row>
    <row r="753" customFormat="false" ht="12.8" hidden="false" customHeight="false" outlineLevel="0" collapsed="false">
      <c r="A753" s="3"/>
      <c r="B753" s="0" t="n">
        <v>753</v>
      </c>
      <c r="C753" s="0" t="str">
        <f aca="false">CONCATENATE(A753, " the ", B753)</f>
        <v> the 753</v>
      </c>
      <c r="D753" s="0" t="s">
        <v>1478</v>
      </c>
    </row>
    <row r="754" customFormat="false" ht="12.8" hidden="false" customHeight="false" outlineLevel="0" collapsed="false">
      <c r="A754" s="3"/>
      <c r="B754" s="0" t="n">
        <v>754</v>
      </c>
      <c r="C754" s="0" t="str">
        <f aca="false">CONCATENATE(A754, " the ", B754)</f>
        <v> the 754</v>
      </c>
      <c r="D754" s="0" t="s">
        <v>1479</v>
      </c>
    </row>
    <row r="755" customFormat="false" ht="12.8" hidden="false" customHeight="false" outlineLevel="0" collapsed="false">
      <c r="A755" s="1" t="s">
        <v>1480</v>
      </c>
      <c r="B755" s="0" t="n">
        <v>755</v>
      </c>
      <c r="C755" s="0" t="str">
        <f aca="false">CONCATENATE(A755, " the ", B755)</f>
        <v>that one time the 755</v>
      </c>
      <c r="D755" s="0" t="s">
        <v>1481</v>
      </c>
    </row>
    <row r="756" customFormat="false" ht="12.8" hidden="false" customHeight="false" outlineLevel="0" collapsed="false">
      <c r="A756" s="3"/>
      <c r="B756" s="0" t="n">
        <v>756</v>
      </c>
      <c r="C756" s="0" t="str">
        <f aca="false">CONCATENATE(A756, " the ", B756)</f>
        <v> the 756</v>
      </c>
      <c r="D756" s="0" t="s">
        <v>1482</v>
      </c>
    </row>
    <row r="757" customFormat="false" ht="12.8" hidden="false" customHeight="false" outlineLevel="0" collapsed="false">
      <c r="A757" s="3"/>
      <c r="B757" s="0" t="n">
        <v>757</v>
      </c>
      <c r="C757" s="0" t="str">
        <f aca="false">CONCATENATE(A757, " the ", B757)</f>
        <v> the 757</v>
      </c>
      <c r="D757" s="0" t="s">
        <v>1483</v>
      </c>
    </row>
    <row r="758" customFormat="false" ht="12.8" hidden="false" customHeight="false" outlineLevel="0" collapsed="false">
      <c r="A758" s="1" t="s">
        <v>1484</v>
      </c>
      <c r="B758" s="0" t="n">
        <v>758</v>
      </c>
      <c r="C758" s="0" t="str">
        <f aca="false">CONCATENATE(A758, " the ", B758)</f>
        <v>AllImagesVideosNewsMapsMore the 758</v>
      </c>
      <c r="D758" s="0" t="s">
        <v>1485</v>
      </c>
    </row>
    <row r="759" customFormat="false" ht="12.8" hidden="false" customHeight="false" outlineLevel="0" collapsed="false">
      <c r="A759" s="1" t="s">
        <v>838</v>
      </c>
      <c r="B759" s="0" t="n">
        <v>759</v>
      </c>
      <c r="C759" s="0" t="str">
        <f aca="false">CONCATENATE(A759, " the ", B759)</f>
        <v>SettingsTools the 759</v>
      </c>
      <c r="D759" s="0" t="s">
        <v>1486</v>
      </c>
    </row>
    <row r="760" customFormat="false" ht="12.8" hidden="false" customHeight="false" outlineLevel="0" collapsed="false">
      <c r="A760" s="1" t="s">
        <v>1487</v>
      </c>
      <c r="B760" s="0" t="n">
        <v>760</v>
      </c>
      <c r="C760" s="0" t="str">
        <f aca="false">CONCATENATE(A760, " the ", B760)</f>
        <v>About 7,670,000,000 results (0.59 seconds) the 760</v>
      </c>
      <c r="D760" s="0" t="s">
        <v>1488</v>
      </c>
    </row>
    <row r="761" customFormat="false" ht="12.8" hidden="false" customHeight="false" outlineLevel="0" collapsed="false">
      <c r="A761" s="1" t="s">
        <v>157</v>
      </c>
      <c r="B761" s="0" t="n">
        <v>761</v>
      </c>
      <c r="C761" s="0" t="str">
        <f aca="false">CONCATENATE(A761, " the ", B761)</f>
        <v>Search Results the 761</v>
      </c>
      <c r="D761" s="0" t="s">
        <v>1489</v>
      </c>
    </row>
    <row r="762" customFormat="false" ht="12.8" hidden="false" customHeight="false" outlineLevel="0" collapsed="false">
      <c r="A762" s="1" t="s">
        <v>1490</v>
      </c>
      <c r="B762" s="0" t="n">
        <v>762</v>
      </c>
      <c r="C762" s="0" t="str">
        <f aca="false">CONCATENATE(A762, " the ", B762)</f>
        <v>Urban Dictionary: that one time the 762</v>
      </c>
      <c r="D762" s="0" t="s">
        <v>1491</v>
      </c>
    </row>
    <row r="763" customFormat="false" ht="12.8" hidden="false" customHeight="false" outlineLevel="0" collapsed="false">
      <c r="A763" s="2" t="s">
        <v>1492</v>
      </c>
      <c r="B763" s="0" t="n">
        <v>763</v>
      </c>
      <c r="C763" s="0" t="str">
        <f aca="false">CONCATENATE(A763, " the ", B763)</f>
        <v>https://www.urbandictionary.com/define.php?term=that%20one%20time the 763</v>
      </c>
      <c r="D763" s="0" t="s">
        <v>1493</v>
      </c>
    </row>
    <row r="764" customFormat="false" ht="35.05" hidden="false" customHeight="false" outlineLevel="0" collapsed="false">
      <c r="A764" s="1" t="s">
        <v>1494</v>
      </c>
      <c r="B764" s="0" t="n">
        <v>764</v>
      </c>
      <c r="C764" s="0" t="str">
        <f aca="false">CONCATENATE(A764, " the ", B764)</f>
        <v>James: "Remember that one time?" Robert: "You mean when we did that one thing?" James: "Yeah!" #that one thing#that one place#that#one#thing. by TheGrainmaker February 12, 2009. 19 0. Get the mug. Get a that one time mug for your barber Sarah. the 764</v>
      </c>
      <c r="D764" s="0" t="s">
        <v>1495</v>
      </c>
    </row>
    <row r="765" customFormat="false" ht="12.8" hidden="false" customHeight="false" outlineLevel="0" collapsed="false">
      <c r="A765" s="1" t="s">
        <v>1496</v>
      </c>
      <c r="B765" s="0" t="n">
        <v>765</v>
      </c>
      <c r="C765" s="0" t="str">
        <f aca="false">CONCATENATE(A765, " the ", B765)</f>
        <v>Urban Dictionary: one time the 765</v>
      </c>
      <c r="D765" s="0" t="s">
        <v>1497</v>
      </c>
    </row>
    <row r="766" customFormat="false" ht="12.8" hidden="false" customHeight="false" outlineLevel="0" collapsed="false">
      <c r="A766" s="2" t="s">
        <v>1498</v>
      </c>
      <c r="B766" s="0" t="n">
        <v>766</v>
      </c>
      <c r="C766" s="0" t="str">
        <f aca="false">CONCATENATE(A766, " the ", B766)</f>
        <v>https://www.urbandictionary.com/define.php?term=one%20time the 766</v>
      </c>
      <c r="D766" s="0" t="s">
        <v>1499</v>
      </c>
    </row>
    <row r="767" customFormat="false" ht="23.85" hidden="false" customHeight="false" outlineLevel="0" collapsed="false">
      <c r="A767" s="1" t="s">
        <v>1500</v>
      </c>
      <c r="B767" s="0" t="n">
        <v>767</v>
      </c>
      <c r="C767" s="0" t="str">
        <f aca="false">CONCATENATE(A767, " the ", B767)</f>
        <v>The police. So called because you look one time at them, as doing a double-take might attract attention. the 767</v>
      </c>
      <c r="D767" s="0" t="s">
        <v>1501</v>
      </c>
    </row>
    <row r="768" customFormat="false" ht="12.8" hidden="false" customHeight="false" outlineLevel="0" collapsed="false">
      <c r="A768" s="1" t="s">
        <v>1502</v>
      </c>
      <c r="B768" s="0" t="n">
        <v>768</v>
      </c>
      <c r="C768" s="0" t="str">
        <f aca="false">CONCATENATE(A768, " the ", B768)</f>
        <v>One-time | Define One-time at Dictionary.com the 768</v>
      </c>
      <c r="D768" s="0" t="s">
        <v>1503</v>
      </c>
    </row>
    <row r="769" customFormat="false" ht="12.8" hidden="false" customHeight="false" outlineLevel="0" collapsed="false">
      <c r="A769" s="2" t="s">
        <v>1504</v>
      </c>
      <c r="B769" s="0" t="n">
        <v>769</v>
      </c>
      <c r="C769" s="0" t="str">
        <f aca="false">CONCATENATE(A769, " the ", B769)</f>
        <v>www.dictionary.com/browse/one-time the 769</v>
      </c>
      <c r="D769" s="0" t="s">
        <v>1505</v>
      </c>
    </row>
    <row r="770" customFormat="false" ht="23.85" hidden="false" customHeight="false" outlineLevel="0" collapsed="false">
      <c r="A770" s="1" t="s">
        <v>1506</v>
      </c>
      <c r="B770" s="0" t="n">
        <v>770</v>
      </c>
      <c r="C770" s="0" t="str">
        <f aca="false">CONCATENATE(A770, " the ", B770)</f>
        <v>One-time definition, having been as specified at one time; former: my one-time partners. See more. the 770</v>
      </c>
      <c r="D770" s="0" t="s">
        <v>1507</v>
      </c>
    </row>
    <row r="771" customFormat="false" ht="12.8" hidden="false" customHeight="false" outlineLevel="0" collapsed="false">
      <c r="A771" s="1" t="s">
        <v>1508</v>
      </c>
      <c r="B771" s="0" t="n">
        <v>771</v>
      </c>
      <c r="C771" s="0" t="str">
        <f aca="false">CONCATENATE(A771, " the ", B771)</f>
        <v>that one time - Traduction en français - exemples anglais | Reverso ... the 771</v>
      </c>
      <c r="D771" s="0" t="s">
        <v>1509</v>
      </c>
    </row>
    <row r="772" customFormat="false" ht="12.8" hidden="false" customHeight="false" outlineLevel="0" collapsed="false">
      <c r="A772" s="2" t="s">
        <v>1510</v>
      </c>
      <c r="B772" s="0" t="n">
        <v>772</v>
      </c>
      <c r="C772" s="0" t="str">
        <f aca="false">CONCATENATE(A772, " the ", B772)</f>
        <v>context.reverso.net/traduction/anglais-francais/that+one+time the 772</v>
      </c>
      <c r="D772" s="0" t="s">
        <v>1511</v>
      </c>
    </row>
    <row r="773" customFormat="false" ht="23.85" hidden="false" customHeight="false" outlineLevel="0" collapsed="false">
      <c r="A773" s="1" t="s">
        <v>1512</v>
      </c>
      <c r="B773" s="0" t="n">
        <v>773</v>
      </c>
      <c r="C773" s="0" t="str">
        <f aca="false">CONCATENATE(A773, " the ", B773)</f>
        <v>Traductions en contexte de "that one time" en anglais-français avec Reverso Context : No, just that one time. the 773</v>
      </c>
      <c r="D773" s="0" t="s">
        <v>1513</v>
      </c>
    </row>
    <row r="774" customFormat="false" ht="12.8" hidden="false" customHeight="false" outlineLevel="0" collapsed="false">
      <c r="A774" s="1" t="s">
        <v>1514</v>
      </c>
      <c r="B774" s="0" t="n">
        <v>774</v>
      </c>
      <c r="C774" s="0" t="str">
        <f aca="false">CONCATENATE(A774, " the ", B774)</f>
        <v>Justin Bieber - One Time - YouTube the 774</v>
      </c>
      <c r="D774" s="0" t="s">
        <v>1515</v>
      </c>
    </row>
    <row r="775" customFormat="false" ht="12.8" hidden="false" customHeight="false" outlineLevel="0" collapsed="false">
      <c r="A775" s="1" t="s">
        <v>1516</v>
      </c>
      <c r="B775" s="0" t="n">
        <v>775</v>
      </c>
      <c r="C775" s="0" t="str">
        <f aca="false">CONCATENATE(A775, " the ", B775)</f>
        <v>Video for that one time▶ 4:03 the 775</v>
      </c>
      <c r="D775" s="0" t="s">
        <v>1517</v>
      </c>
    </row>
    <row r="776" customFormat="false" ht="12.8" hidden="false" customHeight="false" outlineLevel="0" collapsed="false">
      <c r="A776" s="2" t="s">
        <v>1518</v>
      </c>
      <c r="B776" s="0" t="n">
        <v>776</v>
      </c>
      <c r="C776" s="0" t="str">
        <f aca="false">CONCATENATE(A776, " the ", B776)</f>
        <v>https://www.youtube.com/watch?v=CHVhwcOg6y8 the 776</v>
      </c>
      <c r="D776" s="0" t="s">
        <v>1519</v>
      </c>
    </row>
    <row r="777" customFormat="false" ht="12.8" hidden="false" customHeight="false" outlineLevel="0" collapsed="false">
      <c r="A777" s="1" t="s">
        <v>1520</v>
      </c>
      <c r="B777" s="0" t="n">
        <v>777</v>
      </c>
      <c r="C777" s="0" t="str">
        <f aca="false">CONCATENATE(A777, " the ", B777)</f>
        <v>Nov 24, 2009 - Uploaded by JustinBieberVEVO the 777</v>
      </c>
      <c r="D777" s="0" t="s">
        <v>1521</v>
      </c>
    </row>
    <row r="778" customFormat="false" ht="23.85" hidden="false" customHeight="false" outlineLevel="0" collapsed="false">
      <c r="A778" s="1" t="s">
        <v>1522</v>
      </c>
      <c r="B778" s="0" t="n">
        <v>778</v>
      </c>
      <c r="C778" s="0" t="str">
        <f aca="false">CONCATENATE(A778, " the ", B778)</f>
        <v>Music video by Justin Bieber performing One Time. (C) 2009 The Island Def Jam Music Group. the 778</v>
      </c>
      <c r="D778" s="0" t="s">
        <v>1523</v>
      </c>
    </row>
    <row r="779" customFormat="false" ht="12.8" hidden="false" customHeight="false" outlineLevel="0" collapsed="false">
      <c r="A779" s="1" t="s">
        <v>1524</v>
      </c>
      <c r="B779" s="0" t="n">
        <v>779</v>
      </c>
      <c r="C779" s="0" t="str">
        <f aca="false">CONCATENATE(A779, " the ", B779)</f>
        <v>That One Time... We Went to Europe - YouTube the 779</v>
      </c>
      <c r="D779" s="0" t="s">
        <v>1525</v>
      </c>
    </row>
    <row r="780" customFormat="false" ht="12.8" hidden="false" customHeight="false" outlineLevel="0" collapsed="false">
      <c r="A780" s="1" t="s">
        <v>1526</v>
      </c>
      <c r="B780" s="0" t="n">
        <v>780</v>
      </c>
      <c r="C780" s="0" t="str">
        <f aca="false">CONCATENATE(A780, " the ", B780)</f>
        <v>Video for that one time▶ 4:25 the 780</v>
      </c>
      <c r="D780" s="0" t="s">
        <v>1527</v>
      </c>
    </row>
    <row r="781" customFormat="false" ht="12.8" hidden="false" customHeight="false" outlineLevel="0" collapsed="false">
      <c r="A781" s="2" t="s">
        <v>1528</v>
      </c>
      <c r="B781" s="0" t="n">
        <v>781</v>
      </c>
      <c r="C781" s="0" t="str">
        <f aca="false">CONCATENATE(A781, " the ", B781)</f>
        <v>https://www.youtube.com/watch?v=vHVg9MBSXUE the 781</v>
      </c>
      <c r="D781" s="0" t="s">
        <v>1529</v>
      </c>
    </row>
    <row r="782" customFormat="false" ht="12.8" hidden="false" customHeight="false" outlineLevel="0" collapsed="false">
      <c r="A782" s="1" t="s">
        <v>1530</v>
      </c>
      <c r="B782" s="0" t="n">
        <v>782</v>
      </c>
      <c r="C782" s="0" t="str">
        <f aca="false">CONCATENATE(A782, " the ", B782)</f>
        <v>Dec 6, 2017 - Uploaded by Hillsong Young &amp; Free the 782</v>
      </c>
      <c r="D782" s="0" t="s">
        <v>1531</v>
      </c>
    </row>
    <row r="783" customFormat="false" ht="23.85" hidden="false" customHeight="false" outlineLevel="0" collapsed="false">
      <c r="A783" s="1" t="s">
        <v>1532</v>
      </c>
      <c r="B783" s="0" t="n">
        <v>783</v>
      </c>
      <c r="C783" s="0" t="str">
        <f aca="false">CONCATENATE(A783, " the ", B783)</f>
        <v>Catch the highs and lows of our recent Europe tour in the fourth episode of a video series from Young &amp; Free ... the 783</v>
      </c>
      <c r="D783" s="0" t="s">
        <v>1533</v>
      </c>
    </row>
    <row r="784" customFormat="false" ht="12.8" hidden="false" customHeight="false" outlineLevel="0" collapsed="false">
      <c r="A784" s="1" t="s">
        <v>1534</v>
      </c>
      <c r="B784" s="0" t="n">
        <v>784</v>
      </c>
      <c r="C784" s="0" t="str">
        <f aca="false">CONCATENATE(A784, " the ", B784)</f>
        <v>That One Time... We Went to Montana - YouTube the 784</v>
      </c>
      <c r="D784" s="0" t="s">
        <v>1535</v>
      </c>
    </row>
    <row r="785" customFormat="false" ht="12.8" hidden="false" customHeight="false" outlineLevel="0" collapsed="false">
      <c r="A785" s="1" t="s">
        <v>1536</v>
      </c>
      <c r="B785" s="0" t="n">
        <v>785</v>
      </c>
      <c r="C785" s="0" t="str">
        <f aca="false">CONCATENATE(A785, " the ", B785)</f>
        <v>Video for that one time▶ 2:15 the 785</v>
      </c>
      <c r="D785" s="0" t="s">
        <v>1537</v>
      </c>
    </row>
    <row r="786" customFormat="false" ht="12.8" hidden="false" customHeight="false" outlineLevel="0" collapsed="false">
      <c r="A786" s="2" t="s">
        <v>1538</v>
      </c>
      <c r="B786" s="0" t="n">
        <v>786</v>
      </c>
      <c r="C786" s="0" t="str">
        <f aca="false">CONCATENATE(A786, " the ", B786)</f>
        <v>https://www.youtube.com/watch?v=HJeM2W9WQFY the 786</v>
      </c>
      <c r="D786" s="0" t="s">
        <v>1539</v>
      </c>
    </row>
    <row r="787" customFormat="false" ht="12.8" hidden="false" customHeight="false" outlineLevel="0" collapsed="false">
      <c r="A787" s="1" t="s">
        <v>1540</v>
      </c>
      <c r="B787" s="0" t="n">
        <v>787</v>
      </c>
      <c r="C787" s="0" t="str">
        <f aca="false">CONCATENATE(A787, " the ", B787)</f>
        <v>Apr 26, 2017 - Uploaded by Hillsong Young &amp; Free the 787</v>
      </c>
      <c r="D787" s="0" t="s">
        <v>1541</v>
      </c>
    </row>
    <row r="788" customFormat="false" ht="23.85" hidden="false" customHeight="false" outlineLevel="0" collapsed="false">
      <c r="A788" s="1" t="s">
        <v>1542</v>
      </c>
      <c r="B788" s="0" t="n">
        <v>788</v>
      </c>
      <c r="C788" s="0" t="str">
        <f aca="false">CONCATENATE(A788, " the ", B788)</f>
        <v>Introducing an all-new video series from Young &amp; Free called 'That One Time...'. Unlike your favourite ... the 788</v>
      </c>
      <c r="D788" s="0" t="s">
        <v>1543</v>
      </c>
    </row>
    <row r="789" customFormat="false" ht="12.8" hidden="false" customHeight="false" outlineLevel="0" collapsed="false">
      <c r="A789" s="1" t="s">
        <v>1544</v>
      </c>
      <c r="B789" s="0" t="n">
        <v>789</v>
      </c>
      <c r="C789" s="0" t="str">
        <f aca="false">CONCATENATE(A789, " the ", B789)</f>
        <v>Migos - One Time [Official Music Video YTMAs] - YouTube the 789</v>
      </c>
      <c r="D789" s="0" t="s">
        <v>1545</v>
      </c>
    </row>
    <row r="790" customFormat="false" ht="12.8" hidden="false" customHeight="false" outlineLevel="0" collapsed="false">
      <c r="A790" s="1" t="s">
        <v>1546</v>
      </c>
      <c r="B790" s="0" t="n">
        <v>790</v>
      </c>
      <c r="C790" s="0" t="str">
        <f aca="false">CONCATENATE(A790, " the ", B790)</f>
        <v>Video for that one time▶ 4:41 the 790</v>
      </c>
      <c r="D790" s="0" t="s">
        <v>1547</v>
      </c>
    </row>
    <row r="791" customFormat="false" ht="12.8" hidden="false" customHeight="false" outlineLevel="0" collapsed="false">
      <c r="A791" s="2" t="s">
        <v>1548</v>
      </c>
      <c r="B791" s="0" t="n">
        <v>791</v>
      </c>
      <c r="C791" s="0" t="str">
        <f aca="false">CONCATENATE(A791, " the ", B791)</f>
        <v>https://www.youtube.com/watch?v=RrI-3vt5VnE the 791</v>
      </c>
      <c r="D791" s="0" t="s">
        <v>1549</v>
      </c>
    </row>
    <row r="792" customFormat="false" ht="12.8" hidden="false" customHeight="false" outlineLevel="0" collapsed="false">
      <c r="A792" s="1" t="s">
        <v>1550</v>
      </c>
      <c r="B792" s="0" t="n">
        <v>792</v>
      </c>
      <c r="C792" s="0" t="str">
        <f aca="false">CONCATENATE(A792, " the ", B792)</f>
        <v>Mar 23, 2015 - Uploaded by Migos ATL the 792</v>
      </c>
      <c r="D792" s="0" t="s">
        <v>1551</v>
      </c>
    </row>
    <row r="793" customFormat="false" ht="23.85" hidden="false" customHeight="false" outlineLevel="0" collapsed="false">
      <c r="A793" s="1" t="s">
        <v>1552</v>
      </c>
      <c r="B793" s="0" t="n">
        <v>793</v>
      </c>
      <c r="C793" s="0" t="str">
        <f aca="false">CONCATENATE(A793, " the ", B793)</f>
        <v>C U L T U R E - AVAILABLE NOW ▻Merch: http://flyt.it/CULTUREmerchstore ▻Spotify: http://flyt.it/CULTUREsp ... the 793</v>
      </c>
      <c r="D793" s="0" t="s">
        <v>1553</v>
      </c>
    </row>
    <row r="794" customFormat="false" ht="12.8" hidden="false" customHeight="false" outlineLevel="0" collapsed="false">
      <c r="A794" s="1" t="s">
        <v>1554</v>
      </c>
      <c r="B794" s="0" t="n">
        <v>794</v>
      </c>
      <c r="C794" s="0" t="str">
        <f aca="false">CONCATENATE(A794, " the ", B794)</f>
        <v>dict.cc Wörterbuch :: one-time :: Deutsch-Englisch-Übersetzung the 794</v>
      </c>
      <c r="D794" s="0" t="s">
        <v>1555</v>
      </c>
    </row>
    <row r="795" customFormat="false" ht="12.8" hidden="false" customHeight="false" outlineLevel="0" collapsed="false">
      <c r="A795" s="2" t="s">
        <v>1556</v>
      </c>
      <c r="B795" s="0" t="n">
        <v>795</v>
      </c>
      <c r="C795" s="0" t="str">
        <f aca="false">CONCATENATE(A795, " the ", B795)</f>
        <v>https://www.dict.cc/englisch-deutsch/one-time.html the 795</v>
      </c>
      <c r="D795" s="0" t="s">
        <v>1557</v>
      </c>
    </row>
    <row r="796" customFormat="false" ht="12.8" hidden="false" customHeight="false" outlineLevel="0" collapsed="false">
      <c r="A796" s="1" t="s">
        <v>12</v>
      </c>
      <c r="B796" s="0" t="n">
        <v>796</v>
      </c>
      <c r="C796" s="0" t="str">
        <f aca="false">CONCATENATE(A796, " the ", B796)</f>
        <v>Translate this page the 796</v>
      </c>
      <c r="D796" s="0" t="s">
        <v>1558</v>
      </c>
    </row>
    <row r="797" customFormat="false" ht="23.85" hidden="false" customHeight="false" outlineLevel="0" collapsed="false">
      <c r="A797" s="1" t="s">
        <v>1559</v>
      </c>
      <c r="B797" s="0" t="n">
        <v>797</v>
      </c>
      <c r="C797" s="0" t="str">
        <f aca="false">CONCATENATE(A797, " the ", B797)</f>
        <v>Englisch-Deutsch-Übersetzung für one-time im Online-Wörterbuch dict.cc (Deutschwörterbuch). the 797</v>
      </c>
      <c r="D797" s="0" t="s">
        <v>1560</v>
      </c>
    </row>
    <row r="798" customFormat="false" ht="12.8" hidden="false" customHeight="false" outlineLevel="0" collapsed="false">
      <c r="A798" s="1" t="s">
        <v>1561</v>
      </c>
      <c r="B798" s="0" t="n">
        <v>798</v>
      </c>
      <c r="C798" s="0" t="str">
        <f aca="false">CONCATENATE(A798, " the ", B798)</f>
        <v>That One Time … – The Haven – Medium the 798</v>
      </c>
      <c r="D798" s="0" t="s">
        <v>1562</v>
      </c>
    </row>
    <row r="799" customFormat="false" ht="12.8" hidden="false" customHeight="false" outlineLevel="0" collapsed="false">
      <c r="A799" s="2" t="s">
        <v>1563</v>
      </c>
      <c r="B799" s="0" t="n">
        <v>799</v>
      </c>
      <c r="C799" s="0" t="str">
        <f aca="false">CONCATENATE(A799, " the ", B799)</f>
        <v>https://medium.com/the-haven/that-one-time-794611cba894 the 799</v>
      </c>
      <c r="D799" s="0" t="s">
        <v>1564</v>
      </c>
    </row>
    <row r="800" customFormat="false" ht="35.05" hidden="false" customHeight="false" outlineLevel="0" collapsed="false">
      <c r="A800" s="1" t="s">
        <v>1565</v>
      </c>
      <c r="B800" s="0" t="n">
        <v>800</v>
      </c>
      <c r="C800" s="0" t="str">
        <f aca="false">CONCATENATE(A800, " the ", B800)</f>
        <v>Jul 14, 2017 - mostly just epic fails, all true down to the last detail, presented in short-form stream of consciousness because why not… That one time my high school Spanish failed me — my parents took us down to… the 800</v>
      </c>
      <c r="D800" s="0" t="s">
        <v>1566</v>
      </c>
    </row>
    <row r="801" customFormat="false" ht="12.8" hidden="false" customHeight="false" outlineLevel="0" collapsed="false">
      <c r="A801" s="1" t="s">
        <v>1567</v>
      </c>
      <c r="B801" s="0" t="n">
        <v>801</v>
      </c>
      <c r="C801" s="0" t="str">
        <f aca="false">CONCATENATE(A801, " the ", B801)</f>
        <v>one-time - Tradução em português – Linguee the 801</v>
      </c>
      <c r="D801" s="0" t="s">
        <v>1568</v>
      </c>
    </row>
    <row r="802" customFormat="false" ht="12.8" hidden="false" customHeight="false" outlineLevel="0" collapsed="false">
      <c r="A802" s="2" t="s">
        <v>1569</v>
      </c>
      <c r="B802" s="0" t="n">
        <v>802</v>
      </c>
      <c r="C802" s="0" t="str">
        <f aca="false">CONCATENATE(A802, " the ", B802)</f>
        <v>https://www.linguee.pt/ingles-portugues/traducao/one-time.html the 802</v>
      </c>
      <c r="D802" s="0" t="s">
        <v>1570</v>
      </c>
    </row>
    <row r="803" customFormat="false" ht="23.85" hidden="false" customHeight="false" outlineLevel="0" collapsed="false">
      <c r="A803" s="1" t="s">
        <v>1571</v>
      </c>
      <c r="B803" s="0" t="n">
        <v>803</v>
      </c>
      <c r="C803" s="0" t="str">
        <f aca="false">CONCATENATE(A803, " the ", B803)</f>
        <v>Muitos exemplos de traduções com "one-time" – Dicionário português-inglês e busca em milhões de traduções. the 803</v>
      </c>
      <c r="D803" s="0" t="s">
        <v>1572</v>
      </c>
    </row>
    <row r="804" customFormat="false" ht="12.8" hidden="false" customHeight="false" outlineLevel="0" collapsed="false">
      <c r="A804" s="1" t="s">
        <v>1573</v>
      </c>
      <c r="B804" s="0" t="n">
        <v>804</v>
      </c>
      <c r="C804" s="0" t="str">
        <f aca="false">CONCATENATE(A804, " the ", B804)</f>
        <v>Images for that one time the 804</v>
      </c>
      <c r="D804" s="0" t="s">
        <v>1574</v>
      </c>
    </row>
    <row r="805" customFormat="false" ht="12.8" hidden="false" customHeight="false" outlineLevel="0" collapsed="false">
      <c r="A805" s="1" t="s">
        <v>1575</v>
      </c>
      <c r="B805" s="0" t="n">
        <v>805</v>
      </c>
      <c r="C805" s="0" t="str">
        <f aca="false">CONCATENATE(A805, " the ", B805)</f>
        <v>Image result for that one time the 805</v>
      </c>
      <c r="D805" s="0" t="s">
        <v>1576</v>
      </c>
    </row>
    <row r="806" customFormat="false" ht="12.8" hidden="false" customHeight="false" outlineLevel="0" collapsed="false">
      <c r="A806" s="1" t="s">
        <v>1575</v>
      </c>
      <c r="B806" s="0" t="n">
        <v>806</v>
      </c>
      <c r="C806" s="0" t="str">
        <f aca="false">CONCATENATE(A806, " the ", B806)</f>
        <v>Image result for that one time the 806</v>
      </c>
      <c r="D806" s="0" t="s">
        <v>1577</v>
      </c>
    </row>
    <row r="807" customFormat="false" ht="12.8" hidden="false" customHeight="false" outlineLevel="0" collapsed="false">
      <c r="A807" s="1" t="s">
        <v>1575</v>
      </c>
      <c r="B807" s="0" t="n">
        <v>807</v>
      </c>
      <c r="C807" s="0" t="str">
        <f aca="false">CONCATENATE(A807, " the ", B807)</f>
        <v>Image result for that one time the 807</v>
      </c>
      <c r="D807" s="0" t="s">
        <v>1578</v>
      </c>
    </row>
    <row r="808" customFormat="false" ht="12.8" hidden="false" customHeight="false" outlineLevel="0" collapsed="false">
      <c r="A808" s="1" t="s">
        <v>1575</v>
      </c>
      <c r="B808" s="0" t="n">
        <v>808</v>
      </c>
      <c r="C808" s="0" t="str">
        <f aca="false">CONCATENATE(A808, " the ", B808)</f>
        <v>Image result for that one time the 808</v>
      </c>
      <c r="D808" s="0" t="s">
        <v>1579</v>
      </c>
    </row>
    <row r="809" customFormat="false" ht="12.8" hidden="false" customHeight="false" outlineLevel="0" collapsed="false">
      <c r="A809" s="1" t="s">
        <v>1575</v>
      </c>
      <c r="B809" s="0" t="n">
        <v>809</v>
      </c>
      <c r="C809" s="0" t="str">
        <f aca="false">CONCATENATE(A809, " the ", B809)</f>
        <v>Image result for that one time the 809</v>
      </c>
      <c r="D809" s="0" t="s">
        <v>1580</v>
      </c>
    </row>
    <row r="810" customFormat="false" ht="12.8" hidden="false" customHeight="false" outlineLevel="0" collapsed="false">
      <c r="A810" s="1" t="s">
        <v>1575</v>
      </c>
      <c r="B810" s="0" t="n">
        <v>810</v>
      </c>
      <c r="C810" s="0" t="str">
        <f aca="false">CONCATENATE(A810, " the ", B810)</f>
        <v>Image result for that one time the 810</v>
      </c>
      <c r="D810" s="0" t="s">
        <v>1581</v>
      </c>
    </row>
    <row r="811" customFormat="false" ht="12.8" hidden="false" customHeight="false" outlineLevel="0" collapsed="false">
      <c r="A811" s="1" t="s">
        <v>1582</v>
      </c>
      <c r="B811" s="0" t="n">
        <v>811</v>
      </c>
      <c r="C811" s="0" t="str">
        <f aca="false">CONCATENATE(A811, " the ", B811)</f>
        <v>More images for that one time the 811</v>
      </c>
      <c r="D811" s="0" t="s">
        <v>1583</v>
      </c>
    </row>
    <row r="812" customFormat="false" ht="12.8" hidden="false" customHeight="false" outlineLevel="0" collapsed="false">
      <c r="A812" s="1" t="s">
        <v>126</v>
      </c>
      <c r="B812" s="0" t="n">
        <v>812</v>
      </c>
      <c r="C812" s="0" t="str">
        <f aca="false">CONCATENATE(A812, " the ", B812)</f>
        <v>Report images the 812</v>
      </c>
      <c r="D812" s="0" t="s">
        <v>1584</v>
      </c>
    </row>
    <row r="813" customFormat="false" ht="12.8" hidden="false" customHeight="false" outlineLevel="0" collapsed="false">
      <c r="A813" s="1" t="s">
        <v>1585</v>
      </c>
      <c r="B813" s="0" t="n">
        <v>813</v>
      </c>
      <c r="C813" s="0" t="str">
        <f aca="false">CONCATENATE(A813, " the ", B813)</f>
        <v>one-time application form - Tradução em português – Linguee the 813</v>
      </c>
      <c r="D813" s="0" t="s">
        <v>1586</v>
      </c>
    </row>
    <row r="814" customFormat="false" ht="12.8" hidden="false" customHeight="false" outlineLevel="0" collapsed="false">
      <c r="A814" s="2" t="s">
        <v>1587</v>
      </c>
      <c r="B814" s="0" t="n">
        <v>814</v>
      </c>
      <c r="C814" s="0" t="str">
        <f aca="false">CONCATENATE(A814, " the ", B814)</f>
        <v>https://www.linguee.pt/ingles-portugues/traducao/one-time+application+form.html the 814</v>
      </c>
      <c r="D814" s="0" t="s">
        <v>1588</v>
      </c>
    </row>
    <row r="815" customFormat="false" ht="23.85" hidden="false" customHeight="false" outlineLevel="0" collapsed="false">
      <c r="A815" s="1" t="s">
        <v>1589</v>
      </c>
      <c r="B815" s="0" t="n">
        <v>815</v>
      </c>
      <c r="C815" s="0" t="str">
        <f aca="false">CONCATENATE(A815, " the ", B815)</f>
        <v>Muitos exemplos de traduções com "one-time application form" – Dicionário português-inglês e busca em milhões de traduções. the 815</v>
      </c>
      <c r="D815" s="0" t="s">
        <v>1590</v>
      </c>
    </row>
    <row r="816" customFormat="false" ht="12.8" hidden="false" customHeight="false" outlineLevel="0" collapsed="false">
      <c r="A816" s="1" t="s">
        <v>1591</v>
      </c>
      <c r="B816" s="0" t="n">
        <v>816</v>
      </c>
      <c r="C816" s="0" t="str">
        <f aca="false">CONCATENATE(A816, " the ", B816)</f>
        <v>one time fee - Tradução em português – Linguee the 816</v>
      </c>
      <c r="D816" s="0" t="s">
        <v>1592</v>
      </c>
    </row>
    <row r="817" customFormat="false" ht="12.8" hidden="false" customHeight="false" outlineLevel="0" collapsed="false">
      <c r="A817" s="2" t="s">
        <v>1593</v>
      </c>
      <c r="B817" s="0" t="n">
        <v>817</v>
      </c>
      <c r="C817" s="0" t="str">
        <f aca="false">CONCATENATE(A817, " the ", B817)</f>
        <v>https://www.linguee.pt/ingles-portugues/traducao/one+time+fee.html the 817</v>
      </c>
      <c r="D817" s="0" t="s">
        <v>1594</v>
      </c>
    </row>
    <row r="818" customFormat="false" ht="23.85" hidden="false" customHeight="false" outlineLevel="0" collapsed="false">
      <c r="A818" s="1" t="s">
        <v>1595</v>
      </c>
      <c r="B818" s="0" t="n">
        <v>818</v>
      </c>
      <c r="C818" s="0" t="str">
        <f aca="false">CONCATENATE(A818, " the ", B818)</f>
        <v>Muitos exemplos de traduções com "one time fee" – Dicionário português-inglês e busca em milhões de traduções. the 818</v>
      </c>
      <c r="D818" s="0" t="s">
        <v>1596</v>
      </c>
    </row>
    <row r="819" customFormat="false" ht="12.8" hidden="false" customHeight="false" outlineLevel="0" collapsed="false">
      <c r="A819" s="1" t="s">
        <v>1597</v>
      </c>
      <c r="B819" s="0" t="n">
        <v>819</v>
      </c>
      <c r="C819" s="0" t="str">
        <f aca="false">CONCATENATE(A819, " the ", B819)</f>
        <v>one time investment - Tradução em português – Linguee the 819</v>
      </c>
      <c r="D819" s="0" t="s">
        <v>1598</v>
      </c>
    </row>
    <row r="820" customFormat="false" ht="12.8" hidden="false" customHeight="false" outlineLevel="0" collapsed="false">
      <c r="A820" s="2" t="s">
        <v>1599</v>
      </c>
      <c r="B820" s="0" t="n">
        <v>820</v>
      </c>
      <c r="C820" s="0" t="str">
        <f aca="false">CONCATENATE(A820, " the ", B820)</f>
        <v>https://www.linguee.pt/ingles-portugues/traducao/one+time+investment.html the 820</v>
      </c>
      <c r="D820" s="0" t="s">
        <v>1600</v>
      </c>
    </row>
    <row r="821" customFormat="false" ht="23.85" hidden="false" customHeight="false" outlineLevel="0" collapsed="false">
      <c r="A821" s="1" t="s">
        <v>1601</v>
      </c>
      <c r="B821" s="0" t="n">
        <v>821</v>
      </c>
      <c r="C821" s="0" t="str">
        <f aca="false">CONCATENATE(A821, " the ", B821)</f>
        <v>Muitos exemplos de traduções com "one time investment" – Dicionário português-inglês e busca em milhões de traduções. the 821</v>
      </c>
      <c r="D821" s="0" t="s">
        <v>1602</v>
      </c>
    </row>
    <row r="822" customFormat="false" ht="12.8" hidden="false" customHeight="false" outlineLevel="0" collapsed="false">
      <c r="A822" s="1" t="s">
        <v>1603</v>
      </c>
      <c r="B822" s="0" t="n">
        <v>822</v>
      </c>
      <c r="C822" s="0" t="str">
        <f aca="false">CONCATENATE(A822, " the ", B822)</f>
        <v>One Time - Wikipedia the 822</v>
      </c>
      <c r="D822" s="0" t="s">
        <v>1604</v>
      </c>
    </row>
    <row r="823" customFormat="false" ht="12.8" hidden="false" customHeight="false" outlineLevel="0" collapsed="false">
      <c r="A823" s="2" t="s">
        <v>1605</v>
      </c>
      <c r="B823" s="0" t="n">
        <v>823</v>
      </c>
      <c r="C823" s="0" t="str">
        <f aca="false">CONCATENATE(A823, " the ", B823)</f>
        <v>https://en.wikipedia.org/wiki/One_Time the 823</v>
      </c>
      <c r="D823" s="0" t="s">
        <v>1606</v>
      </c>
    </row>
    <row r="824" customFormat="false" ht="46.25" hidden="false" customHeight="false" outlineLevel="0" collapsed="false">
      <c r="A824" s="1" t="s">
        <v>1607</v>
      </c>
      <c r="B824" s="0" t="n">
        <v>824</v>
      </c>
      <c r="C824" s="0" t="str">
        <f aca="false">CONCATENATE(A824, " the ", B824)</f>
        <v>One Time may refer to: "One Time" (Cherish song), 2017; "One Time" (Justin Bieber song), 2009; "One Time" (Migos song), 2015; "One Time", a song by King Crimson from their album Thrak, also appearing in their album/DVD Eyes Wide Open; "Rocket Sneaker/One x Time", a song by Japanese artist Ai Otsuka; 1Time, ... the 824</v>
      </c>
      <c r="D824" s="0" t="s">
        <v>1608</v>
      </c>
    </row>
    <row r="825" customFormat="false" ht="12.8" hidden="false" customHeight="false" outlineLevel="0" collapsed="false">
      <c r="A825" s="1" t="s">
        <v>1609</v>
      </c>
      <c r="B825" s="0" t="n">
        <v>825</v>
      </c>
      <c r="C825" s="0" t="str">
        <f aca="false">CONCATENATE(A825, " the ", B825)</f>
        <v>Migos – One Time Lyrics | Genius Lyrics the 825</v>
      </c>
      <c r="D825" s="0" t="s">
        <v>1610</v>
      </c>
    </row>
    <row r="826" customFormat="false" ht="12.8" hidden="false" customHeight="false" outlineLevel="0" collapsed="false">
      <c r="A826" s="1" t="s">
        <v>1611</v>
      </c>
      <c r="B826" s="0" t="n">
        <v>826</v>
      </c>
      <c r="C826" s="0" t="str">
        <f aca="false">CONCATENATE(A826, " the ", B826)</f>
        <v>https://genius.com › M › Migos the 826</v>
      </c>
      <c r="D826" s="0" t="s">
        <v>1612</v>
      </c>
    </row>
    <row r="827" customFormat="false" ht="35.05" hidden="false" customHeight="false" outlineLevel="0" collapsed="false">
      <c r="A827" s="1" t="s">
        <v>1613</v>
      </c>
      <c r="B827" s="0" t="n">
        <v>827</v>
      </c>
      <c r="C827" s="0" t="str">
        <f aca="false">CONCATENATE(A827, " the ", B827)</f>
        <v>One Time Lyrics: One time / Yo, yo yoooo / MIGO! / Smoke one one time (smoke one) / Drink one one time (drink, drink) / Lemme fuck some one time (smash) / Tear the club up one time (turn the club. the 827</v>
      </c>
      <c r="D827" s="0" t="s">
        <v>1614</v>
      </c>
    </row>
    <row r="828" customFormat="false" ht="12.8" hidden="false" customHeight="false" outlineLevel="0" collapsed="false">
      <c r="A828" s="1" t="s">
        <v>1615</v>
      </c>
      <c r="B828" s="0" t="n">
        <v>828</v>
      </c>
      <c r="C828" s="0" t="str">
        <f aca="false">CONCATENATE(A828, " the ", B828)</f>
        <v>OneTime: Top Hotel Deals the 828</v>
      </c>
      <c r="D828" s="0" t="s">
        <v>1616</v>
      </c>
    </row>
    <row r="829" customFormat="false" ht="12.8" hidden="false" customHeight="false" outlineLevel="0" collapsed="false">
      <c r="A829" s="2" t="s">
        <v>1617</v>
      </c>
      <c r="B829" s="0" t="n">
        <v>829</v>
      </c>
      <c r="C829" s="0" t="str">
        <f aca="false">CONCATENATE(A829, " the ", B829)</f>
        <v>https://www.onetime.com/ the 829</v>
      </c>
      <c r="D829" s="0" t="s">
        <v>1618</v>
      </c>
    </row>
    <row r="830" customFormat="false" ht="46.25" hidden="false" customHeight="false" outlineLevel="0" collapsed="false">
      <c r="A830" s="1" t="s">
        <v>1619</v>
      </c>
      <c r="B830" s="0" t="n">
        <v>830</v>
      </c>
      <c r="C830" s="0" t="str">
        <f aca="false">CONCATENATE(A830, " the ", B830)</f>
        <v>Hotel Categories. Looking for a specific type of hotel? Search by amenity, style, price or star rating to find the perfect property for your trip! Hotels with Pools. See Deals · All-Inclusive Hotels · See Deals · Hotels Under $250/nt. See Deals · Pet-Friendly Hotels · See Deals · 5-Star Hotels. See Deals · Motels · See Deals. the 830</v>
      </c>
      <c r="D830" s="0" t="s">
        <v>1620</v>
      </c>
    </row>
    <row r="831" customFormat="false" ht="12.8" hidden="false" customHeight="false" outlineLevel="0" collapsed="false">
      <c r="A831" s="1" t="s">
        <v>1621</v>
      </c>
      <c r="B831" s="0" t="n">
        <v>831</v>
      </c>
      <c r="C831" s="0" t="str">
        <f aca="false">CONCATENATE(A831, " the ", B831)</f>
        <v>That One time When My Band Didn't Have The Biggest Make Up Boxes On ... the 831</v>
      </c>
      <c r="D831" s="0" t="s">
        <v>1622</v>
      </c>
    </row>
    <row r="832" customFormat="false" ht="12.8" hidden="false" customHeight="false" outlineLevel="0" collapsed="false">
      <c r="A832" s="2" t="s">
        <v>1623</v>
      </c>
      <c r="B832" s="0" t="n">
        <v>832</v>
      </c>
      <c r="C832" s="0" t="str">
        <f aca="false">CONCATENATE(A832, " the ", B832)</f>
        <v>https://books.google.pt/books?isbn=1291443819 the 832</v>
      </c>
      <c r="D832" s="0" t="s">
        <v>1624</v>
      </c>
    </row>
    <row r="833" customFormat="false" ht="12.8" hidden="false" customHeight="false" outlineLevel="0" collapsed="false">
      <c r="A833" s="1" t="s">
        <v>1625</v>
      </c>
      <c r="B833" s="0" t="n">
        <v>833</v>
      </c>
      <c r="C833" s="0" t="str">
        <f aca="false">CONCATENATE(A833, " the ", B833)</f>
        <v>Andrew K Hurst - 2013 the 833</v>
      </c>
      <c r="D833" s="0" t="s">
        <v>1626</v>
      </c>
    </row>
    <row r="834" customFormat="false" ht="46.25" hidden="false" customHeight="false" outlineLevel="0" collapsed="false">
      <c r="A834" s="1" t="s">
        <v>1627</v>
      </c>
      <c r="B834" s="0" t="n">
        <v>834</v>
      </c>
      <c r="C834" s="0" t="str">
        <f aca="false">CONCATENATE(A834, " the ", B834)</f>
        <v>Andrew K Hurst. THAT ONE TIME WHEN MY BAND DIDN'T HAVE THE BIGGEST MAKE UP BOXES ON THE TOUR. TOUR JOURNALS W.O.L. 4: SMALL FISH SWIMMING WITH THE BIG BOYS. THAT ONE TIME WHEN MY BAND DIDN'T HAVE THE BIGGEST. Front Cover. the 834</v>
      </c>
      <c r="D834" s="0" t="s">
        <v>1628</v>
      </c>
    </row>
    <row r="835" customFormat="false" ht="12.8" hidden="false" customHeight="false" outlineLevel="0" collapsed="false">
      <c r="A835" s="1" t="s">
        <v>1629</v>
      </c>
      <c r="B835" s="0" t="n">
        <v>835</v>
      </c>
      <c r="C835" s="0" t="str">
        <f aca="false">CONCATENATE(A835, " the ", B835)</f>
        <v>One Time: - Page 189 - Google Books Result the 835</v>
      </c>
      <c r="D835" s="0" t="s">
        <v>1630</v>
      </c>
    </row>
    <row r="836" customFormat="false" ht="12.8" hidden="false" customHeight="false" outlineLevel="0" collapsed="false">
      <c r="A836" s="2" t="s">
        <v>1631</v>
      </c>
      <c r="B836" s="0" t="n">
        <v>836</v>
      </c>
      <c r="C836" s="0" t="str">
        <f aca="false">CONCATENATE(A836, " the ", B836)</f>
        <v>https://books.google.pt/books?isbn=148094016X the 836</v>
      </c>
      <c r="D836" s="0" t="s">
        <v>1632</v>
      </c>
    </row>
    <row r="837" customFormat="false" ht="12.8" hidden="false" customHeight="false" outlineLevel="0" collapsed="false">
      <c r="A837" s="1" t="s">
        <v>1633</v>
      </c>
      <c r="B837" s="0" t="n">
        <v>837</v>
      </c>
      <c r="C837" s="0" t="str">
        <f aca="false">CONCATENATE(A837, " the ", B837)</f>
        <v>Steve Blair - 2017 - ‎Fiction the 837</v>
      </c>
      <c r="D837" s="0" t="s">
        <v>1634</v>
      </c>
    </row>
    <row r="838" customFormat="false" ht="46.25" hidden="false" customHeight="false" outlineLevel="0" collapsed="false">
      <c r="A838" s="1" t="s">
        <v>1635</v>
      </c>
      <c r="B838" s="0" t="n">
        <v>838</v>
      </c>
      <c r="C838" s="0" t="str">
        <f aca="false">CONCATENATE(A838, " the ", B838)</f>
        <v>Remembering a part of the Alcoholics Anonymous preamble: “There is one who has all power, that one is God, may you find him now.” I was able to surrender myself not completely, but more to God's will than my own. I would depend on the will of God to change my life from then on. In subsequent meetings with Marilyn and ... the 838</v>
      </c>
      <c r="D838" s="0" t="s">
        <v>1636</v>
      </c>
    </row>
    <row r="839" customFormat="false" ht="12.8" hidden="false" customHeight="false" outlineLevel="0" collapsed="false">
      <c r="A839" s="1" t="s">
        <v>1637</v>
      </c>
      <c r="B839" s="0" t="n">
        <v>839</v>
      </c>
      <c r="C839" s="0" t="str">
        <f aca="false">CONCATENATE(A839, " the ", B839)</f>
        <v>The One with The Thing I Heard One Time - Searching Video - Panopto the 839</v>
      </c>
      <c r="D839" s="0" t="s">
        <v>1638</v>
      </c>
    </row>
    <row r="840" customFormat="false" ht="12.8" hidden="false" customHeight="false" outlineLevel="0" collapsed="false">
      <c r="A840" s="2" t="s">
        <v>1639</v>
      </c>
      <c r="B840" s="0" t="n">
        <v>840</v>
      </c>
      <c r="C840" s="0" t="str">
        <f aca="false">CONCATENATE(A840, " the ", B840)</f>
        <v>https://www.panopto.com/blog/theonewiththatthingiheardthatonetime-videosearch/ the 840</v>
      </c>
      <c r="D840" s="0" t="s">
        <v>1640</v>
      </c>
    </row>
    <row r="841" customFormat="false" ht="46.25" hidden="false" customHeight="false" outlineLevel="0" collapsed="false">
      <c r="A841" s="1" t="s">
        <v>1641</v>
      </c>
      <c r="B841" s="0" t="n">
        <v>841</v>
      </c>
      <c r="C841" s="0" t="str">
        <f aca="false">CONCATENATE(A841, " the ", B841)</f>
        <v>Dec 18, 2017 - Thanks to the DVD, in 2002, fans of the hit 90s sitcom Friends could finally relive the first season of their favorite show, more than eight years after it premiered on NBC. At the time Friends first broadcast, the show's creators had decided not to display the title of each episode in the opening sequence, ... the 841</v>
      </c>
      <c r="D841" s="0" t="s">
        <v>1642</v>
      </c>
    </row>
    <row r="842" customFormat="false" ht="12.8" hidden="false" customHeight="false" outlineLevel="0" collapsed="false">
      <c r="A842" s="1" t="s">
        <v>1643</v>
      </c>
      <c r="B842" s="0" t="n">
        <v>842</v>
      </c>
      <c r="C842" s="0" t="str">
        <f aca="false">CONCATENATE(A842, " the ", B842)</f>
        <v>One time previously - Thesaurus.com the 842</v>
      </c>
      <c r="D842" s="0" t="s">
        <v>1644</v>
      </c>
    </row>
    <row r="843" customFormat="false" ht="12.8" hidden="false" customHeight="false" outlineLevel="0" collapsed="false">
      <c r="A843" s="2" t="s">
        <v>1645</v>
      </c>
      <c r="B843" s="0" t="n">
        <v>843</v>
      </c>
      <c r="C843" s="0" t="str">
        <f aca="false">CONCATENATE(A843, " the ", B843)</f>
        <v>www.thesaurus.com/browse/one+time+previously the 843</v>
      </c>
      <c r="D843" s="0" t="s">
        <v>1646</v>
      </c>
    </row>
    <row r="844" customFormat="false" ht="23.85" hidden="false" customHeight="false" outlineLevel="0" collapsed="false">
      <c r="A844" s="1" t="s">
        <v>1647</v>
      </c>
      <c r="B844" s="0" t="n">
        <v>844</v>
      </c>
      <c r="C844" s="0" t="str">
        <f aca="false">CONCATENATE(A844, " the ", B844)</f>
        <v>Synonyms for one time previously at Thesaurus.com with free online thesaurus, antonyms, and definitions. Dictionary and Word of the Day. the 844</v>
      </c>
      <c r="D844" s="0" t="s">
        <v>1648</v>
      </c>
    </row>
    <row r="845" customFormat="false" ht="12.8" hidden="false" customHeight="false" outlineLevel="0" collapsed="false">
      <c r="A845" s="1" t="s">
        <v>1649</v>
      </c>
      <c r="B845" s="0" t="n">
        <v>845</v>
      </c>
      <c r="C845" s="0" t="str">
        <f aca="false">CONCATENATE(A845, " the ", B845)</f>
        <v>one time - English-Spanish Dictionary - WordReference.com the 845</v>
      </c>
      <c r="D845" s="0" t="s">
        <v>1650</v>
      </c>
    </row>
    <row r="846" customFormat="false" ht="12.8" hidden="false" customHeight="false" outlineLevel="0" collapsed="false">
      <c r="A846" s="1" t="s">
        <v>1651</v>
      </c>
      <c r="B846" s="0" t="n">
        <v>846</v>
      </c>
      <c r="C846" s="0" t="str">
        <f aca="false">CONCATENATE(A846, " the ", B846)</f>
        <v>www.wordreference.com › English-Spanish Dictionary › one time the 846</v>
      </c>
      <c r="D846" s="0" t="s">
        <v>1652</v>
      </c>
    </row>
    <row r="847" customFormat="false" ht="12.8" hidden="false" customHeight="false" outlineLevel="0" collapsed="false">
      <c r="A847" s="1" t="s">
        <v>1653</v>
      </c>
      <c r="B847" s="0" t="n">
        <v>847</v>
      </c>
      <c r="C847" s="0" t="str">
        <f aca="false">CONCATENATE(A847, " the ", B847)</f>
        <v>one time - Translation to Spanish, pronunciation, and forum discussions. the 847</v>
      </c>
      <c r="D847" s="0" t="s">
        <v>1654</v>
      </c>
    </row>
    <row r="848" customFormat="false" ht="12.8" hidden="false" customHeight="false" outlineLevel="0" collapsed="false">
      <c r="A848" s="1" t="s">
        <v>1655</v>
      </c>
      <c r="B848" s="0" t="n">
        <v>848</v>
      </c>
      <c r="C848" s="0" t="str">
        <f aca="false">CONCATENATE(A848, " the ", B848)</f>
        <v>Reduce One-Time User Activation Drop-Off | Leanplum the 848</v>
      </c>
      <c r="D848" s="0" t="s">
        <v>1656</v>
      </c>
    </row>
    <row r="849" customFormat="false" ht="12.8" hidden="false" customHeight="false" outlineLevel="0" collapsed="false">
      <c r="A849" s="2" t="s">
        <v>1657</v>
      </c>
      <c r="B849" s="0" t="n">
        <v>849</v>
      </c>
      <c r="C849" s="0" t="str">
        <f aca="false">CONCATENATE(A849, " the ", B849)</f>
        <v>https://www.leanplum.com/mobile-use-cases/one-time-user-activation/ the 849</v>
      </c>
      <c r="D849" s="0" t="s">
        <v>1658</v>
      </c>
    </row>
    <row r="850" customFormat="false" ht="46.25" hidden="false" customHeight="false" outlineLevel="0" collapsed="false">
      <c r="A850" s="1" t="s">
        <v>1659</v>
      </c>
      <c r="B850" s="0" t="n">
        <v>850</v>
      </c>
      <c r="C850" s="0" t="str">
        <f aca="false">CONCATENATE(A850, " the ", B850)</f>
        <v>What. On average, three out of 10 users use an app only once and never come back again to re-engage. This may be due to the app not being top of mind or users not understanding the value that the app brings. Leanplum allows apps to create campaigns that re-engage one-time users to bring them back to the app to ... the 850</v>
      </c>
      <c r="D850" s="0" t="s">
        <v>1660</v>
      </c>
    </row>
    <row r="851" customFormat="false" ht="12.8" hidden="false" customHeight="false" outlineLevel="0" collapsed="false">
      <c r="A851" s="1" t="s">
        <v>1661</v>
      </c>
      <c r="B851" s="0" t="n">
        <v>851</v>
      </c>
      <c r="C851" s="0" t="str">
        <f aca="false">CONCATENATE(A851, " the ", B851)</f>
        <v>One Time, in New Orleans GoNOLA - GoNOLA.com the 851</v>
      </c>
      <c r="D851" s="0" t="s">
        <v>1662</v>
      </c>
    </row>
    <row r="852" customFormat="false" ht="12.8" hidden="false" customHeight="false" outlineLevel="0" collapsed="false">
      <c r="A852" s="2" t="s">
        <v>1663</v>
      </c>
      <c r="B852" s="0" t="n">
        <v>852</v>
      </c>
      <c r="C852" s="0" t="str">
        <f aca="false">CONCATENATE(A852, " the ", B852)</f>
        <v>https://gonola.com/features the 852</v>
      </c>
      <c r="D852" s="0" t="s">
        <v>1664</v>
      </c>
    </row>
    <row r="853" customFormat="false" ht="23.85" hidden="false" customHeight="false" outlineLevel="0" collapsed="false">
      <c r="A853" s="1" t="s">
        <v>1665</v>
      </c>
      <c r="B853" s="0" t="n">
        <v>853</v>
      </c>
      <c r="C853" s="0" t="str">
        <f aca="false">CONCATENATE(A853, " the ", B853)</f>
        <v>These are the stories that built New Orleans. Add your own with #OneTimeInNOLA. This is GoNOLA. the 853</v>
      </c>
      <c r="D853" s="0" t="s">
        <v>1666</v>
      </c>
    </row>
    <row r="854" customFormat="false" ht="12.8" hidden="false" customHeight="false" outlineLevel="0" collapsed="false">
      <c r="A854" s="1" t="s">
        <v>1667</v>
      </c>
      <c r="B854" s="0" t="n">
        <v>854</v>
      </c>
      <c r="C854" s="0" t="str">
        <f aca="false">CONCATENATE(A854, " the ", B854)</f>
        <v>Use 1Password as an authenticator for sites with two-factor ... the 854</v>
      </c>
      <c r="D854" s="0" t="s">
        <v>1668</v>
      </c>
    </row>
    <row r="855" customFormat="false" ht="12.8" hidden="false" customHeight="false" outlineLevel="0" collapsed="false">
      <c r="A855" s="2" t="s">
        <v>1669</v>
      </c>
      <c r="B855" s="0" t="n">
        <v>855</v>
      </c>
      <c r="C855" s="0" t="str">
        <f aca="false">CONCATENATE(A855, " the ", B855)</f>
        <v>https://support.1password.com/one-time-passwords/ the 855</v>
      </c>
      <c r="D855" s="0" t="s">
        <v>1670</v>
      </c>
    </row>
    <row r="856" customFormat="false" ht="46.25" hidden="false" customHeight="false" outlineLevel="0" collapsed="false">
      <c r="A856" s="1" t="s">
        <v>1671</v>
      </c>
      <c r="B856" s="0" t="n">
        <v>856</v>
      </c>
      <c r="C856" s="0" t="str">
        <f aca="false">CONCATENATE(A856, " the ", B856)</f>
        <v>Dec 30, 2017 - Turn on two-factor authentication; Save your QR code; Use your one-time password. Turn on two-factor authentication. If you haven't turned on two-factor authentication for the website, do that first. If you have, get a new QR code to scan. We'll use Dropbox as an example. On the Dropbox website, click your ... the 856</v>
      </c>
      <c r="D856" s="0" t="s">
        <v>1672</v>
      </c>
    </row>
    <row r="857" customFormat="false" ht="12.8" hidden="false" customHeight="false" outlineLevel="0" collapsed="false">
      <c r="A857" s="1" t="s">
        <v>1673</v>
      </c>
      <c r="B857" s="0" t="n">
        <v>857</v>
      </c>
      <c r="C857" s="0" t="str">
        <f aca="false">CONCATENATE(A857, " the ", B857)</f>
        <v>Login - One Time - One Time Secret the 857</v>
      </c>
      <c r="D857" s="0" t="s">
        <v>1674</v>
      </c>
    </row>
    <row r="858" customFormat="false" ht="12.8" hidden="false" customHeight="false" outlineLevel="0" collapsed="false">
      <c r="A858" s="2" t="s">
        <v>1675</v>
      </c>
      <c r="B858" s="0" t="n">
        <v>858</v>
      </c>
      <c r="C858" s="0" t="str">
        <f aca="false">CONCATENATE(A858, " the ", B858)</f>
        <v>https://onetimesecret.com/login the 858</v>
      </c>
      <c r="D858" s="0" t="s">
        <v>1676</v>
      </c>
    </row>
    <row r="859" customFormat="false" ht="23.85" hidden="false" customHeight="false" outlineLevel="0" collapsed="false">
      <c r="A859" s="1" t="s">
        <v>1677</v>
      </c>
      <c r="B859" s="0" t="n">
        <v>859</v>
      </c>
      <c r="C859" s="0" t="str">
        <f aca="false">CONCATENATE(A859, " the ", B859)</f>
        <v>Keep sensitive information out of your chat logs and email. Share a secret link that is available only one time. the 859</v>
      </c>
      <c r="D859" s="0" t="s">
        <v>1678</v>
      </c>
    </row>
    <row r="860" customFormat="false" ht="12.8" hidden="false" customHeight="false" outlineLevel="0" collapsed="false">
      <c r="A860" s="1" t="s">
        <v>1679</v>
      </c>
      <c r="B860" s="0" t="n">
        <v>860</v>
      </c>
      <c r="C860" s="0" t="str">
        <f aca="false">CONCATENATE(A860, " the ", B860)</f>
        <v>Make a One-Time Payment | Waste Management the 860</v>
      </c>
      <c r="D860" s="0" t="s">
        <v>1680</v>
      </c>
    </row>
    <row r="861" customFormat="false" ht="12.8" hidden="false" customHeight="false" outlineLevel="0" collapsed="false">
      <c r="A861" s="2" t="s">
        <v>1681</v>
      </c>
      <c r="B861" s="0" t="n">
        <v>861</v>
      </c>
      <c r="C861" s="0" t="str">
        <f aca="false">CONCATENATE(A861, " the ", B861)</f>
        <v>https://mobile.wm.com/mt/www.wm.com/myaccount/payment.do?action... the 861</v>
      </c>
      <c r="D861" s="0" t="s">
        <v>1682</v>
      </c>
    </row>
    <row r="862" customFormat="false" ht="46.25" hidden="false" customHeight="false" outlineLevel="0" collapsed="false">
      <c r="A862" s="1" t="s">
        <v>1683</v>
      </c>
      <c r="B862" s="0" t="n">
        <v>862</v>
      </c>
      <c r="C862" s="0" t="str">
        <f aca="false">CONCATENATE(A862, " the ", B862)</f>
        <v>MAKE A ONE-TIME PAYMENT. Make or schedule your payment through your bank account or credit / debit card. Your Customer ID. Your billing ZIP code. Your security is important to us. Waste Management uses safe and secure processing to protect your personal and financial information, and will never sell your details to ... the 862</v>
      </c>
      <c r="D862" s="0" t="s">
        <v>1684</v>
      </c>
    </row>
    <row r="863" customFormat="false" ht="12.8" hidden="false" customHeight="false" outlineLevel="0" collapsed="false">
      <c r="A863" s="1" t="s">
        <v>1685</v>
      </c>
      <c r="B863" s="0" t="n">
        <v>863</v>
      </c>
      <c r="C863" s="0" t="str">
        <f aca="false">CONCATENATE(A863, " the ", B863)</f>
        <v>One-Time Screening for Colorectal Cancer with Combined Fecal ... the 863</v>
      </c>
      <c r="D863" s="0" t="s">
        <v>1686</v>
      </c>
    </row>
    <row r="864" customFormat="false" ht="12.8" hidden="false" customHeight="false" outlineLevel="0" collapsed="false">
      <c r="A864" s="2" t="s">
        <v>1687</v>
      </c>
      <c r="B864" s="0" t="n">
        <v>864</v>
      </c>
      <c r="C864" s="0" t="str">
        <f aca="false">CONCATENATE(A864, " the ", B864)</f>
        <v>www.nejm.org/doi/full/10.1056/NEJMoa010328 the 864</v>
      </c>
      <c r="D864" s="0" t="s">
        <v>1688</v>
      </c>
    </row>
    <row r="865" customFormat="false" ht="12.8" hidden="false" customHeight="false" outlineLevel="0" collapsed="false">
      <c r="A865" s="1" t="s">
        <v>1689</v>
      </c>
      <c r="B865" s="0" t="n">
        <v>865</v>
      </c>
      <c r="C865" s="0" t="str">
        <f aca="false">CONCATENATE(A865, " the ", B865)</f>
        <v>by DA Lieberman - ‎2001 - ‎Cited by 747 - ‎Related articles the 865</v>
      </c>
      <c r="D865" s="0" t="s">
        <v>1690</v>
      </c>
    </row>
    <row r="866" customFormat="false" ht="35.05" hidden="false" customHeight="false" outlineLevel="0" collapsed="false">
      <c r="A866" s="1" t="s">
        <v>1691</v>
      </c>
      <c r="B866" s="0" t="n">
        <v>866</v>
      </c>
      <c r="C866" s="0" t="str">
        <f aca="false">CONCATENATE(A866, " the ", B866)</f>
        <v>Original Article from The New England Journal of Medicine — One-Time Screening for Colorectal Cancer with Combined Fecal Occult-Blood Testing and Examination of the Distal Colon. the 866</v>
      </c>
      <c r="D866" s="0" t="s">
        <v>1692</v>
      </c>
    </row>
    <row r="867" customFormat="false" ht="12.8" hidden="false" customHeight="false" outlineLevel="0" collapsed="false">
      <c r="A867" s="1" t="s">
        <v>1693</v>
      </c>
      <c r="B867" s="0" t="n">
        <v>867</v>
      </c>
      <c r="C867" s="0" t="str">
        <f aca="false">CONCATENATE(A867, " the ", B867)</f>
        <v>Consent for research with biological samples: one-time general ... the 867</v>
      </c>
      <c r="D867" s="0" t="s">
        <v>1694</v>
      </c>
    </row>
    <row r="868" customFormat="false" ht="12.8" hidden="false" customHeight="false" outlineLevel="0" collapsed="false">
      <c r="A868" s="2" t="s">
        <v>1695</v>
      </c>
      <c r="B868" s="0" t="n">
        <v>868</v>
      </c>
      <c r="C868" s="0" t="str">
        <f aca="false">CONCATENATE(A868, " the ", B868)</f>
        <v>https://www.ncbi.nlm.nih.gov/pubmed/22508735 the 868</v>
      </c>
      <c r="D868" s="0" t="s">
        <v>1696</v>
      </c>
    </row>
    <row r="869" customFormat="false" ht="12.8" hidden="false" customHeight="false" outlineLevel="0" collapsed="false">
      <c r="A869" s="1" t="s">
        <v>1697</v>
      </c>
      <c r="B869" s="0" t="n">
        <v>869</v>
      </c>
      <c r="C869" s="0" t="str">
        <f aca="false">CONCATENATE(A869, " the ", B869)</f>
        <v>by D Wendler - ‎2012 - ‎Cited by 7 - ‎Related articles the 869</v>
      </c>
      <c r="D869" s="0" t="s">
        <v>1698</v>
      </c>
    </row>
    <row r="870" customFormat="false" ht="46.25" hidden="false" customHeight="false" outlineLevel="0" collapsed="false">
      <c r="A870" s="1" t="s">
        <v>1699</v>
      </c>
      <c r="B870" s="0" t="n">
        <v>870</v>
      </c>
      <c r="C870" s="0" t="str">
        <f aca="false">CONCATENATE(A870, " the ", B870)</f>
        <v>Ann Intern Med. 2012 Apr 17;156(8):596-8. doi: 10.7326/0003-4819-156-8-201204170-00008. Consent for research with biological samples: one-time general consent versus a gift model. Wendler D(1). Author information: (1)National Institutes of Health Clinical Center, Bethesda, Maryland 20892-1156, USA. the 870</v>
      </c>
      <c r="D870" s="0" t="s">
        <v>1700</v>
      </c>
    </row>
    <row r="871" customFormat="false" ht="12.8" hidden="false" customHeight="false" outlineLevel="0" collapsed="false">
      <c r="A871" s="1" t="s">
        <v>1701</v>
      </c>
      <c r="B871" s="0" t="n">
        <v>871</v>
      </c>
      <c r="C871" s="0" t="str">
        <f aca="false">CONCATENATE(A871, " the ", B871)</f>
        <v>One-Time-Purchase Product - Chargify Documentation the 871</v>
      </c>
      <c r="D871" s="0" t="s">
        <v>1702</v>
      </c>
    </row>
    <row r="872" customFormat="false" ht="12.8" hidden="false" customHeight="false" outlineLevel="0" collapsed="false">
      <c r="A872" s="2" t="s">
        <v>1703</v>
      </c>
      <c r="B872" s="0" t="n">
        <v>872</v>
      </c>
      <c r="C872" s="0" t="str">
        <f aca="false">CONCATENATE(A872, " the ", B872)</f>
        <v>https://help.chargify.com/billing-scenarios/one-time-purchase-product.html the 872</v>
      </c>
      <c r="D872" s="0" t="s">
        <v>1704</v>
      </c>
    </row>
    <row r="873" customFormat="false" ht="35.05" hidden="false" customHeight="false" outlineLevel="0" collapsed="false">
      <c r="A873" s="1" t="s">
        <v>1705</v>
      </c>
      <c r="B873" s="0" t="n">
        <v>873</v>
      </c>
      <c r="C873" s="0" t="str">
        <f aca="false">CONCATENATE(A873, " the ", B873)</f>
        <v>We occasionally hear from merchants who would like to set up a product that their customers can buy, but they don't want that product to recur. Instead, they want the product to generate one charge to their customer, and that's all. the 873</v>
      </c>
      <c r="D873" s="0" t="s">
        <v>1706</v>
      </c>
    </row>
    <row r="874" customFormat="false" ht="12.8" hidden="false" customHeight="false" outlineLevel="0" collapsed="false">
      <c r="A874" s="1" t="s">
        <v>1707</v>
      </c>
      <c r="B874" s="0" t="n">
        <v>874</v>
      </c>
      <c r="C874" s="0" t="str">
        <f aca="false">CONCATENATE(A874, " the ", B874)</f>
        <v>Watch Night + Market: That One Time I Nearly Destroyed The Family ... the 874</v>
      </c>
      <c r="D874" s="0" t="s">
        <v>1708</v>
      </c>
    </row>
    <row r="875" customFormat="false" ht="12.8" hidden="false" customHeight="false" outlineLevel="0" collapsed="false">
      <c r="A875" s="1" t="s">
        <v>1709</v>
      </c>
      <c r="B875" s="0" t="n">
        <v>875</v>
      </c>
      <c r="C875" s="0" t="str">
        <f aca="false">CONCATENATE(A875, " the ", B875)</f>
        <v>Video for that one time▶ 5:53 the 875</v>
      </c>
      <c r="D875" s="0" t="s">
        <v>1710</v>
      </c>
    </row>
    <row r="876" customFormat="false" ht="12.8" hidden="false" customHeight="false" outlineLevel="0" collapsed="false">
      <c r="A876" s="2" t="s">
        <v>1711</v>
      </c>
      <c r="B876" s="0" t="n">
        <v>876</v>
      </c>
      <c r="C876" s="0" t="str">
        <f aca="false">CONCATENATE(A876, " the ", B876)</f>
        <v>video.bonappetit.com/.../generation-next-night-market-that-one-ti... the 876</v>
      </c>
      <c r="D876" s="0" t="s">
        <v>1712</v>
      </c>
    </row>
    <row r="877" customFormat="false" ht="12.8" hidden="false" customHeight="false" outlineLevel="0" collapsed="false">
      <c r="A877" s="1" t="s">
        <v>1713</v>
      </c>
      <c r="B877" s="0" t="n">
        <v>877</v>
      </c>
      <c r="C877" s="0" t="str">
        <f aca="false">CONCATENATE(A877, " the ", B877)</f>
        <v>Feb 23, 2017 the 877</v>
      </c>
      <c r="D877" s="0" t="s">
        <v>1714</v>
      </c>
    </row>
    <row r="878" customFormat="false" ht="23.85" hidden="false" customHeight="false" outlineLevel="0" collapsed="false">
      <c r="A878" s="1" t="s">
        <v>1715</v>
      </c>
      <c r="B878" s="0" t="n">
        <v>878</v>
      </c>
      <c r="C878" s="0" t="str">
        <f aca="false">CONCATENATE(A878, " the ", B878)</f>
        <v>Night + Market: That One Time I Nearly Destroyed The Family Business. Kris Yenbamroong grew up in his ... the 878</v>
      </c>
      <c r="D878" s="0" t="s">
        <v>1716</v>
      </c>
    </row>
    <row r="879" customFormat="false" ht="12.8" hidden="false" customHeight="false" outlineLevel="0" collapsed="false">
      <c r="A879" s="1" t="s">
        <v>1717</v>
      </c>
      <c r="B879" s="0" t="n">
        <v>879</v>
      </c>
      <c r="C879" s="0" t="str">
        <f aca="false">CONCATENATE(A879, " the ", B879)</f>
        <v>That one time we allowed Strawny and Bodge to create their own TV ... the 879</v>
      </c>
      <c r="D879" s="0" t="s">
        <v>1718</v>
      </c>
    </row>
    <row r="880" customFormat="false" ht="12.8" hidden="false" customHeight="false" outlineLevel="0" collapsed="false">
      <c r="A880" s="2" t="s">
        <v>1719</v>
      </c>
      <c r="B880" s="0" t="n">
        <v>880</v>
      </c>
      <c r="C880" s="0" t="str">
        <f aca="false">CONCATENATE(A880, " the ", B880)</f>
        <v>https://www.triplem.com.au/.../that-one-time-we-allowed-strawny-and-bodge-to-create... the 880</v>
      </c>
      <c r="D880" s="0" t="s">
        <v>1720</v>
      </c>
    </row>
    <row r="881" customFormat="false" ht="12.8" hidden="false" customHeight="false" outlineLevel="0" collapsed="false">
      <c r="A881" s="1" t="s">
        <v>1721</v>
      </c>
      <c r="B881" s="0" t="n">
        <v>881</v>
      </c>
      <c r="C881" s="0" t="str">
        <f aca="false">CONCATENATE(A881, " the ", B881)</f>
        <v>Nov 3, 2017 - Bodge ruined it for everyone. the 881</v>
      </c>
      <c r="D881" s="0" t="s">
        <v>1722</v>
      </c>
    </row>
    <row r="882" customFormat="false" ht="12.8" hidden="false" customHeight="false" outlineLevel="0" collapsed="false">
      <c r="A882" s="1" t="s">
        <v>1723</v>
      </c>
      <c r="B882" s="0" t="n">
        <v>882</v>
      </c>
      <c r="C882" s="0" t="str">
        <f aca="false">CONCATENATE(A882, " the ", B882)</f>
        <v>One Time Thing - The Perry Bible Fellowship the 882</v>
      </c>
      <c r="D882" s="0" t="s">
        <v>1724</v>
      </c>
    </row>
    <row r="883" customFormat="false" ht="12.8" hidden="false" customHeight="false" outlineLevel="0" collapsed="false">
      <c r="A883" s="2" t="s">
        <v>1725</v>
      </c>
      <c r="B883" s="0" t="n">
        <v>883</v>
      </c>
      <c r="C883" s="0" t="str">
        <f aca="false">CONCATENATE(A883, " the ", B883)</f>
        <v>pbfcomics.com/comics/one-time-thing/ the 883</v>
      </c>
      <c r="D883" s="0" t="s">
        <v>1726</v>
      </c>
    </row>
    <row r="884" customFormat="false" ht="46.25" hidden="false" customHeight="false" outlineLevel="0" collapsed="false">
      <c r="A884" s="1" t="s">
        <v>1727</v>
      </c>
      <c r="B884" s="0" t="n">
        <v>884</v>
      </c>
      <c r="C884" s="0" t="str">
        <f aca="false">CONCATENATE(A884, " the ", B884)</f>
        <v>For Baskins. One Time Thing. Honk &gt;»? One Time Thing. «&lt; For Baskins. One Time Thing. Honk &gt;»? favorites. Spelling The Jubilee The Last Unicorns Atlantis Food Fight Punch Bout 103Thumb(Nice_Shirt) Astronaut Fall No Survivors Todays My Birthday. Thumbnail View, List View. ARCHIVE. Newest First, Oldest First. the 884</v>
      </c>
      <c r="D884" s="0" t="s">
        <v>1728</v>
      </c>
    </row>
    <row r="885" customFormat="false" ht="12.8" hidden="false" customHeight="false" outlineLevel="0" collapsed="false">
      <c r="A885" s="1" t="s">
        <v>1729</v>
      </c>
      <c r="B885" s="0" t="n">
        <v>885</v>
      </c>
      <c r="C885" s="0" t="str">
        <f aca="false">CONCATENATE(A885, " the ", B885)</f>
        <v>one-time Pronunciation in English - Cambridge Dictionary the 885</v>
      </c>
      <c r="D885" s="0" t="s">
        <v>1730</v>
      </c>
    </row>
    <row r="886" customFormat="false" ht="12.8" hidden="false" customHeight="false" outlineLevel="0" collapsed="false">
      <c r="A886" s="2" t="s">
        <v>1731</v>
      </c>
      <c r="B886" s="0" t="n">
        <v>886</v>
      </c>
      <c r="C886" s="0" t="str">
        <f aca="false">CONCATENATE(A886, " the ", B886)</f>
        <v>https://dictionary.cambridge.org/pronunciation/english/one-time the 886</v>
      </c>
      <c r="D886" s="0" t="s">
        <v>1732</v>
      </c>
    </row>
    <row r="887" customFormat="false" ht="23.85" hidden="false" customHeight="false" outlineLevel="0" collapsed="false">
      <c r="A887" s="1" t="s">
        <v>1733</v>
      </c>
      <c r="B887" s="0" t="n">
        <v>887</v>
      </c>
      <c r="C887" s="0" t="str">
        <f aca="false">CONCATENATE(A887, " the ", B887)</f>
        <v>one-time pronunciation. How to say one-time. Listen to the audio pronunciation in English. Learn more. the 887</v>
      </c>
      <c r="D887" s="0" t="s">
        <v>1734</v>
      </c>
    </row>
    <row r="888" customFormat="false" ht="12.8" hidden="false" customHeight="false" outlineLevel="0" collapsed="false">
      <c r="A888" s="1" t="s">
        <v>1735</v>
      </c>
      <c r="B888" s="0" t="n">
        <v>888</v>
      </c>
      <c r="C888" s="0" t="str">
        <f aca="false">CONCATENATE(A888, " the ", B888)</f>
        <v>One Time by Migos | Migos | Free Listening on SoundCloud the 888</v>
      </c>
      <c r="D888" s="0" t="s">
        <v>1736</v>
      </c>
    </row>
    <row r="889" customFormat="false" ht="12.8" hidden="false" customHeight="false" outlineLevel="0" collapsed="false">
      <c r="A889" s="2" t="s">
        <v>1737</v>
      </c>
      <c r="B889" s="0" t="n">
        <v>889</v>
      </c>
      <c r="C889" s="0" t="str">
        <f aca="false">CONCATENATE(A889, " the ", B889)</f>
        <v>https://soundcloud.com/migosatl/migos-one-time-prod-deko the 889</v>
      </c>
      <c r="D889" s="0" t="s">
        <v>1738</v>
      </c>
    </row>
    <row r="890" customFormat="false" ht="12.8" hidden="false" customHeight="false" outlineLevel="0" collapsed="false">
      <c r="A890" s="1" t="s">
        <v>1739</v>
      </c>
      <c r="B890" s="0" t="n">
        <v>890</v>
      </c>
      <c r="C890" s="0" t="str">
        <f aca="false">CONCATENATE(A890, " the ", B890)</f>
        <v>Feb 10, 2015 - Stream One Time by Migos from desktop or your mobile device. the 890</v>
      </c>
      <c r="D890" s="0" t="s">
        <v>1740</v>
      </c>
    </row>
    <row r="891" customFormat="false" ht="12.8" hidden="false" customHeight="false" outlineLevel="0" collapsed="false">
      <c r="A891" s="1" t="s">
        <v>1741</v>
      </c>
      <c r="B891" s="0" t="n">
        <v>891</v>
      </c>
      <c r="C891" s="0" t="str">
        <f aca="false">CONCATENATE(A891, " the ", B891)</f>
        <v>One-time customers - EE: Finance &amp; Operations, Dynamics 365 ... the 891</v>
      </c>
      <c r="D891" s="0" t="s">
        <v>1742</v>
      </c>
    </row>
    <row r="892" customFormat="false" ht="12.8" hidden="false" customHeight="false" outlineLevel="0" collapsed="false">
      <c r="A892" s="2" t="s">
        <v>1743</v>
      </c>
      <c r="B892" s="0" t="n">
        <v>892</v>
      </c>
      <c r="C892" s="0" t="str">
        <f aca="false">CONCATENATE(A892, " the ", B892)</f>
        <v>https://docs.microsoft.com/en.../emea-esp-no-one-time-customer-for-project-contracts the 892</v>
      </c>
      <c r="D892" s="0" t="s">
        <v>1744</v>
      </c>
    </row>
    <row r="893" customFormat="false" ht="12.8" hidden="false" customHeight="false" outlineLevel="0" collapsed="false">
      <c r="A893" s="1" t="s">
        <v>1745</v>
      </c>
      <c r="B893" s="0" t="n">
        <v>893</v>
      </c>
      <c r="C893" s="0" t="str">
        <f aca="false">CONCATENATE(A893, " the ", B893)</f>
        <v>Jun 20, 2017 - This topic provides information about one-time customers. the 893</v>
      </c>
      <c r="D893" s="0" t="s">
        <v>1746</v>
      </c>
    </row>
    <row r="894" customFormat="false" ht="12.8" hidden="false" customHeight="false" outlineLevel="0" collapsed="false">
      <c r="A894" s="1" t="s">
        <v>1747</v>
      </c>
      <c r="B894" s="0" t="n">
        <v>894</v>
      </c>
      <c r="C894" s="0" t="str">
        <f aca="false">CONCATENATE(A894, " the ", B894)</f>
        <v>One-Time Screening for AAA and PAD Is Associated with Lower 5 ... the 894</v>
      </c>
      <c r="D894" s="0" t="s">
        <v>1748</v>
      </c>
    </row>
    <row r="895" customFormat="false" ht="12.8" hidden="false" customHeight="false" outlineLevel="0" collapsed="false">
      <c r="A895" s="2" t="s">
        <v>1749</v>
      </c>
      <c r="B895" s="0" t="n">
        <v>895</v>
      </c>
      <c r="C895" s="0" t="str">
        <f aca="false">CONCATENATE(A895, " the ", B895)</f>
        <v>https://www.jwatch.org/.../one-time-screening-aaa-and-pad-associated-with-lower-5 the 895</v>
      </c>
      <c r="D895" s="0" t="s">
        <v>1750</v>
      </c>
    </row>
    <row r="896" customFormat="false" ht="46.25" hidden="false" customHeight="false" outlineLevel="0" collapsed="false">
      <c r="A896" s="1" t="s">
        <v>1751</v>
      </c>
      <c r="B896" s="0" t="n">
        <v>896</v>
      </c>
      <c r="C896" s="0" t="str">
        <f aca="false">CONCATENATE(A896, " the ", B896)</f>
        <v>Oct 19, 2017 - One-time screening for abdominal aortic aneurysm (AAA) in asymptomatic older male ex-smokers (age range, 65–75) lowers AAA-related mortality, but not all-cause mortality. Available evidence does not support population-based screening for peripheral artery disease (PAD), but PAD is associated with ... the 896</v>
      </c>
      <c r="D896" s="0" t="s">
        <v>1752</v>
      </c>
    </row>
    <row r="897" customFormat="false" ht="12.8" hidden="false" customHeight="false" outlineLevel="0" collapsed="false">
      <c r="A897" s="1" t="s">
        <v>1753</v>
      </c>
      <c r="B897" s="0" t="n">
        <v>897</v>
      </c>
      <c r="C897" s="0" t="str">
        <f aca="false">CONCATENATE(A897, " the ", B897)</f>
        <v>The Clock's Daily Rate and Rror at One Time of the Day Being Known, ... the 897</v>
      </c>
      <c r="D897" s="0" t="s">
        <v>1754</v>
      </c>
    </row>
    <row r="898" customFormat="false" ht="12.8" hidden="false" customHeight="false" outlineLevel="0" collapsed="false">
      <c r="A898" s="2" t="s">
        <v>1755</v>
      </c>
      <c r="B898" s="0" t="n">
        <v>898</v>
      </c>
      <c r="C898" s="0" t="str">
        <f aca="false">CONCATENATE(A898, " the ", B898)</f>
        <v>https://books.google.pt/books?id=joZaAAAAcAAJ the 898</v>
      </c>
      <c r="D898" s="0" t="s">
        <v>1756</v>
      </c>
    </row>
    <row r="899" customFormat="false" ht="12.8" hidden="false" customHeight="false" outlineLevel="0" collapsed="false">
      <c r="A899" s="1" t="s">
        <v>1757</v>
      </c>
      <c r="B899" s="0" t="n">
        <v>899</v>
      </c>
      <c r="C899" s="0" t="str">
        <f aca="false">CONCATENATE(A899, " the ", B899)</f>
        <v>Sir James SOUTH - 1857 the 899</v>
      </c>
      <c r="D899" s="0" t="s">
        <v>1758</v>
      </c>
    </row>
    <row r="900" customFormat="false" ht="46.25" hidden="false" customHeight="false" outlineLevel="0" collapsed="false">
      <c r="A900" s="1" t="s">
        <v>1759</v>
      </c>
      <c r="B900" s="0" t="n">
        <v>900</v>
      </c>
      <c r="C900" s="0" t="str">
        <f aca="false">CONCATENATE(A900, " the ", B900)</f>
        <v>Sir James SOUTH. The Clock's Daily Rate and Error at one Time of the Day being known, A T A В L E To 6nd its corresponding Error throughout the Day, By J AMES Sogni, F. R. S., ëc. [Ас _qu-n (From the Quarterly Journal of Science ami the Arts, No. XXIII ) ' „ л л л „ и л „ и 'HI. The Clock's Daily Rate and Error at one Time ... the 900</v>
      </c>
      <c r="D900" s="0" t="s">
        <v>1760</v>
      </c>
    </row>
    <row r="901" customFormat="false" ht="12.8" hidden="false" customHeight="false" outlineLevel="0" collapsed="false">
      <c r="A901" s="1" t="s">
        <v>1761</v>
      </c>
      <c r="B901" s="0" t="n">
        <v>901</v>
      </c>
      <c r="C901" s="0" t="str">
        <f aca="false">CONCATENATE(A901, " the ", B901)</f>
        <v>VICE News - This is what happened that one time we spoke... the 901</v>
      </c>
      <c r="D901" s="0" t="s">
        <v>1762</v>
      </c>
    </row>
    <row r="902" customFormat="false" ht="12.8" hidden="false" customHeight="false" outlineLevel="0" collapsed="false">
      <c r="A902" s="1" t="s">
        <v>1763</v>
      </c>
      <c r="B902" s="0" t="n">
        <v>902</v>
      </c>
      <c r="C902" s="0" t="str">
        <f aca="false">CONCATENATE(A902, " the ", B902)</f>
        <v>Video for that one time▶ 5:51 the 902</v>
      </c>
      <c r="D902" s="0" t="s">
        <v>1764</v>
      </c>
    </row>
    <row r="903" customFormat="false" ht="12.8" hidden="false" customHeight="false" outlineLevel="0" collapsed="false">
      <c r="A903" s="2" t="s">
        <v>1765</v>
      </c>
      <c r="B903" s="0" t="n">
        <v>903</v>
      </c>
      <c r="C903" s="0" t="str">
        <f aca="false">CONCATENATE(A903, " the ", B903)</f>
        <v>https://www.facebook.com/vicenews/.../951003585059592/?...id... the 903</v>
      </c>
      <c r="D903" s="0" t="s">
        <v>1766</v>
      </c>
    </row>
    <row r="904" customFormat="false" ht="12.8" hidden="false" customHeight="false" outlineLevel="0" collapsed="false">
      <c r="A904" s="1" t="s">
        <v>1767</v>
      </c>
      <c r="B904" s="0" t="n">
        <v>904</v>
      </c>
      <c r="C904" s="0" t="str">
        <f aca="false">CONCATENATE(A904, " the ", B904)</f>
        <v>This is what happened that one time we spoke to Jake Paul. the 904</v>
      </c>
      <c r="D904" s="0" t="s">
        <v>1768</v>
      </c>
    </row>
    <row r="905" customFormat="false" ht="12.8" hidden="false" customHeight="false" outlineLevel="0" collapsed="false">
      <c r="A905" s="1" t="s">
        <v>1769</v>
      </c>
      <c r="B905" s="0" t="n">
        <v>905</v>
      </c>
      <c r="C905" s="0" t="str">
        <f aca="false">CONCATENATE(A905, " the ", B905)</f>
        <v>One-Time - Design Outreach - LifePump the 905</v>
      </c>
      <c r="D905" s="0" t="s">
        <v>1770</v>
      </c>
    </row>
    <row r="906" customFormat="false" ht="12.8" hidden="false" customHeight="false" outlineLevel="0" collapsed="false">
      <c r="A906" s="2" t="s">
        <v>1771</v>
      </c>
      <c r="B906" s="0" t="n">
        <v>906</v>
      </c>
      <c r="C906" s="0" t="str">
        <f aca="false">CONCATENATE(A906, " the ", B906)</f>
        <v>https://lifepump.org/one-time/ the 906</v>
      </c>
      <c r="D906" s="0" t="s">
        <v>1772</v>
      </c>
    </row>
    <row r="907" customFormat="false" ht="46.25" hidden="false" customHeight="false" outlineLevel="0" collapsed="false">
      <c r="A907" s="1" t="s">
        <v>1773</v>
      </c>
      <c r="B907" s="0" t="n">
        <v>907</v>
      </c>
      <c r="C907" s="0" t="str">
        <f aca="false">CONCATENATE(A907, " the ", B907)</f>
        <v>Your Donation Information. Donation Amount*. $25, $50, $100, $500, Any amount. Enter any amount. Your Donation. $25.00. Name*. First Last. Email*. Address*. Street Address Address Line 2. City State / Province / Region ZIP / Postal Code. Afghanistan, Albania, Algeria, American Samoa, Andorra, Angola, Antigua and ... the 907</v>
      </c>
      <c r="D907" s="0" t="s">
        <v>1774</v>
      </c>
    </row>
    <row r="908" customFormat="false" ht="12.8" hidden="false" customHeight="false" outlineLevel="0" collapsed="false">
      <c r="A908" s="1" t="s">
        <v>1775</v>
      </c>
      <c r="B908" s="0" t="n">
        <v>908</v>
      </c>
      <c r="C908" s="0" t="str">
        <f aca="false">CONCATENATE(A908, " the ", B908)</f>
        <v>One-time expenses - Afe the 908</v>
      </c>
      <c r="D908" s="0" t="s">
        <v>1776</v>
      </c>
    </row>
    <row r="909" customFormat="false" ht="12.8" hidden="false" customHeight="false" outlineLevel="0" collapsed="false">
      <c r="A909" s="2" t="s">
        <v>1777</v>
      </c>
      <c r="B909" s="0" t="n">
        <v>909</v>
      </c>
      <c r="C909" s="0" t="str">
        <f aca="false">CONCATENATE(A909, " the ", B909)</f>
        <v>www.afe.gouv.qc.ca/en/loans-and-bursariesfull-time-studies/.../one-time-expenses/ the 909</v>
      </c>
      <c r="D909" s="0" t="s">
        <v>1778</v>
      </c>
    </row>
    <row r="910" customFormat="false" ht="23.85" hidden="false" customHeight="false" outlineLevel="0" collapsed="false">
      <c r="A910" s="1" t="s">
        <v>1779</v>
      </c>
      <c r="B910" s="0" t="n">
        <v>910</v>
      </c>
      <c r="C910" s="0" t="str">
        <f aca="false">CONCATENATE(A910, " the ", B910)</f>
        <v>One-time expenses are those deemed necessary for the pursuit of studies. They are factored into the calculation of assistance awarded for 2016-2017. the 910</v>
      </c>
      <c r="D910" s="0" t="s">
        <v>1780</v>
      </c>
    </row>
    <row r="911" customFormat="false" ht="12.8" hidden="false" customHeight="false" outlineLevel="0" collapsed="false">
      <c r="A911" s="1" t="s">
        <v>1781</v>
      </c>
      <c r="B911" s="0" t="n">
        <v>911</v>
      </c>
      <c r="C911" s="0" t="str">
        <f aca="false">CONCATENATE(A911, " the ", B911)</f>
        <v>One time password (OTP) - Android Apps on Google Play the 911</v>
      </c>
      <c r="D911" s="0" t="s">
        <v>1782</v>
      </c>
    </row>
    <row r="912" customFormat="false" ht="12.8" hidden="false" customHeight="false" outlineLevel="0" collapsed="false">
      <c r="A912" s="2" t="s">
        <v>1783</v>
      </c>
      <c r="B912" s="0" t="n">
        <v>912</v>
      </c>
      <c r="C912" s="0" t="str">
        <f aca="false">CONCATENATE(A912, " the ", B912)</f>
        <v>https://play.google.com/store/apps/details?id=no.SpareBank1.MobileOTP&amp;hl=en the 912</v>
      </c>
      <c r="D912" s="0" t="s">
        <v>1784</v>
      </c>
    </row>
    <row r="913" customFormat="false" ht="12.8" hidden="false" customHeight="false" outlineLevel="0" collapsed="false">
      <c r="A913" s="1" t="s">
        <v>1785</v>
      </c>
      <c r="B913" s="0" t="n">
        <v>913</v>
      </c>
      <c r="C913" s="0" t="str">
        <f aca="false">CONCATENATE(A913, " the ", B913)</f>
        <v>Rating: 3.3 - ‎1,231 votes - ‎Free the 913</v>
      </c>
      <c r="D913" s="0" t="s">
        <v>1786</v>
      </c>
    </row>
    <row r="914" customFormat="false" ht="46.25" hidden="false" customHeight="false" outlineLevel="0" collapsed="false">
      <c r="A914" s="1" t="s">
        <v>1787</v>
      </c>
      <c r="B914" s="0" t="n">
        <v>914</v>
      </c>
      <c r="C914" s="0" t="str">
        <f aca="false">CONCATENATE(A914, " the ", B914)</f>
        <v>For Authorization of the Norwegian BankID when logging into Online Banking or Mobile Banking, and the signing of payment orders with BankID - you will be demanded an One Time Password - OTP. This OTP application will be able to replace other solutions for the procurement of OTP, such as an OTP generator. the 914</v>
      </c>
      <c r="D914" s="0" t="s">
        <v>1788</v>
      </c>
    </row>
    <row r="915" customFormat="false" ht="12.8" hidden="false" customHeight="false" outlineLevel="0" collapsed="false">
      <c r="A915" s="1" t="s">
        <v>1789</v>
      </c>
      <c r="B915" s="0" t="n">
        <v>915</v>
      </c>
      <c r="C915" s="0" t="str">
        <f aca="false">CONCATENATE(A915, " the ", B915)</f>
        <v>That one time America almost got universal child care - The ... the 915</v>
      </c>
      <c r="D915" s="0" t="s">
        <v>1790</v>
      </c>
    </row>
    <row r="916" customFormat="false" ht="12.8" hidden="false" customHeight="false" outlineLevel="0" collapsed="false">
      <c r="A916" s="2" t="s">
        <v>1791</v>
      </c>
      <c r="B916" s="0" t="n">
        <v>916</v>
      </c>
      <c r="C916" s="0" t="str">
        <f aca="false">CONCATENATE(A916, " the ", B916)</f>
        <v>https://www.washingtonpost.com/.../that-one-time-america-almost-got-universal-child-... the 916</v>
      </c>
      <c r="D916" s="0" t="s">
        <v>1792</v>
      </c>
    </row>
    <row r="917" customFormat="false" ht="46.25" hidden="false" customHeight="false" outlineLevel="0" collapsed="false">
      <c r="A917" s="1" t="s">
        <v>1793</v>
      </c>
      <c r="B917" s="0" t="n">
        <v>917</v>
      </c>
      <c r="C917" s="0" t="str">
        <f aca="false">CONCATENATE(A917, " the ", B917)</f>
        <v>Jun 23, 2014 - There is a passage in Gail Collins' fantastic book on the recent history of American women, "When everything changed," that has haunted me since I first read it about three years ago. In it, Collins describes a moment in political history that's hard to imagine today -- when Congress passed a bipartisan bill ... the 917</v>
      </c>
      <c r="D917" s="0" t="s">
        <v>1794</v>
      </c>
    </row>
    <row r="918" customFormat="false" ht="12.8" hidden="false" customHeight="false" outlineLevel="0" collapsed="false">
      <c r="A918" s="1" t="s">
        <v>1795</v>
      </c>
      <c r="B918" s="0" t="n">
        <v>918</v>
      </c>
      <c r="C918" s="0" t="str">
        <f aca="false">CONCATENATE(A918, " the ", B918)</f>
        <v>How to reuse a one-time pad and other notes on authentication ... the 918</v>
      </c>
      <c r="D918" s="0" t="s">
        <v>1796</v>
      </c>
    </row>
    <row r="919" customFormat="false" ht="12.8" hidden="false" customHeight="false" outlineLevel="0" collapsed="false">
      <c r="A919" s="1" t="s">
        <v>1797</v>
      </c>
      <c r="B919" s="0" t="n">
        <v>919</v>
      </c>
      <c r="C919" s="0" t="str">
        <f aca="false">CONCATENATE(A919, " the ", B919)</f>
        <v>https://arxiv.org › quant-ph the 919</v>
      </c>
      <c r="D919" s="0" t="s">
        <v>1798</v>
      </c>
    </row>
    <row r="920" customFormat="false" ht="12.8" hidden="false" customHeight="false" outlineLevel="0" collapsed="false">
      <c r="A920" s="1" t="s">
        <v>1799</v>
      </c>
      <c r="B920" s="0" t="n">
        <v>920</v>
      </c>
      <c r="C920" s="0" t="str">
        <f aca="false">CONCATENATE(A920, " the ", B920)</f>
        <v>by J Oppenheim - ‎2003 - ‎Cited by 39 - ‎Related articles the 920</v>
      </c>
      <c r="D920" s="0" t="s">
        <v>1800</v>
      </c>
    </row>
    <row r="921" customFormat="false" ht="46.25" hidden="false" customHeight="false" outlineLevel="0" collapsed="false">
      <c r="A921" s="1" t="s">
        <v>1801</v>
      </c>
      <c r="B921" s="0" t="n">
        <v>921</v>
      </c>
      <c r="C921" s="0" t="str">
        <f aca="false">CONCATENATE(A921, " the ", B921)</f>
        <v>We consider the size of the one-time pad that is needed to protect quantum information in a number of cases. The situation is dramatically different from the classical case: we prove that one can recycle the one-time pad without compromising security. The protocol for recycling relies on detecting whether eavesdropping has ... the 921</v>
      </c>
      <c r="D921" s="0" t="s">
        <v>1802</v>
      </c>
    </row>
    <row r="922" customFormat="false" ht="12.8" hidden="false" customHeight="false" outlineLevel="0" collapsed="false">
      <c r="A922" s="1" t="s">
        <v>1803</v>
      </c>
      <c r="B922" s="0" t="n">
        <v>922</v>
      </c>
      <c r="C922" s="0" t="str">
        <f aca="false">CONCATENATE(A922, " the ", B922)</f>
        <v>One-time Donation | ADRA the 922</v>
      </c>
      <c r="D922" s="0" t="s">
        <v>1804</v>
      </c>
    </row>
    <row r="923" customFormat="false" ht="12.8" hidden="false" customHeight="false" outlineLevel="0" collapsed="false">
      <c r="A923" s="2" t="s">
        <v>1805</v>
      </c>
      <c r="B923" s="0" t="n">
        <v>923</v>
      </c>
      <c r="C923" s="0" t="str">
        <f aca="false">CONCATENATE(A923, " the ", B923)</f>
        <v>https://adra.org/one-time-donation/ the 923</v>
      </c>
      <c r="D923" s="0" t="s">
        <v>1806</v>
      </c>
    </row>
    <row r="924" customFormat="false" ht="46.25" hidden="false" customHeight="false" outlineLevel="0" collapsed="false">
      <c r="A924" s="1" t="s">
        <v>1807</v>
      </c>
      <c r="B924" s="0" t="n">
        <v>924</v>
      </c>
      <c r="C924" s="0" t="str">
        <f aca="false">CONCATENATE(A924, " the ", B924)</f>
        <v>Kickstart change. Women and others around the world will feel the impact of your contribution today. Your gift provides empowerment through vital community development programs and vital resources. Your donation is symbolic and represents a contribution to the entire mission of ADRA. 90 percent of any designated ... the 924</v>
      </c>
      <c r="D924" s="0" t="s">
        <v>1808</v>
      </c>
    </row>
    <row r="925" customFormat="false" ht="12.8" hidden="false" customHeight="false" outlineLevel="0" collapsed="false">
      <c r="A925" s="1" t="s">
        <v>1809</v>
      </c>
      <c r="B925" s="0" t="n">
        <v>925</v>
      </c>
      <c r="C925" s="0" t="str">
        <f aca="false">CONCATENATE(A925, " the ", B925)</f>
        <v>One-Time Payments - Google Chrome - Chrome: developer the 925</v>
      </c>
      <c r="D925" s="0" t="s">
        <v>1810</v>
      </c>
    </row>
    <row r="926" customFormat="false" ht="12.8" hidden="false" customHeight="false" outlineLevel="0" collapsed="false">
      <c r="A926" s="2" t="s">
        <v>1811</v>
      </c>
      <c r="B926" s="0" t="n">
        <v>926</v>
      </c>
      <c r="C926" s="0" t="str">
        <f aca="false">CONCATENATE(A926, " the ", B926)</f>
        <v>https://developer.chrome.com/webstore/one_time_payments the 926</v>
      </c>
      <c r="D926" s="0" t="s">
        <v>1812</v>
      </c>
    </row>
    <row r="927" customFormat="false" ht="46.25" hidden="false" customHeight="false" outlineLevel="0" collapsed="false">
      <c r="A927" s="1" t="s">
        <v>1813</v>
      </c>
      <c r="B927" s="0" t="n">
        <v>927</v>
      </c>
      <c r="C927" s="0" t="str">
        <f aca="false">CONCATENATE(A927, " the ", B927)</f>
        <v>One-Time Payments. If you choose to charge users for your Chrome App, Chrome Extension, or Chrome Theme in the Chrome Web Store, there are several options available to you. The Chrome Web Store has a built-in one-time payment system called Chrome Web Store Payments. Alternatively for Chrome Apps, you have ... the 927</v>
      </c>
      <c r="D927" s="0" t="s">
        <v>1814</v>
      </c>
    </row>
    <row r="928" customFormat="false" ht="12.8" hidden="false" customHeight="false" outlineLevel="0" collapsed="false">
      <c r="A928" s="1" t="s">
        <v>1815</v>
      </c>
      <c r="B928" s="0" t="n">
        <v>928</v>
      </c>
      <c r="C928" s="0" t="str">
        <f aca="false">CONCATENATE(A928, " the ", B928)</f>
        <v>Enterprise Rideshare - Help - One Time Payment the 928</v>
      </c>
      <c r="D928" s="0" t="s">
        <v>1816</v>
      </c>
    </row>
    <row r="929" customFormat="false" ht="12.8" hidden="false" customHeight="false" outlineLevel="0" collapsed="false">
      <c r="A929" s="2" t="s">
        <v>1817</v>
      </c>
      <c r="B929" s="0" t="n">
        <v>929</v>
      </c>
      <c r="C929" s="0" t="str">
        <f aca="false">CONCATENATE(A929, " the ", B929)</f>
        <v>https://www.enterpriserideshare.com/vanpool/en/help/onetimepayment.html the 929</v>
      </c>
      <c r="D929" s="0" t="s">
        <v>1818</v>
      </c>
    </row>
    <row r="930" customFormat="false" ht="46.25" hidden="false" customHeight="false" outlineLevel="0" collapsed="false">
      <c r="A930" s="1" t="s">
        <v>1819</v>
      </c>
      <c r="B930" s="0" t="n">
        <v>930</v>
      </c>
      <c r="C930" s="0" t="str">
        <f aca="false">CONCATENATE(A930, " the ", B930)</f>
        <v>How do I make a One-Time Payment? 1. Select PAYMENT from the main menu; 2. Click on ONE-TIME PAYMENT from the side menu; 3. Enter the amount you owe, and hit CONTINUE; 4. Choose your preferred payment method. You can select a saved method or enter a new credit, debit or TIP card; 5. Once you've selected ... the 930</v>
      </c>
      <c r="D930" s="0" t="s">
        <v>1820</v>
      </c>
    </row>
    <row r="931" customFormat="false" ht="12.8" hidden="false" customHeight="false" outlineLevel="0" collapsed="false">
      <c r="A931" s="1" t="s">
        <v>1821</v>
      </c>
      <c r="B931" s="0" t="n">
        <v>931</v>
      </c>
      <c r="C931" s="0" t="str">
        <f aca="false">CONCATENATE(A931, " the ", B931)</f>
        <v>Taiwan's one-time smartphone star HTC shuffles off global stage the 931</v>
      </c>
      <c r="D931" s="0" t="s">
        <v>1822</v>
      </c>
    </row>
    <row r="932" customFormat="false" ht="12.8" hidden="false" customHeight="false" outlineLevel="0" collapsed="false">
      <c r="A932" s="2" t="s">
        <v>1823</v>
      </c>
      <c r="B932" s="0" t="n">
        <v>932</v>
      </c>
      <c r="C932" s="0" t="str">
        <f aca="false">CONCATENATE(A932, " the ", B932)</f>
        <v>https://www.ft.com/content/2b8dac1e-9e86-11e7-9a86-4d5a475ba4c5 the 932</v>
      </c>
      <c r="D932" s="0" t="s">
        <v>1824</v>
      </c>
    </row>
    <row r="933" customFormat="false" ht="46.25" hidden="false" customHeight="false" outlineLevel="0" collapsed="false">
      <c r="A933" s="1" t="s">
        <v>1825</v>
      </c>
      <c r="B933" s="0" t="n">
        <v>933</v>
      </c>
      <c r="C933" s="0" t="str">
        <f aca="false">CONCATENATE(A933, " the ", B933)</f>
        <v>Sep 21, 2017 - HTC, like Nokia and BlackBerry before it, has become the latest one-time star of the mobile phone world that will now shuffle off the global stage. The Taiwanese handset maker has sold a team of 2,000 employees for $1.1bn and some of its intellectual property to Google — admittedly a less ignominious ... the 933</v>
      </c>
      <c r="D933" s="0" t="s">
        <v>1826</v>
      </c>
    </row>
    <row r="934" customFormat="false" ht="12.8" hidden="false" customHeight="false" outlineLevel="0" collapsed="false">
      <c r="A934" s="1" t="s">
        <v>1827</v>
      </c>
      <c r="B934" s="0" t="n">
        <v>934</v>
      </c>
      <c r="C934" s="0" t="str">
        <f aca="false">CONCATENATE(A934, " the ", B934)</f>
        <v>One Time and Recurring Payments | Zoho Checkout the 934</v>
      </c>
      <c r="D934" s="0" t="s">
        <v>1828</v>
      </c>
    </row>
    <row r="935" customFormat="false" ht="12.8" hidden="false" customHeight="false" outlineLevel="0" collapsed="false">
      <c r="A935" s="2" t="s">
        <v>1829</v>
      </c>
      <c r="B935" s="0" t="n">
        <v>935</v>
      </c>
      <c r="C935" s="0" t="str">
        <f aca="false">CONCATENATE(A935, " the ", B935)</f>
        <v>https://www.zoho.com/checkout/ the 935</v>
      </c>
      <c r="D935" s="0" t="s">
        <v>1830</v>
      </c>
    </row>
    <row r="936" customFormat="false" ht="23.85" hidden="false" customHeight="false" outlineLevel="0" collapsed="false">
      <c r="A936" s="1" t="s">
        <v>1831</v>
      </c>
      <c r="B936" s="0" t="n">
        <v>936</v>
      </c>
      <c r="C936" s="0" t="str">
        <f aca="false">CONCATENATE(A936, " the ", B936)</f>
        <v>Zoho Checkout lets you accept one-time and recurring payments online using customizable checkout pages. the 936</v>
      </c>
      <c r="D936" s="0" t="s">
        <v>1832</v>
      </c>
    </row>
    <row r="937" customFormat="false" ht="12.8" hidden="false" customHeight="false" outlineLevel="0" collapsed="false">
      <c r="A937" s="1" t="s">
        <v>1833</v>
      </c>
      <c r="B937" s="0" t="n">
        <v>937</v>
      </c>
      <c r="C937" s="0" t="str">
        <f aca="false">CONCATENATE(A937, " the ", B937)</f>
        <v>RFC 2289 - A One-Time Password System - IETF Tools the 937</v>
      </c>
      <c r="D937" s="0" t="s">
        <v>1834</v>
      </c>
    </row>
    <row r="938" customFormat="false" ht="12.8" hidden="false" customHeight="false" outlineLevel="0" collapsed="false">
      <c r="A938" s="2" t="s">
        <v>1835</v>
      </c>
      <c r="B938" s="0" t="n">
        <v>938</v>
      </c>
      <c r="C938" s="0" t="str">
        <f aca="false">CONCATENATE(A938, " the ", B938)</f>
        <v>https://tools.ietf.org/html/rfc2289 the 938</v>
      </c>
      <c r="D938" s="0" t="s">
        <v>1836</v>
      </c>
    </row>
    <row r="939" customFormat="false" ht="12.8" hidden="false" customHeight="false" outlineLevel="0" collapsed="false">
      <c r="A939" s="1" t="s">
        <v>1837</v>
      </c>
      <c r="B939" s="0" t="n">
        <v>939</v>
      </c>
      <c r="C939" s="0" t="str">
        <f aca="false">CONCATENATE(A939, " the ", B939)</f>
        <v>by C Metz - ‎1998 - ‎Cited by 3 - ‎Related articles the 939</v>
      </c>
      <c r="D939" s="0" t="s">
        <v>1838</v>
      </c>
    </row>
    <row r="940" customFormat="false" ht="46.25" hidden="false" customHeight="false" outlineLevel="0" collapsed="false">
      <c r="A940" s="1" t="s">
        <v>1839</v>
      </c>
      <c r="B940" s="0" t="n">
        <v>940</v>
      </c>
      <c r="C940" s="0" t="str">
        <f aca="false">CONCATENATE(A940, " the ", B940)</f>
        <v>A One-Time Password System. Status of this Memo This document specifies an Internet standards track protocol for the Internet community, and requests discussion and suggestions for improvements. Please refer to the current edition of the "Internet Official Protocol Standards" (STD 1) for the standardization state and ... the 940</v>
      </c>
      <c r="D940" s="0" t="s">
        <v>1840</v>
      </c>
    </row>
    <row r="941" customFormat="false" ht="12.8" hidden="false" customHeight="false" outlineLevel="0" collapsed="false">
      <c r="A941" s="1" t="s">
        <v>1841</v>
      </c>
      <c r="B941" s="0" t="n">
        <v>941</v>
      </c>
      <c r="C941" s="0" t="str">
        <f aca="false">CONCATENATE(A941, " the ", B941)</f>
        <v>That One Time I Created a Knowledge Base | UserVoice Blog the 941</v>
      </c>
      <c r="D941" s="0" t="s">
        <v>1842</v>
      </c>
    </row>
    <row r="942" customFormat="false" ht="12.8" hidden="false" customHeight="false" outlineLevel="0" collapsed="false">
      <c r="A942" s="2" t="s">
        <v>1843</v>
      </c>
      <c r="B942" s="0" t="n">
        <v>942</v>
      </c>
      <c r="C942" s="0" t="str">
        <f aca="false">CONCATENATE(A942, " the ", B942)</f>
        <v>https://community.uservoice.com/blog/that-one-time-i-created-a-knowledge-base/ the 942</v>
      </c>
      <c r="D942" s="0" t="s">
        <v>1844</v>
      </c>
    </row>
    <row r="943" customFormat="false" ht="46.25" hidden="false" customHeight="false" outlineLevel="0" collapsed="false">
      <c r="A943" s="1" t="s">
        <v>1845</v>
      </c>
      <c r="B943" s="0" t="n">
        <v>943</v>
      </c>
      <c r="C943" s="0" t="str">
        <f aca="false">CONCATENATE(A943, " the ", B943)</f>
        <v>Jul 10, 2013 - I'm extremely lucky to be working at a place like UserVoice. The people are exceptional, the company is a clear thought leader in customer service, and they care about me and my professional development. Last year I spoke to our CEO about starting a nonprofit on the side and he told me to go for it. “Sure ... the 943</v>
      </c>
      <c r="D943" s="0" t="s">
        <v>1846</v>
      </c>
    </row>
    <row r="944" customFormat="false" ht="12.8" hidden="false" customHeight="false" outlineLevel="0" collapsed="false">
      <c r="A944" s="1" t="s">
        <v>1847</v>
      </c>
      <c r="B944" s="0" t="n">
        <v>944</v>
      </c>
      <c r="C944" s="0" t="str">
        <f aca="false">CONCATENATE(A944, " the ", B944)</f>
        <v>One Time Donation - Childfund International the 944</v>
      </c>
      <c r="D944" s="0" t="s">
        <v>1848</v>
      </c>
    </row>
    <row r="945" customFormat="false" ht="12.8" hidden="false" customHeight="false" outlineLevel="0" collapsed="false">
      <c r="A945" s="2" t="s">
        <v>1849</v>
      </c>
      <c r="B945" s="0" t="n">
        <v>945</v>
      </c>
      <c r="C945" s="0" t="str">
        <f aca="false">CONCATENATE(A945, " the ", B945)</f>
        <v>https://www.childfund.org/give_now/ the 945</v>
      </c>
      <c r="D945" s="0" t="s">
        <v>1850</v>
      </c>
    </row>
    <row r="946" customFormat="false" ht="46.25" hidden="false" customHeight="false" outlineLevel="0" collapsed="false">
      <c r="A946" s="1" t="s">
        <v>1851</v>
      </c>
      <c r="B946" s="0" t="n">
        <v>946</v>
      </c>
      <c r="C946" s="0" t="str">
        <f aca="false">CONCATENATE(A946, " the ", B946)</f>
        <v>MAKING A DIFFERENCE FOR CHILDREN. ChildFund International is recognized for stewardship with high ratings from Charity Navigator, The Charities Review Council, The American Institute of Philanthropy and the Better Business Bureau. Want to make your gift double? Matching gift programs are a great way to ... the 946</v>
      </c>
      <c r="D946" s="0" t="s">
        <v>1852</v>
      </c>
    </row>
    <row r="947" customFormat="false" ht="12.8" hidden="false" customHeight="false" outlineLevel="0" collapsed="false">
      <c r="A947" s="1" t="s">
        <v>1853</v>
      </c>
      <c r="B947" s="0" t="n">
        <v>947</v>
      </c>
      <c r="C947" s="0" t="str">
        <f aca="false">CONCATENATE(A947, " the ", B947)</f>
        <v>From synchronous to one-time delayed dynamics in coupled maps the 947</v>
      </c>
      <c r="D947" s="0" t="s">
        <v>1854</v>
      </c>
    </row>
    <row r="948" customFormat="false" ht="12.8" hidden="false" customHeight="false" outlineLevel="0" collapsed="false">
      <c r="A948" s="2" t="s">
        <v>1855</v>
      </c>
      <c r="B948" s="0" t="n">
        <v>948</v>
      </c>
      <c r="C948" s="0" t="str">
        <f aca="false">CONCATENATE(A948, " the ", B948)</f>
        <v>https://journals.aps.org/pre/abstract/10.1103/PhysRevE.95.062213 the 948</v>
      </c>
      <c r="D948" s="0" t="s">
        <v>1856</v>
      </c>
    </row>
    <row r="949" customFormat="false" ht="12.8" hidden="false" customHeight="false" outlineLevel="0" collapsed="false">
      <c r="A949" s="1" t="s">
        <v>1857</v>
      </c>
      <c r="B949" s="0" t="n">
        <v>949</v>
      </c>
      <c r="C949" s="0" t="str">
        <f aca="false">CONCATENATE(A949, " the ", B949)</f>
        <v>by C Anteneodo - ‎2017 - ‎Related articles the 949</v>
      </c>
      <c r="D949" s="0" t="s">
        <v>1858</v>
      </c>
    </row>
    <row r="950" customFormat="false" ht="46.25" hidden="false" customHeight="false" outlineLevel="0" collapsed="false">
      <c r="A950" s="1" t="s">
        <v>1859</v>
      </c>
      <c r="B950" s="0" t="n">
        <v>950</v>
      </c>
      <c r="C950" s="0" t="str">
        <f aca="false">CONCATENATE(A950, " the ", B950)</f>
        <v>Jun 16, 2017 - This allows us to understand the effects of one-time delays on CSSs, e.g., regularization of chaotic orbits and synchronization of short-range coupled maps, observed when the dynamics is moderately delayed. Finally, we substitute the logistic map with cubic and logarithmic maps, in order to test the ... the 950</v>
      </c>
      <c r="D950" s="0" t="s">
        <v>1860</v>
      </c>
    </row>
    <row r="951" customFormat="false" ht="12.8" hidden="false" customHeight="false" outlineLevel="0" collapsed="false">
      <c r="A951" s="1" t="s">
        <v>1861</v>
      </c>
      <c r="B951" s="0" t="n">
        <v>951</v>
      </c>
      <c r="C951" s="0" t="str">
        <f aca="false">CONCATENATE(A951, " the ", B951)</f>
        <v>Is Forgiveness A Process or a One-Time Event? the 951</v>
      </c>
      <c r="D951" s="0" t="s">
        <v>1862</v>
      </c>
    </row>
    <row r="952" customFormat="false" ht="12.8" hidden="false" customHeight="false" outlineLevel="0" collapsed="false">
      <c r="A952" s="2" t="s">
        <v>1863</v>
      </c>
      <c r="B952" s="0" t="n">
        <v>952</v>
      </c>
      <c r="C952" s="0" t="str">
        <f aca="false">CONCATENATE(A952, " the ", B952)</f>
        <v>www.ncregister.com/blog/johnclark/is-forgiveness-a-process-or-a-one-time-event the 952</v>
      </c>
      <c r="D952" s="0" t="s">
        <v>1864</v>
      </c>
    </row>
    <row r="953" customFormat="false" ht="46.25" hidden="false" customHeight="false" outlineLevel="0" collapsed="false">
      <c r="A953" s="1" t="s">
        <v>1865</v>
      </c>
      <c r="B953" s="0" t="n">
        <v>953</v>
      </c>
      <c r="C953" s="0" t="str">
        <f aca="false">CONCATENATE(A953, " the ", B953)</f>
        <v>7 days ago - I think most of us think of forgiveness as a one-time event. For instance, when someone wrongs us, we forgive him, and this is the end of the story. Everybody moves on. Thus, forgiveness is an action, or event. Sometimes, however, things are not quite so simple. Depending on the circumstances and the ... the 953</v>
      </c>
      <c r="D953" s="0" t="s">
        <v>1866</v>
      </c>
    </row>
    <row r="954" customFormat="false" ht="12.8" hidden="false" customHeight="false" outlineLevel="0" collapsed="false">
      <c r="A954" s="1" t="s">
        <v>1867</v>
      </c>
      <c r="B954" s="0" t="n">
        <v>954</v>
      </c>
      <c r="C954" s="0" t="str">
        <f aca="false">CONCATENATE(A954, " the ", B954)</f>
        <v>Do you offer a one-time payment option? - SurveyMonkey Help Center the 954</v>
      </c>
      <c r="D954" s="0" t="s">
        <v>1868</v>
      </c>
    </row>
    <row r="955" customFormat="false" ht="12.8" hidden="false" customHeight="false" outlineLevel="0" collapsed="false">
      <c r="A955" s="2" t="s">
        <v>1869</v>
      </c>
      <c r="B955" s="0" t="n">
        <v>955</v>
      </c>
      <c r="C955" s="0" t="str">
        <f aca="false">CONCATENATE(A955, " the ", B955)</f>
        <v>https://help.surveymonkey.com/articles/en_US/.../Do-you-offer-a-one-time-survey-fee the 955</v>
      </c>
      <c r="D955" s="0" t="s">
        <v>1870</v>
      </c>
    </row>
    <row r="956" customFormat="false" ht="46.25" hidden="false" customHeight="false" outlineLevel="0" collapsed="false">
      <c r="A956" s="1" t="s">
        <v>1871</v>
      </c>
      <c r="B956" s="0" t="n">
        <v>956</v>
      </c>
      <c r="C956" s="0" t="str">
        <f aca="false">CONCATENATE(A956, " the ", B956)</f>
        <v>While there isn't a way to pay for one or just a couple months at a time, or a per survey fee, a monthly plan might work for you. Monthly plans let you pay on a month-to-month basis. Be sure to understand auto-renew before your renewal comes up so you're not charged for your next month unless you need more time. the 956</v>
      </c>
      <c r="D956" s="0" t="s">
        <v>1872</v>
      </c>
    </row>
    <row r="957" customFormat="false" ht="12.8" hidden="false" customHeight="false" outlineLevel="0" collapsed="false">
      <c r="A957" s="1" t="s">
        <v>1873</v>
      </c>
      <c r="B957" s="0" t="n">
        <v>957</v>
      </c>
      <c r="C957" s="0" t="str">
        <f aca="false">CONCATENATE(A957, " the ", B957)</f>
        <v>Video - manage your one time passcode | Cahoot the 957</v>
      </c>
      <c r="D957" s="0" t="s">
        <v>1874</v>
      </c>
    </row>
    <row r="958" customFormat="false" ht="12.8" hidden="false" customHeight="false" outlineLevel="0" collapsed="false">
      <c r="A958" s="1" t="s">
        <v>1875</v>
      </c>
      <c r="B958" s="0" t="n">
        <v>958</v>
      </c>
      <c r="C958" s="0" t="str">
        <f aca="false">CONCATENATE(A958, " the ", B958)</f>
        <v>Video for that one time▶ the 958</v>
      </c>
      <c r="D958" s="0" t="s">
        <v>1876</v>
      </c>
    </row>
    <row r="959" customFormat="false" ht="12.8" hidden="false" customHeight="false" outlineLevel="0" collapsed="false">
      <c r="A959" s="2" t="s">
        <v>1877</v>
      </c>
      <c r="B959" s="0" t="n">
        <v>959</v>
      </c>
      <c r="C959" s="0" t="str">
        <f aca="false">CONCATENATE(A959, " the ", B959)</f>
        <v>https://www.cahoot.com/videos/manage-your-one-time-passcode the 959</v>
      </c>
      <c r="D959" s="0" t="s">
        <v>1878</v>
      </c>
    </row>
    <row r="960" customFormat="false" ht="23.85" hidden="false" customHeight="false" outlineLevel="0" collapsed="false">
      <c r="A960" s="1" t="s">
        <v>1879</v>
      </c>
      <c r="B960" s="0" t="n">
        <v>960</v>
      </c>
      <c r="C960" s="0" t="str">
        <f aca="false">CONCATENATE(A960, " the ", B960)</f>
        <v>Manage your one time passcode. legal information · security and privacy · accessibility · cookie policy ... the 960</v>
      </c>
      <c r="D960" s="0" t="s">
        <v>1880</v>
      </c>
    </row>
    <row r="961" customFormat="false" ht="12.8" hidden="false" customHeight="false" outlineLevel="0" collapsed="false">
      <c r="A961" s="1" t="s">
        <v>1881</v>
      </c>
      <c r="B961" s="0" t="n">
        <v>961</v>
      </c>
      <c r="C961" s="0" t="str">
        <f aca="false">CONCATENATE(A961, " the ", B961)</f>
        <v>Citigroup reports $18 billion loss on one-time tax items - Reuters the 961</v>
      </c>
      <c r="D961" s="0" t="s">
        <v>1882</v>
      </c>
    </row>
    <row r="962" customFormat="false" ht="12.8" hidden="false" customHeight="false" outlineLevel="0" collapsed="false">
      <c r="A962" s="2" t="s">
        <v>1883</v>
      </c>
      <c r="B962" s="0" t="n">
        <v>962</v>
      </c>
      <c r="C962" s="0" t="str">
        <f aca="false">CONCATENATE(A962, " the ", B962)</f>
        <v>https://www.reuters.com/.../citigroup-reports-18-billion-loss-on-one-time-tax-items-id... the 962</v>
      </c>
      <c r="D962" s="0" t="s">
        <v>1884</v>
      </c>
    </row>
    <row r="963" customFormat="false" ht="46.25" hidden="false" customHeight="false" outlineLevel="0" collapsed="false">
      <c r="A963" s="1" t="s">
        <v>1885</v>
      </c>
      <c r="B963" s="0" t="n">
        <v>963</v>
      </c>
      <c r="C963" s="0" t="str">
        <f aca="false">CONCATENATE(A963, " the ", B963)</f>
        <v>Jan 16, 2018 - (Reuters) - Citigroup Inc posted an $18-billion quarterly loss on Tuesday because of charges related to a new U.S. tax law, but its adjusted earnings beat Wall Street expectations and management signaled that the bank may soon lift financial performance targets. the 963</v>
      </c>
      <c r="D963" s="0" t="s">
        <v>1886</v>
      </c>
    </row>
    <row r="964" customFormat="false" ht="12.8" hidden="false" customHeight="false" outlineLevel="0" collapsed="false">
      <c r="A964" s="1" t="s">
        <v>1887</v>
      </c>
      <c r="B964" s="0" t="n">
        <v>964</v>
      </c>
      <c r="C964" s="0" t="str">
        <f aca="false">CONCATENATE(A964, " the ", B964)</f>
        <v>One Time Service Events | Office of Undergraduate Biology the 964</v>
      </c>
      <c r="D964" s="0" t="s">
        <v>1888</v>
      </c>
    </row>
    <row r="965" customFormat="false" ht="12.8" hidden="false" customHeight="false" outlineLevel="0" collapsed="false">
      <c r="A965" s="2" t="s">
        <v>1889</v>
      </c>
      <c r="B965" s="0" t="n">
        <v>965</v>
      </c>
      <c r="C965" s="0" t="str">
        <f aca="false">CONCATENATE(A965, " the ", B965)</f>
        <v>https://biology.cornell.edu/diversity/biology-service-leaders/one-time-service-events the 965</v>
      </c>
      <c r="D965" s="0" t="s">
        <v>1890</v>
      </c>
    </row>
    <row r="966" customFormat="false" ht="46.25" hidden="false" customHeight="false" outlineLevel="0" collapsed="false">
      <c r="A966" s="1" t="s">
        <v>1891</v>
      </c>
      <c r="B966" s="0" t="n">
        <v>966</v>
      </c>
      <c r="C966" s="0" t="str">
        <f aca="false">CONCATENATE(A966, " the ", B966)</f>
        <v>BSL coordinates student participation in one-time volunteer events hosted by the local community. The one-time service events are meant to introduce students to meaningful service with organizations in the Cornell and Ithaca communities while bringing a diverse array of students together. Students will participate in a brief ... the 966</v>
      </c>
      <c r="D966" s="0" t="s">
        <v>1892</v>
      </c>
    </row>
    <row r="967" customFormat="false" ht="12.8" hidden="false" customHeight="false" outlineLevel="0" collapsed="false">
      <c r="A967" s="1" t="s">
        <v>1893</v>
      </c>
      <c r="B967" s="0" t="n">
        <v>967</v>
      </c>
      <c r="C967" s="0" t="str">
        <f aca="false">CONCATENATE(A967, " the ", B967)</f>
        <v>One-Time Report on Marketing Status Required by FDARA the 967</v>
      </c>
      <c r="D967" s="0" t="s">
        <v>1894</v>
      </c>
    </row>
    <row r="968" customFormat="false" ht="12.8" hidden="false" customHeight="false" outlineLevel="0" collapsed="false">
      <c r="A968" s="2" t="s">
        <v>1895</v>
      </c>
      <c r="B968" s="0" t="n">
        <v>968</v>
      </c>
      <c r="C968" s="0" t="str">
        <f aca="false">CONCATENATE(A968, " the ", B968)</f>
        <v>https://www.fda.gov/Drugs/InformationOnDrugs/ApprovedDrugs/.../ucm590216.htm the 968</v>
      </c>
      <c r="D968" s="0" t="s">
        <v>1896</v>
      </c>
    </row>
    <row r="969" customFormat="false" ht="46.25" hidden="false" customHeight="false" outlineLevel="0" collapsed="false">
      <c r="A969" s="1" t="s">
        <v>1897</v>
      </c>
      <c r="B969" s="0" t="n">
        <v>969</v>
      </c>
      <c r="C969" s="0" t="str">
        <f aca="false">CONCATENATE(A969, " the ", B969)</f>
        <v>Jan 4, 2018 - The FDA Reauthorization Act of 2017 (FDARA), enacted on August 18, 2017, added section 506I to the Federal Food, Drug, and Cosmetic Act (FD&amp;C Act). Section 506I imposes certain reporting requirements on new drug application (NDA) and abbreviated new drug application (ANDA) holders regarding ... the 969</v>
      </c>
      <c r="D969" s="0" t="s">
        <v>1898</v>
      </c>
    </row>
    <row r="970" customFormat="false" ht="12.8" hidden="false" customHeight="false" outlineLevel="0" collapsed="false">
      <c r="A970" s="1" t="s">
        <v>1899</v>
      </c>
      <c r="B970" s="0" t="n">
        <v>970</v>
      </c>
      <c r="C970" s="0" t="str">
        <f aca="false">CONCATENATE(A970, " the ", B970)</f>
        <v>LastPass - One Time Passwords the 970</v>
      </c>
      <c r="D970" s="0" t="s">
        <v>1900</v>
      </c>
    </row>
    <row r="971" customFormat="false" ht="12.8" hidden="false" customHeight="false" outlineLevel="0" collapsed="false">
      <c r="A971" s="2" t="s">
        <v>1901</v>
      </c>
      <c r="B971" s="0" t="n">
        <v>971</v>
      </c>
      <c r="C971" s="0" t="str">
        <f aca="false">CONCATENATE(A971, " the ", B971)</f>
        <v>https://lastpass.com/otp.php the 971</v>
      </c>
      <c r="D971" s="0" t="s">
        <v>1902</v>
      </c>
    </row>
    <row r="972" customFormat="false" ht="35.05" hidden="false" customHeight="false" outlineLevel="0" collapsed="false">
      <c r="A972" s="1" t="s">
        <v>1903</v>
      </c>
      <c r="B972" s="0" t="n">
        <v>972</v>
      </c>
      <c r="C972" s="0" t="str">
        <f aca="false">CONCATENATE(A972, " the ", B972)</f>
        <v>One Time Passwords. Help. To login using a One Time Password, you must always use this page. You can reach this page from the Sign in link on the homepage, then One Time Passwords button. the 972</v>
      </c>
      <c r="D972" s="0" t="s">
        <v>1904</v>
      </c>
    </row>
    <row r="973" customFormat="false" ht="12.8" hidden="false" customHeight="false" outlineLevel="0" collapsed="false">
      <c r="A973" s="1" t="s">
        <v>1905</v>
      </c>
      <c r="B973" s="0" t="n">
        <v>973</v>
      </c>
      <c r="C973" s="0" t="str">
        <f aca="false">CONCATENATE(A973, " the ", B973)</f>
        <v>One-time use | Poll Everywhere the 973</v>
      </c>
      <c r="D973" s="0" t="s">
        <v>1906</v>
      </c>
    </row>
    <row r="974" customFormat="false" ht="12.8" hidden="false" customHeight="false" outlineLevel="0" collapsed="false">
      <c r="A974" s="2" t="s">
        <v>1907</v>
      </c>
      <c r="B974" s="0" t="n">
        <v>974</v>
      </c>
      <c r="C974" s="0" t="str">
        <f aca="false">CONCATENATE(A974, " the ", B974)</f>
        <v>https://www.polleverywhere.com/plans/one-time-use the 974</v>
      </c>
      <c r="D974" s="0" t="s">
        <v>1908</v>
      </c>
    </row>
    <row r="975" customFormat="false" ht="46.25" hidden="false" customHeight="false" outlineLevel="0" collapsed="false">
      <c r="A975" s="1" t="s">
        <v>1909</v>
      </c>
      <c r="B975" s="0" t="n">
        <v>975</v>
      </c>
      <c r="C975" s="0" t="str">
        <f aca="false">CONCATENATE(A975, " the ", B975)</f>
        <v>You will be charged the monthly fee for your first month, even if you downgrade to the Free plan before the month is over. If the paid subscription plan continues beyond one month without downgrading to Free, you are responsible for the next month's account charges also, whether or not you use the service during that time. the 975</v>
      </c>
      <c r="D975" s="0" t="s">
        <v>1910</v>
      </c>
    </row>
    <row r="976" customFormat="false" ht="12.8" hidden="false" customHeight="false" outlineLevel="0" collapsed="false">
      <c r="A976" s="1" t="s">
        <v>1911</v>
      </c>
      <c r="B976" s="0" t="n">
        <v>976</v>
      </c>
      <c r="C976" s="0" t="str">
        <f aca="false">CONCATENATE(A976, " the ", B976)</f>
        <v>Crafts room with tools - one time entry - English Forum Switzerland the 976</v>
      </c>
      <c r="D976" s="0" t="s">
        <v>1912</v>
      </c>
    </row>
    <row r="977" customFormat="false" ht="12.8" hidden="false" customHeight="false" outlineLevel="0" collapsed="false">
      <c r="A977" s="2" t="s">
        <v>1913</v>
      </c>
      <c r="B977" s="0" t="n">
        <v>977</v>
      </c>
      <c r="C977" s="0" t="str">
        <f aca="false">CONCATENATE(A977, " the ", B977)</f>
        <v>https://www.englishforum.ch/other.../279051-crafts-room-tools-one-time-entry.html the 977</v>
      </c>
      <c r="D977" s="0" t="s">
        <v>1914</v>
      </c>
    </row>
    <row r="978" customFormat="false" ht="12.8" hidden="false" customHeight="false" outlineLevel="0" collapsed="false">
      <c r="A978" s="1" t="s">
        <v>1915</v>
      </c>
      <c r="B978" s="0" t="n">
        <v>978</v>
      </c>
      <c r="C978" s="0" t="str">
        <f aca="false">CONCATENATE(A978, " the ", B978)</f>
        <v>Jan 16, 2018 - 4 posts the 978</v>
      </c>
      <c r="D978" s="0" t="s">
        <v>1916</v>
      </c>
    </row>
    <row r="979" customFormat="false" ht="23.85" hidden="false" customHeight="false" outlineLevel="0" collapsed="false">
      <c r="A979" s="1" t="s">
        <v>1917</v>
      </c>
      <c r="B979" s="0" t="n">
        <v>979</v>
      </c>
      <c r="C979" s="0" t="str">
        <f aca="false">CONCATENATE(A979, " the ", B979)</f>
        <v>Hi all, I was wondering if you happen to know of a crafts room/repair shop/garage equipped with some basic/intermediate tools, machinery that one. the 979</v>
      </c>
      <c r="D979" s="0" t="s">
        <v>1918</v>
      </c>
    </row>
    <row r="980" customFormat="false" ht="12.8" hidden="false" customHeight="false" outlineLevel="0" collapsed="false">
      <c r="A980" s="1" t="s">
        <v>1919</v>
      </c>
      <c r="B980" s="0" t="n">
        <v>980</v>
      </c>
      <c r="C980" s="0" t="str">
        <f aca="false">CONCATENATE(A980, " the ", B980)</f>
        <v>Goldman Takes One-Time $5 Billion Hit From New U.S. Tax Law ... the 980</v>
      </c>
      <c r="D980" s="0" t="s">
        <v>1920</v>
      </c>
    </row>
    <row r="981" customFormat="false" ht="12.8" hidden="false" customHeight="false" outlineLevel="0" collapsed="false">
      <c r="A981" s="2" t="s">
        <v>1921</v>
      </c>
      <c r="B981" s="0" t="n">
        <v>981</v>
      </c>
      <c r="C981" s="0" t="str">
        <f aca="false">CONCATENATE(A981, " the ", B981)</f>
        <v>https://www.bloomberg.com/.../goldman-sachs-takes-one-time-5-billion-hit-from-u-s-t... the 981</v>
      </c>
      <c r="D981" s="0" t="s">
        <v>1922</v>
      </c>
    </row>
    <row r="982" customFormat="false" ht="46.25" hidden="false" customHeight="false" outlineLevel="0" collapsed="false">
      <c r="A982" s="1" t="s">
        <v>1923</v>
      </c>
      <c r="B982" s="0" t="n">
        <v>982</v>
      </c>
      <c r="C982" s="0" t="str">
        <f aca="false">CONCATENATE(A982, " the ", B982)</f>
        <v>Dec 29, 2017 - Goldman Sachs Group Inc. said the U.S. tax reform will cut profit this year by about $5 billion, mainly because of a tax targeting earnings held abroad. About two-thirds of the hit comes from the repatriation tax, while writing down U.S. deferred tax assets also contributed, the company said in a filing on Friday. the 982</v>
      </c>
      <c r="D982" s="0" t="s">
        <v>1924</v>
      </c>
    </row>
    <row r="983" customFormat="false" ht="12.8" hidden="false" customHeight="false" outlineLevel="0" collapsed="false">
      <c r="A983" s="1" t="s">
        <v>1925</v>
      </c>
      <c r="B983" s="0" t="n">
        <v>983</v>
      </c>
      <c r="C983" s="0" t="str">
        <f aca="false">CONCATENATE(A983, " the ", B983)</f>
        <v>USCIS Reminds Sheepherding Industry that One-Time ... the 983</v>
      </c>
      <c r="D983" s="0" t="s">
        <v>1926</v>
      </c>
    </row>
    <row r="984" customFormat="false" ht="12.8" hidden="false" customHeight="false" outlineLevel="0" collapsed="false">
      <c r="A984" s="2" t="s">
        <v>1927</v>
      </c>
      <c r="B984" s="0" t="n">
        <v>984</v>
      </c>
      <c r="C984" s="0" t="str">
        <f aca="false">CONCATENATE(A984, " the ", B984)</f>
        <v>https://www.uscis.gov/.../uscis-reminds-sheepherding-industry-one-time-accommodati... the 984</v>
      </c>
      <c r="D984" s="0" t="s">
        <v>1928</v>
      </c>
    </row>
    <row r="985" customFormat="false" ht="46.25" hidden="false" customHeight="false" outlineLevel="0" collapsed="false">
      <c r="A985" s="1" t="s">
        <v>1929</v>
      </c>
      <c r="B985" s="0" t="n">
        <v>985</v>
      </c>
      <c r="C985" s="0" t="str">
        <f aca="false">CONCATENATE(A985, " the ", B985)</f>
        <v>Dec 27, 2011 - USCIS reminds the sheepherding industry of the upcoming expiration of the one-time accommodation giving them more time to fully transition to the three-year limitation-of-stay requirements for the H-2A nonimmigrant classification. USCIS announced its limitation-of-stay requirements under a final rule that ... the 985</v>
      </c>
      <c r="D985" s="0" t="s">
        <v>1930</v>
      </c>
    </row>
    <row r="986" customFormat="false" ht="12.8" hidden="false" customHeight="false" outlineLevel="0" collapsed="false">
      <c r="A986" s="1" t="s">
        <v>1931</v>
      </c>
      <c r="B986" s="0" t="n">
        <v>986</v>
      </c>
      <c r="C986" s="0" t="str">
        <f aca="false">CONCATENATE(A986, " the ", B986)</f>
        <v>One-time TANF - Your Texas Benefits the 986</v>
      </c>
      <c r="D986" s="0" t="s">
        <v>1932</v>
      </c>
    </row>
    <row r="987" customFormat="false" ht="12.8" hidden="false" customHeight="false" outlineLevel="0" collapsed="false">
      <c r="A987" s="1" t="s">
        <v>1933</v>
      </c>
      <c r="B987" s="0" t="n">
        <v>987</v>
      </c>
      <c r="C987" s="0" t="str">
        <f aca="false">CONCATENATE(A987, " the ", B987)</f>
        <v>https://yourtexasbenefits.hhsc.texas.gov › Programs › TANF Cash Help the 987</v>
      </c>
      <c r="D987" s="0" t="s">
        <v>1934</v>
      </c>
    </row>
    <row r="988" customFormat="false" ht="46.25" hidden="false" customHeight="false" outlineLevel="0" collapsed="false">
      <c r="A988" s="1" t="s">
        <v>1935</v>
      </c>
      <c r="B988" s="0" t="n">
        <v>988</v>
      </c>
      <c r="C988" s="0" t="str">
        <f aca="false">CONCATENATE(A988, " the ", B988)</f>
        <v>One-time TANF. What it offers. Money to families in crisis so they can pay for: Food; Clothing; Housing; Utilities; Furniture; Transportation; Phone; Laundry; Supplies for the home; Medical supplies not paid for by Medicaid; Other basic needs. This help can be given to a family only once a year. the 988</v>
      </c>
      <c r="D988" s="0" t="s">
        <v>1936</v>
      </c>
    </row>
    <row r="989" customFormat="false" ht="12.8" hidden="false" customHeight="false" outlineLevel="0" collapsed="false">
      <c r="A989" s="1" t="s">
        <v>1937</v>
      </c>
      <c r="B989" s="0" t="n">
        <v>989</v>
      </c>
      <c r="C989" s="0" t="str">
        <f aca="false">CONCATENATE(A989, " the ", B989)</f>
        <v>brooke on Twitter: "just thinking about that one time i woke up and ... the 989</v>
      </c>
      <c r="D989" s="0" t="s">
        <v>1938</v>
      </c>
    </row>
    <row r="990" customFormat="false" ht="12.8" hidden="false" customHeight="false" outlineLevel="0" collapsed="false">
      <c r="A990" s="2" t="s">
        <v>1939</v>
      </c>
      <c r="B990" s="0" t="n">
        <v>990</v>
      </c>
      <c r="C990" s="0" t="str">
        <f aca="false">CONCATENATE(A990, " the ", B990)</f>
        <v>https://twitter.com/dirak_/status/934973909174226945 the 990</v>
      </c>
      <c r="D990" s="0" t="s">
        <v>1940</v>
      </c>
    </row>
    <row r="991" customFormat="false" ht="46.25" hidden="false" customHeight="false" outlineLevel="0" collapsed="false">
      <c r="A991" s="1" t="s">
        <v>1941</v>
      </c>
      <c r="B991" s="0" t="n">
        <v>991</v>
      </c>
      <c r="C991" s="0" t="str">
        <f aca="false">CONCATENATE(A991, " the ", B991)</f>
        <v>just thinking about that one time i woke up and thousands of transphobes were saying really dorky things in my mentions. 6:35 PM - 26 Nov 2017. 2 Retweets; 54 Likes; Biggity Buck Rx Bumble bumpky I'll Be Your 1-UP Girl dani "ban the nazis" elle ffs twigs PubominableSnowcone ⛄☭⛄ Anna the most tragic fact in ... the 991</v>
      </c>
      <c r="D991" s="0" t="s">
        <v>1942</v>
      </c>
    </row>
    <row r="992" customFormat="false" ht="12.8" hidden="false" customHeight="false" outlineLevel="0" collapsed="false">
      <c r="A992" s="1" t="s">
        <v>1943</v>
      </c>
      <c r="B992" s="0" t="n">
        <v>992</v>
      </c>
      <c r="C992" s="0" t="str">
        <f aca="false">CONCATENATE(A992, " the ", B992)</f>
        <v>One-Time Grants - Community Grants - Apply for a Grant - Granting ... the 992</v>
      </c>
      <c r="D992" s="0" t="s">
        <v>1944</v>
      </c>
    </row>
    <row r="993" customFormat="false" ht="12.8" hidden="false" customHeight="false" outlineLevel="0" collapsed="false">
      <c r="A993" s="2" t="s">
        <v>1945</v>
      </c>
      <c r="B993" s="0" t="n">
        <v>993</v>
      </c>
      <c r="C993" s="0" t="str">
        <f aca="false">CONCATENATE(A993, " the ", B993)</f>
        <v>www.wpgfdn.org/Granting/ApplyforaGrant/CommunityGrants/One-TimeGrants.aspx the 993</v>
      </c>
      <c r="D993" s="0" t="s">
        <v>1946</v>
      </c>
    </row>
    <row r="994" customFormat="false" ht="23.85" hidden="false" customHeight="false" outlineLevel="0" collapsed="false">
      <c r="A994" s="1" t="s">
        <v>1947</v>
      </c>
      <c r="B994" s="0" t="n">
        <v>994</v>
      </c>
      <c r="C994" s="0" t="str">
        <f aca="false">CONCATENATE(A994, " the ", B994)</f>
        <v>Information for organizations that want to apply for a one-time community grant from The Winnipeg Foundation. the 994</v>
      </c>
      <c r="D994" s="0" t="s">
        <v>1948</v>
      </c>
    </row>
    <row r="995" customFormat="false" ht="12.8" hidden="false" customHeight="false" outlineLevel="0" collapsed="false">
      <c r="A995" s="1" t="s">
        <v>1949</v>
      </c>
      <c r="B995" s="0" t="n">
        <v>995</v>
      </c>
      <c r="C995" s="0" t="str">
        <f aca="false">CONCATENATE(A995, " the ", B995)</f>
        <v>Woo Wolly One Time Buy — WordPress Plugins the 995</v>
      </c>
      <c r="D995" s="0" t="s">
        <v>1950</v>
      </c>
    </row>
    <row r="996" customFormat="false" ht="12.8" hidden="false" customHeight="false" outlineLevel="0" collapsed="false">
      <c r="A996" s="1" t="s">
        <v>1951</v>
      </c>
      <c r="B996" s="0" t="n">
        <v>996</v>
      </c>
      <c r="C996" s="0" t="str">
        <f aca="false">CONCATENATE(A996, " the ", B996)</f>
        <v>https://wordpress.org › WordPress Plugins the 996</v>
      </c>
      <c r="D996" s="0" t="s">
        <v>1952</v>
      </c>
    </row>
    <row r="997" customFormat="false" ht="46.25" hidden="false" customHeight="false" outlineLevel="0" collapsed="false">
      <c r="A997" s="1" t="s">
        <v>1953</v>
      </c>
      <c r="B997" s="0" t="n">
        <v>997</v>
      </c>
      <c r="C997" s="0" t="str">
        <f aca="false">CONCATENATE(A997, " the ", B997)</f>
        <v>Description. This plugin is an add on for Woocommerce. In the product general setting section, you\'ll find a new checkbox named One time buy. if you check it customers will be able to buy that product only once. If they try to buy again, the product will not be added to the cart and an error message will be displayed: You\'ve ... the 997</v>
      </c>
      <c r="D997" s="0" t="s">
        <v>1954</v>
      </c>
    </row>
    <row r="998" customFormat="false" ht="12.8" hidden="false" customHeight="false" outlineLevel="0" collapsed="false">
      <c r="A998" s="1" t="s">
        <v>1955</v>
      </c>
      <c r="B998" s="0" t="n">
        <v>998</v>
      </c>
      <c r="C998" s="0" t="str">
        <f aca="false">CONCATENATE(A998, " the ", B998)</f>
        <v>Intel® Identity Protection Technology with OTP the 998</v>
      </c>
      <c r="D998" s="0" t="s">
        <v>1956</v>
      </c>
    </row>
    <row r="999" customFormat="false" ht="12.8" hidden="false" customHeight="false" outlineLevel="0" collapsed="false">
      <c r="A999" s="2" t="s">
        <v>1957</v>
      </c>
      <c r="B999" s="0" t="n">
        <v>999</v>
      </c>
      <c r="C999" s="0" t="str">
        <f aca="false">CONCATENATE(A999, " the ", B999)</f>
        <v>https://www.intel.com/content/www/us/en/architecture-and.../one-time-password.html the 999</v>
      </c>
      <c r="D999" s="0" t="s">
        <v>1958</v>
      </c>
    </row>
    <row r="1000" customFormat="false" ht="23.85" hidden="false" customHeight="false" outlineLevel="0" collapsed="false">
      <c r="A1000" s="1" t="s">
        <v>1959</v>
      </c>
      <c r="B1000" s="0" t="n">
        <v>1000</v>
      </c>
      <c r="C1000" s="0" t="str">
        <f aca="false">CONCATENATE(A1000, " the ", B1000)</f>
        <v>Simplify two-factor VPN authentication with Intel® IPT with one-time password, removing the need for a separate physical token for no delays. the 1000</v>
      </c>
      <c r="D1000" s="0" t="s">
        <v>1960</v>
      </c>
    </row>
    <row r="1001" customFormat="false" ht="12.8" hidden="false" customHeight="false" outlineLevel="0" collapsed="false">
      <c r="A1001" s="1" t="s">
        <v>1961</v>
      </c>
      <c r="B1001" s="0" t="n">
        <v>1001</v>
      </c>
      <c r="C1001" s="0" t="str">
        <f aca="false">CONCATENATE(A1001, " the ", B1001)</f>
        <v>Discount strategies for one-time-only sales the 1001</v>
      </c>
      <c r="D1001" s="0" t="s">
        <v>1962</v>
      </c>
    </row>
    <row r="1002" customFormat="false" ht="12.8" hidden="false" customHeight="false" outlineLevel="0" collapsed="false">
      <c r="A1002" s="2" t="s">
        <v>1963</v>
      </c>
      <c r="B1002" s="0" t="n">
        <v>1002</v>
      </c>
      <c r="C1002" s="0" t="str">
        <f aca="false">CONCATENATE(A1002, " the ", B1002)</f>
        <v>www.tandfonline.com/doi/pdf/10.1080/07408179508936777 the 1002</v>
      </c>
      <c r="D1002" s="0" t="s">
        <v>1964</v>
      </c>
    </row>
    <row r="1003" customFormat="false" ht="12.8" hidden="false" customHeight="false" outlineLevel="0" collapsed="false">
      <c r="A1003" s="1" t="s">
        <v>1965</v>
      </c>
      <c r="B1003" s="0" t="n">
        <v>1003</v>
      </c>
      <c r="C1003" s="0" t="str">
        <f aca="false">CONCATENATE(A1003, " the ", B1003)</f>
        <v>by FJ ARCELUS - ‎1995 - ‎Cited by 65 - ‎Related articles the 1003</v>
      </c>
      <c r="D1003" s="0" t="s">
        <v>1966</v>
      </c>
    </row>
    <row r="1004" customFormat="false" ht="57.45" hidden="false" customHeight="false" outlineLevel="0" collapsed="false">
      <c r="A1004" s="1" t="s">
        <v>1967</v>
      </c>
      <c r="B1004" s="0" t="n">
        <v>1004</v>
      </c>
      <c r="C1004" s="0" t="str">
        <f aca="false">CONCATENATE(A1004, " the ", B1004)</f>
        <v>JIE Transactions (1995) 27, 618-624. Discount strategies for one-time-only sales. FJ. ARCELUS and G. SRINIVASAN. Faculty of Administration, University of New Brunswick, P.O. Box 4400, , Fredericton, NB, , Canada E3B SA3. Received September 1991 and accepted August 1993. Inventory clearing sales, especiallyin the ... the 1004</v>
      </c>
      <c r="D1004" s="0" t="s">
        <v>1968</v>
      </c>
    </row>
    <row r="1005" customFormat="false" ht="12.8" hidden="false" customHeight="false" outlineLevel="0" collapsed="false">
      <c r="A1005" s="1" t="s">
        <v>1969</v>
      </c>
      <c r="B1005" s="0" t="n">
        <v>1005</v>
      </c>
      <c r="C1005" s="0" t="str">
        <f aca="false">CONCATENATE(A1005, " the ", B1005)</f>
        <v>OneTime — Encryption with One-Time Pads - Red Bean Software the 1005</v>
      </c>
      <c r="D1005" s="0" t="s">
        <v>1970</v>
      </c>
    </row>
    <row r="1006" customFormat="false" ht="12.8" hidden="false" customHeight="false" outlineLevel="0" collapsed="false">
      <c r="A1006" s="2" t="s">
        <v>1971</v>
      </c>
      <c r="B1006" s="0" t="n">
        <v>1006</v>
      </c>
      <c r="C1006" s="0" t="str">
        <f aca="false">CONCATENATE(A1006, " the ", B1006)</f>
        <v>www.red-bean.com/onetime/ the 1006</v>
      </c>
      <c r="D1006" s="0" t="s">
        <v>1972</v>
      </c>
    </row>
    <row r="1007" customFormat="false" ht="46.25" hidden="false" customHeight="false" outlineLevel="0" collapsed="false">
      <c r="A1007" s="1" t="s">
        <v>1973</v>
      </c>
      <c r="B1007" s="0" t="n">
        <v>1007</v>
      </c>
      <c r="C1007" s="0" t="str">
        <f aca="false">CONCATENATE(A1007, " the ", B1007)</f>
        <v>Oct 29, 2016 - This is the output of 'onetime --intro':. OneTime: an open source encryption program that uses the one-time pad method. (Run 'onetime --help' for usage information.) The usual public-key encryption programs, such as GnuPG, are probably secure for everyday purposes, but their implementations are too ... the 1007</v>
      </c>
      <c r="D1007" s="0" t="s">
        <v>1974</v>
      </c>
    </row>
    <row r="1008" customFormat="false" ht="12.8" hidden="false" customHeight="false" outlineLevel="0" collapsed="false">
      <c r="A1008" s="1" t="s">
        <v>1975</v>
      </c>
      <c r="B1008" s="0" t="n">
        <v>1008</v>
      </c>
      <c r="C1008" s="0" t="str">
        <f aca="false">CONCATENATE(A1008, " the ", B1008)</f>
        <v>That one time in Cambodia: Upcycling plastic with Engineers Without ... the 1008</v>
      </c>
      <c r="D1008" s="0" t="s">
        <v>1976</v>
      </c>
    </row>
    <row r="1009" customFormat="false" ht="12.8" hidden="false" customHeight="false" outlineLevel="0" collapsed="false">
      <c r="A1009" s="2" t="s">
        <v>1977</v>
      </c>
      <c r="B1009" s="0" t="n">
        <v>1009</v>
      </c>
      <c r="C1009" s="0" t="str">
        <f aca="false">CONCATENATE(A1009, " the ", B1009)</f>
        <v>www.calibregroup.com/.../that-one-time-in-cambodia-harvesting-peanuts-and-upcycli... the 1009</v>
      </c>
      <c r="D1009" s="0" t="s">
        <v>1978</v>
      </c>
    </row>
    <row r="1010" customFormat="false" ht="46.25" hidden="false" customHeight="false" outlineLevel="0" collapsed="false">
      <c r="A1010" s="1" t="s">
        <v>1979</v>
      </c>
      <c r="B1010" s="0" t="n">
        <v>1010</v>
      </c>
      <c r="C1010" s="0" t="str">
        <f aca="false">CONCATENATE(A1010, " the ", B1010)</f>
        <v>Feb 10, 2017 - That one time in Cambodia: Upcycling plastic with Engineers Without Borders. By Adele Faraone. This summer I had the fortunate opportunity to be part of the Engineers Without Borders (EWB) Design Summit in Cambodia, which focuses on humanitarian engineering and human centred design. It wasn't ... the 1010</v>
      </c>
      <c r="D1010" s="0" t="s">
        <v>1980</v>
      </c>
    </row>
    <row r="1011" customFormat="false" ht="12.8" hidden="false" customHeight="false" outlineLevel="0" collapsed="false">
      <c r="A1011" s="1" t="s">
        <v>1981</v>
      </c>
      <c r="B1011" s="0" t="n">
        <v>1011</v>
      </c>
      <c r="C1011" s="0" t="str">
        <f aca="false">CONCATENATE(A1011, " the ", B1011)</f>
        <v>One-Time Service | Pace Center the 1011</v>
      </c>
      <c r="D1011" s="0" t="s">
        <v>1982</v>
      </c>
    </row>
    <row r="1012" customFormat="false" ht="12.8" hidden="false" customHeight="false" outlineLevel="0" collapsed="false">
      <c r="A1012" s="2" t="s">
        <v>1983</v>
      </c>
      <c r="B1012" s="0" t="n">
        <v>1012</v>
      </c>
      <c r="C1012" s="0" t="str">
        <f aca="false">CONCATENATE(A1012, " the ", B1012)</f>
        <v>https://pace.princeton.edu/get-involved/one-time-service the 1012</v>
      </c>
      <c r="D1012" s="0" t="s">
        <v>1984</v>
      </c>
    </row>
    <row r="1013" customFormat="false" ht="35.05" hidden="false" customHeight="false" outlineLevel="0" collapsed="false">
      <c r="A1013" s="1" t="s">
        <v>1985</v>
      </c>
      <c r="B1013" s="0" t="n">
        <v>1013</v>
      </c>
      <c r="C1013" s="0" t="str">
        <f aca="false">CONCATENATE(A1013, " the ", B1013)</f>
        <v>If you are interested in participating in or planning a one-time service experience, the Pace Center for Civic Engagement can help! What do we mean by "one-time service"? Here are a few examples: the 1013</v>
      </c>
      <c r="D1013" s="0" t="s">
        <v>1986</v>
      </c>
    </row>
    <row r="1014" customFormat="false" ht="12.8" hidden="false" customHeight="false" outlineLevel="0" collapsed="false">
      <c r="A1014" s="1" t="s">
        <v>1987</v>
      </c>
      <c r="B1014" s="0" t="n">
        <v>1014</v>
      </c>
      <c r="C1014" s="0" t="str">
        <f aca="false">CONCATENATE(A1014, " the ", B1014)</f>
        <v>Wiretap Channels With One-Time State Information: Strong Secrecy ... the 1014</v>
      </c>
      <c r="D1014" s="0" t="s">
        <v>1988</v>
      </c>
    </row>
    <row r="1015" customFormat="false" ht="12.8" hidden="false" customHeight="false" outlineLevel="0" collapsed="false">
      <c r="A1015" s="2" t="s">
        <v>1989</v>
      </c>
      <c r="B1015" s="0" t="n">
        <v>1015</v>
      </c>
      <c r="C1015" s="0" t="str">
        <f aca="false">CONCATENATE(A1015, " the ", B1015)</f>
        <v>ieeexplore.ieee.org/document/8017512/ the 1015</v>
      </c>
      <c r="D1015" s="0" t="s">
        <v>1990</v>
      </c>
    </row>
    <row r="1016" customFormat="false" ht="12.8" hidden="false" customHeight="false" outlineLevel="0" collapsed="false">
      <c r="A1016" s="1" t="s">
        <v>1991</v>
      </c>
      <c r="B1016" s="0" t="n">
        <v>1016</v>
      </c>
      <c r="C1016" s="0" t="str">
        <f aca="false">CONCATENATE(A1016, " the ", B1016)</f>
        <v>by H Endo - ‎2018 - ‎Related articles the 1016</v>
      </c>
      <c r="D1016" s="0" t="s">
        <v>1992</v>
      </c>
    </row>
    <row r="1017" customFormat="false" ht="46.25" hidden="false" customHeight="false" outlineLevel="0" collapsed="false">
      <c r="A1017" s="1" t="s">
        <v>1993</v>
      </c>
      <c r="B1017" s="0" t="n">
        <v>1017</v>
      </c>
      <c r="C1017" s="0" t="str">
        <f aca="false">CONCATENATE(A1017, " the ", B1017)</f>
        <v>Aug 29, 2017 - In particular, we address the wiretap channel only with one-time state information (instead of the usual causal state information up to present) in the sense that the one-time encoder uses only the current state information Sk at each time k to establish the secrecy capacity formula under the δ-strong secrecy ... the 1017</v>
      </c>
      <c r="D1017" s="0" t="s">
        <v>1994</v>
      </c>
    </row>
    <row r="1018" customFormat="false" ht="12.8" hidden="false" customHeight="false" outlineLevel="0" collapsed="false">
      <c r="A1018" s="1" t="s">
        <v>1995</v>
      </c>
      <c r="B1018" s="0" t="n">
        <v>1018</v>
      </c>
      <c r="C1018" s="0" t="str">
        <f aca="false">CONCATENATE(A1018, " the ", B1018)</f>
        <v>One Time Password | LexisNexis Risk Solutions the 1018</v>
      </c>
      <c r="D1018" s="0" t="s">
        <v>1996</v>
      </c>
    </row>
    <row r="1019" customFormat="false" ht="12.8" hidden="false" customHeight="false" outlineLevel="0" collapsed="false">
      <c r="A1019" s="1" t="s">
        <v>1997</v>
      </c>
      <c r="B1019" s="0" t="n">
        <v>1019</v>
      </c>
      <c r="C1019" s="0" t="str">
        <f aca="false">CONCATENATE(A1019, " the ", B1019)</f>
        <v>https://risk.lexisnexis.com › Product Index the 1019</v>
      </c>
      <c r="D1019" s="0" t="s">
        <v>1998</v>
      </c>
    </row>
    <row r="1020" customFormat="false" ht="35.05" hidden="false" customHeight="false" outlineLevel="0" collapsed="false">
      <c r="A1020" s="1" t="s">
        <v>1999</v>
      </c>
      <c r="B1020" s="0" t="n">
        <v>1020</v>
      </c>
      <c r="C1020" s="0" t="str">
        <f aca="false">CONCATENATE(A1020, " the ", B1020)</f>
        <v>LexisNexis® One Time Password is an out-of-band authentication method that provides business and government organizations the ability to have stronger authentication during a high risk, high value transaction with a customer. the 1020</v>
      </c>
      <c r="D1020" s="0" t="s">
        <v>2000</v>
      </c>
    </row>
    <row r="1021" customFormat="false" ht="12.8" hidden="false" customHeight="false" outlineLevel="0" collapsed="false">
      <c r="A1021" s="1" t="s">
        <v>2001</v>
      </c>
      <c r="B1021" s="0" t="n">
        <v>1021</v>
      </c>
      <c r="C1021" s="0" t="str">
        <f aca="false">CONCATENATE(A1021, " the ", B1021)</f>
        <v>One-Time Allies Sour on Joining Trump Tech Team | WIRED the 1021</v>
      </c>
      <c r="D1021" s="0" t="s">
        <v>2002</v>
      </c>
    </row>
    <row r="1022" customFormat="false" ht="12.8" hidden="false" customHeight="false" outlineLevel="0" collapsed="false">
      <c r="A1022" s="2" t="s">
        <v>2003</v>
      </c>
      <c r="B1022" s="0" t="n">
        <v>1022</v>
      </c>
      <c r="C1022" s="0" t="str">
        <f aca="false">CONCATENATE(A1022, " the ", B1022)</f>
        <v>https://www.wired.com/story/one-time-allies-sour-on-joining-trumps-tech-team/ the 1022</v>
      </c>
      <c r="D1022" s="0" t="s">
        <v>2004</v>
      </c>
    </row>
    <row r="1023" customFormat="false" ht="46.25" hidden="false" customHeight="false" outlineLevel="0" collapsed="false">
      <c r="A1023" s="1" t="s">
        <v>2005</v>
      </c>
      <c r="B1023" s="0" t="n">
        <v>1023</v>
      </c>
      <c r="C1023" s="0" t="str">
        <f aca="false">CONCATENATE(A1023, " the ", B1023)</f>
        <v>Aug 23, 2017 - One-Time Allies Sour on Joining Trump's Tech Team. Justin Merriman/Getty Images. President Trump's victory caught Garrett Johnson—and the rest of humanity—by surprise. A Republican, Johnson had never been among Trump's biggest fans. He'd worked for former Florida governor Jeb Bush and ... the 1023</v>
      </c>
      <c r="D1023" s="0" t="s">
        <v>2006</v>
      </c>
    </row>
    <row r="1024" customFormat="false" ht="12.8" hidden="false" customHeight="false" outlineLevel="0" collapsed="false">
      <c r="A1024" s="1" t="s">
        <v>2007</v>
      </c>
      <c r="B1024" s="0" t="n">
        <v>1024</v>
      </c>
      <c r="C1024" s="0" t="str">
        <f aca="false">CONCATENATE(A1024, " the ", B1024)</f>
        <v>One Time Password SMS | Drupal.org the 1024</v>
      </c>
      <c r="D1024" s="0" t="s">
        <v>2008</v>
      </c>
    </row>
    <row r="1025" customFormat="false" ht="12.8" hidden="false" customHeight="false" outlineLevel="0" collapsed="false">
      <c r="A1025" s="2" t="s">
        <v>2009</v>
      </c>
      <c r="B1025" s="0" t="n">
        <v>1025</v>
      </c>
      <c r="C1025" s="0" t="str">
        <f aca="false">CONCATENATE(A1025, " the ", B1025)</f>
        <v>https://www.drupal.org/project/otp_sms the 1025</v>
      </c>
      <c r="D1025" s="0" t="s">
        <v>2010</v>
      </c>
    </row>
    <row r="1026" customFormat="false" ht="46.25" hidden="false" customHeight="false" outlineLevel="0" collapsed="false">
      <c r="A1026" s="1" t="s">
        <v>2011</v>
      </c>
      <c r="B1026" s="0" t="n">
        <v>1026</v>
      </c>
      <c r="C1026" s="0" t="str">
        <f aca="false">CONCATENATE(A1026, " the ", B1026)</f>
        <v>Aug 17, 2017 - This module gives users the ability to receive two factor authentication codes via SMS. This functionality compliments the TFA app integration of One Time Password. See the README and documentation for how to install and configure the module. the 1026</v>
      </c>
      <c r="D1026" s="0" t="s">
        <v>2012</v>
      </c>
    </row>
    <row r="1027" customFormat="false" ht="12.8" hidden="false" customHeight="false" outlineLevel="0" collapsed="false">
      <c r="A1027" s="1" t="s">
        <v>2013</v>
      </c>
      <c r="B1027" s="0" t="n">
        <v>1027</v>
      </c>
      <c r="C1027" s="0" t="str">
        <f aca="false">CONCATENATE(A1027, " the ", B1027)</f>
        <v>25 dead over 24 hours in 'one-time, big-time' police operations in ... the 1027</v>
      </c>
      <c r="D1027" s="0" t="s">
        <v>2014</v>
      </c>
    </row>
    <row r="1028" customFormat="false" ht="12.8" hidden="false" customHeight="false" outlineLevel="0" collapsed="false">
      <c r="A1028" s="1" t="s">
        <v>2015</v>
      </c>
      <c r="B1028" s="0" t="n">
        <v>1028</v>
      </c>
      <c r="C1028" s="0" t="str">
        <f aca="false">CONCATENATE(A1028, " the ", B1028)</f>
        <v>www.manilatimes.net › News › Headlines the 1028</v>
      </c>
      <c r="D1028" s="0" t="s">
        <v>2016</v>
      </c>
    </row>
    <row r="1029" customFormat="false" ht="46.25" hidden="false" customHeight="false" outlineLevel="0" collapsed="false">
      <c r="A1029" s="1" t="s">
        <v>2017</v>
      </c>
      <c r="B1029" s="0" t="n">
        <v>1029</v>
      </c>
      <c r="C1029" s="0" t="str">
        <f aca="false">CONCATENATE(A1029, " the ", B1029)</f>
        <v>Aug 17, 2017 - “Ten of 11 police stations of Manila contributed to these achievements in 24 hours. These results were products of our one-time-big-time raids. In fact, our policemen are now looking for two drug users who were the cause of the fire in San Miguel Street,” said Coronel, referring to the fire in a residential area ... the 1029</v>
      </c>
      <c r="D1029" s="0" t="s">
        <v>2018</v>
      </c>
    </row>
    <row r="1030" customFormat="false" ht="12.8" hidden="false" customHeight="false" outlineLevel="0" collapsed="false">
      <c r="A1030" s="1" t="s">
        <v>2019</v>
      </c>
      <c r="B1030" s="0" t="n">
        <v>1030</v>
      </c>
      <c r="C1030" s="0" t="str">
        <f aca="false">CONCATENATE(A1030, " the ", B1030)</f>
        <v>Minnesota Investment Fund One-Time Exception - Minnesota.gov the 1030</v>
      </c>
      <c r="D1030" s="0" t="s">
        <v>2020</v>
      </c>
    </row>
    <row r="1031" customFormat="false" ht="12.8" hidden="false" customHeight="false" outlineLevel="0" collapsed="false">
      <c r="A1031" s="2" t="s">
        <v>2021</v>
      </c>
      <c r="B1031" s="0" t="n">
        <v>1031</v>
      </c>
      <c r="C1031" s="0" t="str">
        <f aca="false">CONCATENATE(A1031, " the ", B1031)</f>
        <v>https://mn.gov/deed/business/financing-business/deed-programs/mif/mif-exception/ the 1031</v>
      </c>
      <c r="D1031" s="0" t="s">
        <v>2022</v>
      </c>
    </row>
    <row r="1032" customFormat="false" ht="46.25" hidden="false" customHeight="false" outlineLevel="0" collapsed="false">
      <c r="A1032" s="1" t="s">
        <v>2023</v>
      </c>
      <c r="B1032" s="0" t="n">
        <v>1032</v>
      </c>
      <c r="C1032" s="0" t="str">
        <f aca="false">CONCATENATE(A1032, " the ", B1032)</f>
        <v>One-time Exception to Restrictions on Use of State Funded Minnesota Investment Fund Local Government Loan Repayment Funds. The Minnesota Legislature has authorized a one-time exception to how revolving loan fund (RLF) dollars seeded from State funded Minnesota Investment Fund (MIF) project are used. the 1032</v>
      </c>
      <c r="D1032" s="0" t="s">
        <v>2024</v>
      </c>
    </row>
    <row r="1033" customFormat="false" ht="12.8" hidden="false" customHeight="false" outlineLevel="0" collapsed="false">
      <c r="A1033" s="1" t="s">
        <v>2025</v>
      </c>
      <c r="B1033" s="0" t="n">
        <v>1033</v>
      </c>
      <c r="C1033" s="0" t="str">
        <f aca="false">CONCATENATE(A1033, " the ", B1033)</f>
        <v>BADV - One-time payment to former Soviet prisoners of war the 1033</v>
      </c>
      <c r="D1033" s="0" t="s">
        <v>2026</v>
      </c>
    </row>
    <row r="1034" customFormat="false" ht="12.8" hidden="false" customHeight="false" outlineLevel="0" collapsed="false">
      <c r="A1034" s="2" t="s">
        <v>2027</v>
      </c>
      <c r="B1034" s="0" t="n">
        <v>1034</v>
      </c>
      <c r="C1034" s="0" t="str">
        <f aca="false">CONCATENATE(A1034, " the ", B1034)</f>
        <v>https://www.badv.bund.de/DE/OffeneVermoegensfragen/.../englisch/start.html the 1034</v>
      </c>
      <c r="D1034" s="0" t="s">
        <v>2028</v>
      </c>
    </row>
    <row r="1035" customFormat="false" ht="46.25" hidden="false" customHeight="false" outlineLevel="0" collapsed="false">
      <c r="A1035" s="1" t="s">
        <v>2029</v>
      </c>
      <c r="B1035" s="0" t="n">
        <v>1035</v>
      </c>
      <c r="C1035" s="0" t="str">
        <f aca="false">CONCATENATE(A1035, " the ", B1035)</f>
        <v>One-time payment to former Soviet prisoners of war in recognition of their treatment in German detention. The German Bundestag decided on 21 May 2015 that former Soviet prisoners of war should receive a symbolic payment in recognition of their treatment by the National Socialist regime. Members of the Soviet armed ... the 1035</v>
      </c>
      <c r="D1035" s="0" t="s">
        <v>2030</v>
      </c>
    </row>
    <row r="1036" customFormat="false" ht="12.8" hidden="false" customHeight="false" outlineLevel="0" collapsed="false">
      <c r="A1036" s="1" t="s">
        <v>2031</v>
      </c>
      <c r="B1036" s="0" t="n">
        <v>1036</v>
      </c>
      <c r="C1036" s="0" t="str">
        <f aca="false">CONCATENATE(A1036, " the ", B1036)</f>
        <v>All One-time Purchase Titles - Credo Reference the 1036</v>
      </c>
      <c r="D1036" s="0" t="s">
        <v>2032</v>
      </c>
    </row>
    <row r="1037" customFormat="false" ht="12.8" hidden="false" customHeight="false" outlineLevel="0" collapsed="false">
      <c r="A1037" s="2" t="s">
        <v>2033</v>
      </c>
      <c r="B1037" s="0" t="n">
        <v>1037</v>
      </c>
      <c r="C1037" s="0" t="str">
        <f aca="false">CONCATENATE(A1037, " the ", B1037)</f>
        <v>corp.credoreference.com/collections/one-time-purchase-titles.html the 1037</v>
      </c>
      <c r="D1037" s="0" t="s">
        <v>2034</v>
      </c>
    </row>
    <row r="1038" customFormat="false" ht="46.25" hidden="false" customHeight="false" outlineLevel="0" collapsed="false">
      <c r="A1038" s="1" t="s">
        <v>2035</v>
      </c>
      <c r="B1038" s="0" t="n">
        <v>1038</v>
      </c>
      <c r="C1038" s="0" t="str">
        <f aca="false">CONCATENATE(A1038, " the ", B1038)</f>
        <v>All Titles Available for One-Time Purchase. This list includes all titles that are available for perpetual purchase. Purchased titles are accessed via the Credo Online Reference platform; these books are not downloads. Click on a title for more information, including pricing, and to order this title for your library. Find out more. the 1038</v>
      </c>
      <c r="D1038" s="0" t="s">
        <v>2036</v>
      </c>
    </row>
    <row r="1039" customFormat="false" ht="12.8" hidden="false" customHeight="false" outlineLevel="0" collapsed="false">
      <c r="A1039" s="1" t="s">
        <v>2037</v>
      </c>
      <c r="B1039" s="0" t="n">
        <v>1039</v>
      </c>
      <c r="C1039" s="0" t="str">
        <f aca="false">CONCATENATE(A1039, " the ", B1039)</f>
        <v>China Only Has One Time Zone—and That's a Problem - The Atlantic the 1039</v>
      </c>
      <c r="D1039" s="0" t="s">
        <v>2038</v>
      </c>
    </row>
    <row r="1040" customFormat="false" ht="12.8" hidden="false" customHeight="false" outlineLevel="0" collapsed="false">
      <c r="A1040" s="2" t="s">
        <v>2039</v>
      </c>
      <c r="B1040" s="0" t="n">
        <v>1040</v>
      </c>
      <c r="C1040" s="0" t="str">
        <f aca="false">CONCATENATE(A1040, " the ", B1040)</f>
        <v>https://www.theatlantic.com/china/archive/2013/11/...one-time-zone-and.../281136/ the 1040</v>
      </c>
      <c r="D1040" s="0" t="s">
        <v>2040</v>
      </c>
    </row>
    <row r="1041" customFormat="false" ht="46.25" hidden="false" customHeight="false" outlineLevel="0" collapsed="false">
      <c r="A1041" s="1" t="s">
        <v>2041</v>
      </c>
      <c r="B1041" s="0" t="n">
        <v>1041</v>
      </c>
      <c r="C1041" s="0" t="str">
        <f aca="false">CONCATENATE(A1041, " the ", B1041)</f>
        <v>Nov 5, 2013 - The reason for this confusion is simple: China, a country that is of roughly similar size to the continental United States, has one time zone: Beijing Standard Time. This means that when it's 6 o'clock in the nation's capital, it's 6 o'clock almost 3,000 miles further west, in Kashgar. Allison Schrager, in her widely ... the 1041</v>
      </c>
      <c r="D1041" s="0" t="s">
        <v>2042</v>
      </c>
    </row>
    <row r="1042" customFormat="false" ht="12.8" hidden="false" customHeight="false" outlineLevel="0" collapsed="false">
      <c r="A1042" s="1" t="s">
        <v>2043</v>
      </c>
      <c r="B1042" s="0" t="n">
        <v>1042</v>
      </c>
      <c r="C1042" s="0" t="str">
        <f aca="false">CONCATENATE(A1042, " the ", B1042)</f>
        <v>How the IRS will treat those one-time tax bonuses - CNBC.com the 1042</v>
      </c>
      <c r="D1042" s="0" t="s">
        <v>2044</v>
      </c>
    </row>
    <row r="1043" customFormat="false" ht="12.8" hidden="false" customHeight="false" outlineLevel="0" collapsed="false">
      <c r="A1043" s="2" t="s">
        <v>2045</v>
      </c>
      <c r="B1043" s="0" t="n">
        <v>1043</v>
      </c>
      <c r="C1043" s="0" t="str">
        <f aca="false">CONCATENATE(A1043, " the ", B1043)</f>
        <v>https://www.cnbc.com/2018/.../how-the-irs-will-treat-those-one-time-tax-bonuses.html the 1043</v>
      </c>
      <c r="D1043" s="0" t="s">
        <v>2046</v>
      </c>
    </row>
    <row r="1044" customFormat="false" ht="46.25" hidden="false" customHeight="false" outlineLevel="0" collapsed="false">
      <c r="A1044" s="1" t="s">
        <v>2047</v>
      </c>
      <c r="B1044" s="0" t="n">
        <v>1044</v>
      </c>
      <c r="C1044" s="0" t="str">
        <f aca="false">CONCATENATE(A1044, " the ", B1044)</f>
        <v>Jan 12, 2018 - How the IRS will treat those one-time tax bonuses. You may have more taxes withheld, which means that check could be less than you expect. AT&amp;T, Comcast, Fifth Third, Sinclair Broadcast Group and Bank of America, among others, plan to give many employees a $1,000 one-time bonus. Sarah O'Brien ... the 1044</v>
      </c>
      <c r="D1044" s="0" t="s">
        <v>2048</v>
      </c>
    </row>
    <row r="1045" customFormat="false" ht="12.8" hidden="false" customHeight="false" outlineLevel="0" collapsed="false">
      <c r="A1045" s="1" t="s">
        <v>2049</v>
      </c>
      <c r="B1045" s="0" t="n">
        <v>1045</v>
      </c>
      <c r="C1045" s="0" t="str">
        <f aca="false">CONCATENATE(A1045, " the ", B1045)</f>
        <v>One-Time Acquisitions / IT Contracts (Non-reportable) - DGS.ca.gov the 1045</v>
      </c>
      <c r="D1045" s="0" t="s">
        <v>2050</v>
      </c>
    </row>
    <row r="1046" customFormat="false" ht="12.8" hidden="false" customHeight="false" outlineLevel="0" collapsed="false">
      <c r="A1046" s="2" t="s">
        <v>2051</v>
      </c>
      <c r="B1046" s="0" t="n">
        <v>1046</v>
      </c>
      <c r="C1046" s="0" t="str">
        <f aca="false">CONCATENATE(A1046, " the ", B1046)</f>
        <v>www.dgs.ca.gov/pd/Programs/onetime.aspx the 1046</v>
      </c>
      <c r="D1046" s="0" t="s">
        <v>2052</v>
      </c>
    </row>
    <row r="1047" customFormat="false" ht="46.25" hidden="false" customHeight="false" outlineLevel="0" collapsed="false">
      <c r="A1047" s="1" t="s">
        <v>2053</v>
      </c>
      <c r="B1047" s="0" t="n">
        <v>1047</v>
      </c>
      <c r="C1047" s="0" t="str">
        <f aca="false">CONCATENATE(A1047, " the ", B1047)</f>
        <v>The Procurement Division's One-Time Acquisitions (OTA) Unit conducts procurements on behalf of state departments for purchases that exceed a department's delegated purchasing authority. OTA conducts these type of Procurements: Information technology (IT) goods and services that are not related to a reportable IT ... the 1047</v>
      </c>
      <c r="D1047" s="0" t="s">
        <v>2054</v>
      </c>
    </row>
    <row r="1048" customFormat="false" ht="12.8" hidden="false" customHeight="false" outlineLevel="0" collapsed="false">
      <c r="A1048" s="1" t="s">
        <v>2055</v>
      </c>
      <c r="B1048" s="0" t="n">
        <v>1048</v>
      </c>
      <c r="C1048" s="0" t="str">
        <f aca="false">CONCATENATE(A1048, " the ", B1048)</f>
        <v>Special One-Time Division I Distribution Q&amp;A | NCAA.org - The Official ... the 1048</v>
      </c>
      <c r="D1048" s="0" t="s">
        <v>2056</v>
      </c>
    </row>
    <row r="1049" customFormat="false" ht="12.8" hidden="false" customHeight="false" outlineLevel="0" collapsed="false">
      <c r="A1049" s="2" t="s">
        <v>2057</v>
      </c>
      <c r="B1049" s="0" t="n">
        <v>1049</v>
      </c>
      <c r="C1049" s="0" t="str">
        <f aca="false">CONCATENATE(A1049, " the ", B1049)</f>
        <v>www.ncaa.org/about/resources/finances/special-one-time-division-i-distribution-qa the 1049</v>
      </c>
      <c r="D1049" s="0" t="s">
        <v>2058</v>
      </c>
    </row>
    <row r="1050" customFormat="false" ht="12.8" hidden="false" customHeight="false" outlineLevel="0" collapsed="false">
      <c r="A1050" s="1" t="s">
        <v>2059</v>
      </c>
      <c r="B1050" s="0" t="n">
        <v>1050</v>
      </c>
      <c r="C1050" s="0" t="str">
        <f aca="false">CONCATENATE(A1050, " the ", B1050)</f>
        <v>Sep 15, 2017 - 1. Who approved this $200 million one-time Division I distribution? the 1050</v>
      </c>
      <c r="D1050" s="0" t="s">
        <v>2060</v>
      </c>
    </row>
    <row r="1051" customFormat="false" ht="12.8" hidden="false" customHeight="false" outlineLevel="0" collapsed="false">
      <c r="A1051" s="1" t="s">
        <v>2061</v>
      </c>
      <c r="B1051" s="0" t="n">
        <v>1051</v>
      </c>
      <c r="C1051" s="0" t="str">
        <f aca="false">CONCATENATE(A1051, " the ", B1051)</f>
        <v>onetime | Time the 1051</v>
      </c>
      <c r="D1051" s="0" t="s">
        <v>2062</v>
      </c>
    </row>
    <row r="1052" customFormat="false" ht="12.8" hidden="false" customHeight="false" outlineLevel="0" collapsed="false">
      <c r="A1052" s="2" t="s">
        <v>2063</v>
      </c>
      <c r="B1052" s="0" t="n">
        <v>1052</v>
      </c>
      <c r="C1052" s="0" t="str">
        <f aca="false">CONCATENATE(A1052, " the ", B1052)</f>
        <v>time.com/tag/onetime/ the 1052</v>
      </c>
      <c r="D1052" s="0" t="s">
        <v>2064</v>
      </c>
    </row>
    <row r="1053" customFormat="false" ht="46.25" hidden="false" customHeight="false" outlineLevel="0" collapsed="false">
      <c r="A1053" s="1" t="s">
        <v>2065</v>
      </c>
      <c r="B1053" s="0" t="n">
        <v>1053</v>
      </c>
      <c r="C1053" s="0" t="str">
        <f aca="false">CONCATENATE(A1053, " the ", B1053)</f>
        <v>Entertainment · Newsfeed · Living · Ideas · Parents · Sports · History · The TIME Vault · Magazine · Subscribe · Give a Gift · Time Shop · Time Cover Store · TIME for KiDS · TIME Edge · The Goods · Press Room · TIME Shop · Newsletters · Customer Service · Site Map · Privacy Policy · Your California Privacy Rights · Terms of ... the 1053</v>
      </c>
      <c r="D1053" s="0" t="s">
        <v>2066</v>
      </c>
    </row>
    <row r="1054" customFormat="false" ht="12.8" hidden="false" customHeight="false" outlineLevel="0" collapsed="false">
      <c r="A1054" s="1" t="s">
        <v>2067</v>
      </c>
      <c r="B1054" s="0" t="n">
        <v>1054</v>
      </c>
      <c r="C1054" s="0" t="str">
        <f aca="false">CONCATENATE(A1054, " the ", B1054)</f>
        <v>One Time Scans – Scanlation Group the 1054</v>
      </c>
      <c r="D1054" s="0" t="s">
        <v>2068</v>
      </c>
    </row>
    <row r="1055" customFormat="false" ht="12.8" hidden="false" customHeight="false" outlineLevel="0" collapsed="false">
      <c r="A1055" s="2" t="s">
        <v>2069</v>
      </c>
      <c r="B1055" s="0" t="n">
        <v>1055</v>
      </c>
      <c r="C1055" s="0" t="str">
        <f aca="false">CONCATENATE(A1055, " the ", B1055)</f>
        <v>https://otscans.com/ the 1055</v>
      </c>
      <c r="D1055" s="0" t="s">
        <v>2070</v>
      </c>
    </row>
    <row r="1056" customFormat="false" ht="46.25" hidden="false" customHeight="false" outlineLevel="0" collapsed="false">
      <c r="A1056" s="1" t="s">
        <v>2071</v>
      </c>
      <c r="B1056" s="0" t="n">
        <v>1056</v>
      </c>
      <c r="C1056" s="0" t="str">
        <f aca="false">CONCATENATE(A1056, " the ", B1056)</f>
        <v>Happy Holidays!! Releases inside! From everyone in One Time Scans we wish you a Merry Christmas and a Happy New Year! Now wishes are nice and all but what kind of Christmas would it be without some releases right? So consider this as the teams Christmas gift to you all! To join our discord. the 1056</v>
      </c>
      <c r="D1056" s="0" t="s">
        <v>2072</v>
      </c>
    </row>
    <row r="1057" customFormat="false" ht="12.8" hidden="false" customHeight="false" outlineLevel="0" collapsed="false">
      <c r="A1057" s="1" t="s">
        <v>2073</v>
      </c>
      <c r="B1057" s="0" t="n">
        <v>1057</v>
      </c>
      <c r="C1057" s="0" t="str">
        <f aca="false">CONCATENATE(A1057, " the ", B1057)</f>
        <v>Is the plugin a one-time purchase? Will it still work after one year? the 1057</v>
      </c>
      <c r="D1057" s="0" t="s">
        <v>2074</v>
      </c>
    </row>
    <row r="1058" customFormat="false" ht="12.8" hidden="false" customHeight="false" outlineLevel="0" collapsed="false">
      <c r="A1058" s="2" t="s">
        <v>2075</v>
      </c>
      <c r="B1058" s="0" t="n">
        <v>1058</v>
      </c>
      <c r="C1058" s="0" t="str">
        <f aca="false">CONCATENATE(A1058, " the ", B1058)</f>
        <v>https://smashballoon.com/is-the-plugin-a-one-time-purchase-will-it-still-work-after-on... the 1058</v>
      </c>
      <c r="D1058" s="0" t="s">
        <v>2076</v>
      </c>
    </row>
    <row r="1059" customFormat="false" ht="46.25" hidden="false" customHeight="false" outlineLevel="0" collapsed="false">
      <c r="A1059" s="1" t="s">
        <v>2077</v>
      </c>
      <c r="B1059" s="0" t="n">
        <v>1059</v>
      </c>
      <c r="C1059" s="0" t="str">
        <f aca="false">CONCATENATE(A1059, " the ", B1059)</f>
        <v>When you buy the plugin it is just a one-time purchase. Your purchase includes either a 1 year or 3 year license for support and updates (depending on the license type purchased). If you wish to have access to support or updates after the this period is up then you can renew your license within 60 days of it's expiration at a ... the 1059</v>
      </c>
      <c r="D1059" s="0" t="s">
        <v>2078</v>
      </c>
    </row>
    <row r="1060" customFormat="false" ht="12.8" hidden="false" customHeight="false" outlineLevel="0" collapsed="false">
      <c r="A1060" s="1" t="s">
        <v>2079</v>
      </c>
      <c r="B1060" s="0" t="n">
        <v>1060</v>
      </c>
      <c r="C1060" s="0" t="str">
        <f aca="false">CONCATENATE(A1060, " the ", B1060)</f>
        <v>Learn More About One-Time Orders - MTA.CommuterDirect.com® the 1060</v>
      </c>
      <c r="D1060" s="0" t="s">
        <v>2080</v>
      </c>
    </row>
    <row r="1061" customFormat="false" ht="12.8" hidden="false" customHeight="false" outlineLevel="0" collapsed="false">
      <c r="A1061" s="2" t="s">
        <v>2081</v>
      </c>
      <c r="B1061" s="0" t="n">
        <v>1061</v>
      </c>
      <c r="C1061" s="0" t="str">
        <f aca="false">CONCATENATE(A1061, " the ", B1061)</f>
        <v>https://mta.commuterdirect.com/LearnMore/?section=1 the 1061</v>
      </c>
      <c r="D1061" s="0" t="s">
        <v>2082</v>
      </c>
    </row>
    <row r="1062" customFormat="false" ht="46.25" hidden="false" customHeight="false" outlineLevel="0" collapsed="false">
      <c r="A1062" s="1" t="s">
        <v>2083</v>
      </c>
      <c r="B1062" s="0" t="n">
        <v>1062</v>
      </c>
      <c r="C1062" s="0" t="str">
        <f aca="false">CONCATENATE(A1062, " the ", B1062)</f>
        <v>Learn More About One-Time Orders. Learn More. Place a single order for transit tokens, tickets, and passes. Accounts: All purchases on MTA.CommuterDirect.com® require an account. If you already have an account with us, please log in using the form at the top of the page. If you do not have an account with us, please ... the 1062</v>
      </c>
      <c r="D1062" s="0" t="s">
        <v>2084</v>
      </c>
    </row>
    <row r="1063" customFormat="false" ht="12.8" hidden="false" customHeight="false" outlineLevel="0" collapsed="false">
      <c r="A1063" s="1" t="s">
        <v>2085</v>
      </c>
      <c r="B1063" s="0" t="n">
        <v>1063</v>
      </c>
      <c r="C1063" s="0" t="str">
        <f aca="false">CONCATENATE(A1063, " the ", B1063)</f>
        <v>One time donations — 3Blue1Brown the 1063</v>
      </c>
      <c r="D1063" s="0" t="s">
        <v>2086</v>
      </c>
    </row>
    <row r="1064" customFormat="false" ht="12.8" hidden="false" customHeight="false" outlineLevel="0" collapsed="false">
      <c r="A1064" s="2" t="s">
        <v>2087</v>
      </c>
      <c r="B1064" s="0" t="n">
        <v>1064</v>
      </c>
      <c r="C1064" s="0" t="str">
        <f aca="false">CONCATENATE(A1064, " the ", B1064)</f>
        <v>www.3blue1brown.com/one-time-donations/ the 1064</v>
      </c>
      <c r="D1064" s="0" t="s">
        <v>2088</v>
      </c>
    </row>
    <row r="1065" customFormat="false" ht="57.45" hidden="false" customHeight="false" outlineLevel="0" collapsed="false">
      <c r="A1065" s="1" t="s">
        <v>2089</v>
      </c>
      <c r="B1065" s="0" t="n">
        <v>1065</v>
      </c>
      <c r="C1065" s="0" t="str">
        <f aca="false">CONCATENATE(A1065, " the ", B1065)</f>
        <v>One time donations. If the per-video model of Patreon is not your fancy, but you would like to contribute, here are a few options. Paypal BTC: 1CYUuHauDSgEgGkhjSkXqvSqYhyiMwQQwi. ETH: 0x3d3331F6231e48d415076C1fD66AC03B265f1f66. LTC: LaGouizmfbR21e2zkxD6t333JQcr4ZBTJK. the 1065</v>
      </c>
      <c r="D1065" s="0" t="s">
        <v>2090</v>
      </c>
    </row>
    <row r="1066" customFormat="false" ht="12.8" hidden="false" customHeight="false" outlineLevel="0" collapsed="false">
      <c r="A1066" s="1" t="s">
        <v>2091</v>
      </c>
      <c r="B1066" s="0" t="n">
        <v>1066</v>
      </c>
      <c r="C1066" s="0" t="str">
        <f aca="false">CONCATENATE(A1066, " the ", B1066)</f>
        <v>Vietnamese Billionaire: 'I Cannot Eat 3 Bowls of Rice at One Time' the 1066</v>
      </c>
      <c r="D1066" s="0" t="s">
        <v>2092</v>
      </c>
    </row>
    <row r="1067" customFormat="false" ht="12.8" hidden="false" customHeight="false" outlineLevel="0" collapsed="false">
      <c r="A1067" s="2" t="s">
        <v>2093</v>
      </c>
      <c r="B1067" s="0" t="n">
        <v>1067</v>
      </c>
      <c r="C1067" s="0" t="str">
        <f aca="false">CONCATENATE(A1067, " the ", B1067)</f>
        <v>https://www.voanews.com/a/kieu-hoang-vietnamese-american.../4128991.html the 1067</v>
      </c>
      <c r="D1067" s="0" t="s">
        <v>2094</v>
      </c>
    </row>
    <row r="1068" customFormat="false" ht="35.05" hidden="false" customHeight="false" outlineLevel="0" collapsed="false">
      <c r="A1068" s="1" t="s">
        <v>2095</v>
      </c>
      <c r="B1068" s="0" t="n">
        <v>1068</v>
      </c>
      <c r="C1068" s="0" t="str">
        <f aca="false">CONCATENATE(A1068, " the ", B1068)</f>
        <v>Nov 21, 2017 - Vietnamese-American entrepreneur donates $10 million to help Harvey and California flooding victims rebuild. Elizabeth Lee talks with philanthropist Kieu Hoang. the 1068</v>
      </c>
      <c r="D1068" s="0" t="s">
        <v>2096</v>
      </c>
    </row>
    <row r="1069" customFormat="false" ht="12.8" hidden="false" customHeight="false" outlineLevel="0" collapsed="false">
      <c r="A1069" s="1" t="s">
        <v>2097</v>
      </c>
      <c r="B1069" s="0" t="n">
        <v>1069</v>
      </c>
      <c r="C1069" s="0" t="str">
        <f aca="false">CONCATENATE(A1069, " the ", B1069)</f>
        <v>Step-by-Step: Uploading CU One-Time Payments | University of ... the 1069</v>
      </c>
      <c r="D1069" s="0" t="s">
        <v>2098</v>
      </c>
    </row>
    <row r="1070" customFormat="false" ht="12.8" hidden="false" customHeight="false" outlineLevel="0" collapsed="false">
      <c r="A1070" s="2" t="s">
        <v>2099</v>
      </c>
      <c r="B1070" s="0" t="n">
        <v>1070</v>
      </c>
      <c r="C1070" s="0" t="str">
        <f aca="false">CONCATENATE(A1070, " the ", B1070)</f>
        <v>https://www.cu.edu/docs/sbs-uploading-cu-one-time-payments the 1070</v>
      </c>
      <c r="D1070" s="0" t="s">
        <v>2100</v>
      </c>
    </row>
    <row r="1071" customFormat="false" ht="46.25" hidden="false" customHeight="false" outlineLevel="0" collapsed="false">
      <c r="A1071" s="1" t="s">
        <v>2101</v>
      </c>
      <c r="B1071" s="0" t="n">
        <v>1071</v>
      </c>
      <c r="C1071" s="0" t="str">
        <f aca="false">CONCATENATE(A1071, " the ", B1071)</f>
        <v>Apr 11, 2016 - Last updated: 4/11/2016 Purpose This guide describes how to upload time collection files for CU one-time payments. If you have more than 10 entries, you may prefer this method over the manual method. Download this step-by-step guide below. the 1071</v>
      </c>
      <c r="D1071" s="0" t="s">
        <v>2102</v>
      </c>
    </row>
    <row r="1072" customFormat="false" ht="12.8" hidden="false" customHeight="false" outlineLevel="0" collapsed="false">
      <c r="A1072" s="1" t="s">
        <v>2103</v>
      </c>
      <c r="B1072" s="0" t="n">
        <v>1072</v>
      </c>
      <c r="C1072" s="0" t="str">
        <f aca="false">CONCATENATE(A1072, " the ", B1072)</f>
        <v>Extend One Time License Updates - Manage2 - cPanel Documentation the 1072</v>
      </c>
      <c r="D1072" s="0" t="s">
        <v>2104</v>
      </c>
    </row>
    <row r="1073" customFormat="false" ht="12.8" hidden="false" customHeight="false" outlineLevel="0" collapsed="false">
      <c r="A1073" s="2" t="s">
        <v>2105</v>
      </c>
      <c r="B1073" s="0" t="n">
        <v>1073</v>
      </c>
      <c r="C1073" s="0" t="str">
        <f aca="false">CONCATENATE(A1073, " the ", B1073)</f>
        <v>https://documentation.cpanel.net/display/MAN/Extend+One+Time+License+Updates the 1073</v>
      </c>
      <c r="D1073" s="0" t="s">
        <v>2106</v>
      </c>
    </row>
    <row r="1074" customFormat="false" ht="46.25" hidden="false" customHeight="false" outlineLevel="0" collapsed="false">
      <c r="A1074" s="1" t="s">
        <v>2107</v>
      </c>
      <c r="B1074" s="0" t="n">
        <v>1074</v>
      </c>
      <c r="C1074" s="0" t="str">
        <f aca="false">CONCATENATE(A1074, " the ", B1074)</f>
        <v>Jan 12, 2018 - Extend One Time License Updates. This feature allows users with one time licenses to order one-year extensions for software updates. To order a one-year extension, perform the following steps: In the Server Ip Address box, enter the IP address of the server for which you wish to extend updates. Click Go. the 1074</v>
      </c>
      <c r="D1074" s="0" t="s">
        <v>2108</v>
      </c>
    </row>
    <row r="1075" customFormat="false" ht="12.8" hidden="false" customHeight="false" outlineLevel="0" collapsed="false">
      <c r="A1075" s="1" t="s">
        <v>2109</v>
      </c>
      <c r="B1075" s="0" t="n">
        <v>1075</v>
      </c>
      <c r="C1075" s="0" t="str">
        <f aca="false">CONCATENATE(A1075, " the ", B1075)</f>
        <v>One-time-pad - Telenet.be the 1075</v>
      </c>
      <c r="D1075" s="0" t="s">
        <v>2110</v>
      </c>
    </row>
    <row r="1076" customFormat="false" ht="12.8" hidden="false" customHeight="false" outlineLevel="0" collapsed="false">
      <c r="A1076" s="2" t="s">
        <v>2111</v>
      </c>
      <c r="B1076" s="0" t="n">
        <v>1076</v>
      </c>
      <c r="C1076" s="0" t="str">
        <f aca="false">CONCATENATE(A1076, " the ", B1076)</f>
        <v>users.telenet.be/d.rijmenants/en/onetimepad.htm the 1076</v>
      </c>
      <c r="D1076" s="0" t="s">
        <v>2112</v>
      </c>
    </row>
    <row r="1077" customFormat="false" ht="23.85" hidden="false" customHeight="false" outlineLevel="0" collapsed="false">
      <c r="A1077" s="1" t="s">
        <v>2113</v>
      </c>
      <c r="B1077" s="0" t="n">
        <v>1077</v>
      </c>
      <c r="C1077" s="0" t="str">
        <f aca="false">CONCATENATE(A1077, " the ", B1077)</f>
        <v>Detailed history of one-time pad encryption, images of one-time pads, how they are used and practical examples. the 1077</v>
      </c>
      <c r="D1077" s="0" t="s">
        <v>2114</v>
      </c>
    </row>
    <row r="1078" customFormat="false" ht="12.8" hidden="false" customHeight="false" outlineLevel="0" collapsed="false">
      <c r="A1078" s="1" t="s">
        <v>2115</v>
      </c>
      <c r="B1078" s="0" t="n">
        <v>1078</v>
      </c>
      <c r="C1078" s="0" t="str">
        <f aca="false">CONCATENATE(A1078, " the ", B1078)</f>
        <v>The death of diesel: has the one-time wonder fuel become the new ... the 1078</v>
      </c>
      <c r="D1078" s="0" t="s">
        <v>2116</v>
      </c>
    </row>
    <row r="1079" customFormat="false" ht="12.8" hidden="false" customHeight="false" outlineLevel="0" collapsed="false">
      <c r="A1079" s="2" t="s">
        <v>2117</v>
      </c>
      <c r="B1079" s="0" t="n">
        <v>1079</v>
      </c>
      <c r="C1079" s="0" t="str">
        <f aca="false">CONCATENATE(A1079, " the ", B1079)</f>
        <v>https://www.theguardian.com/cities/2017/apr/.../death-of-diesel-wonder-fuel-new-asbest... the 1079</v>
      </c>
      <c r="D1079" s="0" t="s">
        <v>2118</v>
      </c>
    </row>
    <row r="1080" customFormat="false" ht="23.85" hidden="false" customHeight="false" outlineLevel="0" collapsed="false">
      <c r="A1080" s="1" t="s">
        <v>2119</v>
      </c>
      <c r="B1080" s="0" t="n">
        <v>1080</v>
      </c>
      <c r="C1080" s="0" t="str">
        <f aca="false">CONCATENATE(A1080, " the ", B1080)</f>
        <v>Apr 13, 2017 - Diesel was the dream fuel, promoted by governments and the car industry as a cheaper way to save the planet. Then the cracks started to appear. the 1080</v>
      </c>
      <c r="D1080" s="0" t="s">
        <v>2120</v>
      </c>
    </row>
    <row r="1081" customFormat="false" ht="12.8" hidden="false" customHeight="false" outlineLevel="0" collapsed="false">
      <c r="A1081" s="1" t="s">
        <v>2121</v>
      </c>
      <c r="B1081" s="0" t="n">
        <v>1081</v>
      </c>
      <c r="C1081" s="0" t="str">
        <f aca="false">CONCATENATE(A1081, " the ", B1081)</f>
        <v>One-Time Donation - KAIROS Canada the 1081</v>
      </c>
      <c r="D1081" s="0" t="s">
        <v>2122</v>
      </c>
    </row>
    <row r="1082" customFormat="false" ht="12.8" hidden="false" customHeight="false" outlineLevel="0" collapsed="false">
      <c r="A1082" s="2" t="s">
        <v>2123</v>
      </c>
      <c r="B1082" s="0" t="n">
        <v>1082</v>
      </c>
      <c r="C1082" s="0" t="str">
        <f aca="false">CONCATENATE(A1082, " the ", B1082)</f>
        <v>https://www.kairoscanada.org/donate/one-time-donation the 1082</v>
      </c>
      <c r="D1082" s="0" t="s">
        <v>2124</v>
      </c>
    </row>
    <row r="1083" customFormat="false" ht="46.25" hidden="false" customHeight="false" outlineLevel="0" collapsed="false">
      <c r="A1083" s="1" t="s">
        <v>2125</v>
      </c>
      <c r="B1083" s="0" t="n">
        <v>1083</v>
      </c>
      <c r="C1083" s="0" t="str">
        <f aca="false">CONCATENATE(A1083, " the ", B1083)</f>
        <v>One-Time Donations. You can participate in KAIROS' work for human rights and ecological justice by making a one-time, 100% tax-deductible contribution. Please complete this online donation form or mail us this printable donation form. To donate offline, call 1-877-403-8933 ... the 1083</v>
      </c>
      <c r="D1083" s="0" t="s">
        <v>2126</v>
      </c>
    </row>
    <row r="1084" customFormat="false" ht="12.8" hidden="false" customHeight="false" outlineLevel="0" collapsed="false">
      <c r="A1084" s="1" t="s">
        <v>2127</v>
      </c>
      <c r="B1084" s="0" t="n">
        <v>1084</v>
      </c>
      <c r="C1084" s="0" t="str">
        <f aca="false">CONCATENATE(A1084, " the ", B1084)</f>
        <v>[PDF]UC San Diego Office of the Registrar One-Time Document Fee the 1084</v>
      </c>
      <c r="D1084" s="0" t="s">
        <v>2128</v>
      </c>
    </row>
    <row r="1085" customFormat="false" ht="12.8" hidden="false" customHeight="false" outlineLevel="0" collapsed="false">
      <c r="A1085" s="2" t="s">
        <v>2129</v>
      </c>
      <c r="B1085" s="0" t="n">
        <v>1085</v>
      </c>
      <c r="C1085" s="0" t="str">
        <f aca="false">CONCATENATE(A1085, " the ", B1085)</f>
        <v>https://students.ucsd.edu/_files/registrar/one-time-document-fee.pdf the 1085</v>
      </c>
      <c r="D1085" s="0" t="s">
        <v>2130</v>
      </c>
    </row>
    <row r="1086" customFormat="false" ht="46.25" hidden="false" customHeight="false" outlineLevel="0" collapsed="false">
      <c r="A1086" s="1" t="s">
        <v>2131</v>
      </c>
      <c r="B1086" s="0" t="n">
        <v>1086</v>
      </c>
      <c r="C1086" s="0" t="str">
        <f aca="false">CONCATENATE(A1086, " the ", B1086)</f>
        <v>Sep 28, 2016 - UC San Diego Office of the Registrar. One-Time Document Fee. Rationale for Change. ▫ Students wish to obtain multiple documents both during and after their career at UC San Diego, but prices continue to rise to offset increasing costs. ▫ Students have raised concerns about the number of miscellaneous ... the 1086</v>
      </c>
      <c r="D1086" s="0" t="s">
        <v>2132</v>
      </c>
    </row>
    <row r="1087" customFormat="false" ht="12.8" hidden="false" customHeight="false" outlineLevel="0" collapsed="false">
      <c r="A1087" s="1" t="s">
        <v>2133</v>
      </c>
      <c r="B1087" s="0" t="n">
        <v>1087</v>
      </c>
      <c r="C1087" s="0" t="str">
        <f aca="false">CONCATENATE(A1087, " the ", B1087)</f>
        <v>Street Occupancy &amp; One-Time Valet - City and County of Denver the 1087</v>
      </c>
      <c r="D1087" s="0" t="s">
        <v>2134</v>
      </c>
    </row>
    <row r="1088" customFormat="false" ht="12.8" hidden="false" customHeight="false" outlineLevel="0" collapsed="false">
      <c r="A1088" s="2" t="s">
        <v>2135</v>
      </c>
      <c r="B1088" s="0" t="n">
        <v>1088</v>
      </c>
      <c r="C1088" s="0" t="str">
        <f aca="false">CONCATENATE(A1088, " the ", B1088)</f>
        <v>https://www.denvergov.org/content/.../en/.../street-occupancy-one-time-valet.html the 1088</v>
      </c>
      <c r="D1088" s="0" t="s">
        <v>2136</v>
      </c>
    </row>
    <row r="1089" customFormat="false" ht="46.25" hidden="false" customHeight="false" outlineLevel="0" collapsed="false">
      <c r="A1089" s="1" t="s">
        <v>2137</v>
      </c>
      <c r="B1089" s="0" t="n">
        <v>1089</v>
      </c>
      <c r="C1089" s="0" t="str">
        <f aca="false">CONCATENATE(A1089, " the ", B1089)</f>
        <v>Valet - One Time Events. Permit Requirements: PWPT-207.0 Valet One Time or Special Event. One-Time (or Special Event) Valet require licensed valet operators to apply for a required street occupancy permit application and in some cases, a meter bag permit — please note "Valet" on the application. Applicant must show ... the 1089</v>
      </c>
      <c r="D1089" s="0" t="s">
        <v>2138</v>
      </c>
    </row>
    <row r="1090" customFormat="false" ht="12.8" hidden="false" customHeight="false" outlineLevel="0" collapsed="false">
      <c r="A1090" s="1" t="s">
        <v>2139</v>
      </c>
      <c r="B1090" s="0" t="n">
        <v>1090</v>
      </c>
      <c r="C1090" s="0" t="str">
        <f aca="false">CONCATENATE(A1090, " the ", B1090)</f>
        <v>Chapter 9: Turning a One-Time Donor Into a Recurring Donor | JotForm the 1090</v>
      </c>
      <c r="D1090" s="0" t="s">
        <v>2140</v>
      </c>
    </row>
    <row r="1091" customFormat="false" ht="12.8" hidden="false" customHeight="false" outlineLevel="0" collapsed="false">
      <c r="A1091" s="2" t="s">
        <v>2141</v>
      </c>
      <c r="B1091" s="0" t="n">
        <v>1091</v>
      </c>
      <c r="C1091" s="0" t="str">
        <f aca="false">CONCATENATE(A1091, " the ", B1091)</f>
        <v>https://www.jotform.com/.../483-Chapter-9-Turning-a-One-Time-Donor-Into-a-Recur... the 1091</v>
      </c>
      <c r="D1091" s="0" t="s">
        <v>2142</v>
      </c>
    </row>
    <row r="1092" customFormat="false" ht="46.25" hidden="false" customHeight="false" outlineLevel="0" collapsed="false">
      <c r="A1092" s="1" t="s">
        <v>2143</v>
      </c>
      <c r="B1092" s="0" t="n">
        <v>1092</v>
      </c>
      <c r="C1092" s="0" t="str">
        <f aca="false">CONCATENATE(A1092, " the ", B1092)</f>
        <v>Dec 21, 2017 - Just as businesses have costs associated with acquiring new customers, nonprofit organizations incur costs when they acquire new donors. If you can turn a one-time donor into a recurring contributor, you'll significantly increase the lifetime value of that donor.1. Turning a One-Time Donor Into a Recurring ... the 1092</v>
      </c>
      <c r="D1092" s="0" t="s">
        <v>2144</v>
      </c>
    </row>
    <row r="1093" customFormat="false" ht="12.8" hidden="false" customHeight="false" outlineLevel="0" collapsed="false">
      <c r="A1093" s="1" t="s">
        <v>2145</v>
      </c>
      <c r="B1093" s="0" t="n">
        <v>1093</v>
      </c>
      <c r="C1093" s="0" t="str">
        <f aca="false">CONCATENATE(A1093, " the ", B1093)</f>
        <v>Searches related to that one time the 1093</v>
      </c>
      <c r="D1093" s="0" t="s">
        <v>2146</v>
      </c>
    </row>
    <row r="1094" customFormat="false" ht="12.8" hidden="false" customHeight="false" outlineLevel="0" collapsed="false">
      <c r="A1094" s="1" t="s">
        <v>2147</v>
      </c>
      <c r="B1094" s="0" t="n">
        <v>1094</v>
      </c>
      <c r="C1094" s="0" t="str">
        <f aca="false">CONCATENATE(A1094, " the ", B1094)</f>
        <v>that one time meaning the 1094</v>
      </c>
      <c r="D1094" s="0" t="s">
        <v>2148</v>
      </c>
    </row>
    <row r="1095" customFormat="false" ht="12.8" hidden="false" customHeight="false" outlineLevel="0" collapsed="false">
      <c r="C1095" s="0" t="str">
        <f aca="false">CONCATENATE(A1095, " the ", B1095)</f>
        <v> the </v>
      </c>
      <c r="D1095" s="0" t="s">
        <v>2149</v>
      </c>
    </row>
    <row r="1096" customFormat="false" ht="12.8" hidden="false" customHeight="false" outlineLevel="0" collapsed="false">
      <c r="C1096" s="0" t="str">
        <f aca="false">CONCATENATE(A1096, " the ", B1096)</f>
        <v> the </v>
      </c>
      <c r="D1096" s="0" t="s">
        <v>2150</v>
      </c>
    </row>
    <row r="1097" customFormat="false" ht="12.8" hidden="false" customHeight="false" outlineLevel="0" collapsed="false">
      <c r="C1097" s="0" t="str">
        <f aca="false">CONCATENATE(A1097, " the ", B1097)</f>
        <v> the </v>
      </c>
      <c r="D1097" s="0" t="s">
        <v>2151</v>
      </c>
    </row>
    <row r="1098" customFormat="false" ht="12.8" hidden="false" customHeight="false" outlineLevel="0" collapsed="false">
      <c r="C1098" s="0" t="str">
        <f aca="false">CONCATENATE(A1098, " the ", B1098)</f>
        <v> the </v>
      </c>
      <c r="D1098" s="0" t="s">
        <v>2152</v>
      </c>
    </row>
    <row r="1099" customFormat="false" ht="12.8" hidden="false" customHeight="false" outlineLevel="0" collapsed="false">
      <c r="C1099" s="0" t="str">
        <f aca="false">CONCATENATE(A1099, " the ", B1099)</f>
        <v> the </v>
      </c>
      <c r="D1099" s="0" t="s">
        <v>2153</v>
      </c>
    </row>
    <row r="1100" customFormat="false" ht="12.8" hidden="false" customHeight="false" outlineLevel="0" collapsed="false">
      <c r="C1100" s="0" t="str">
        <f aca="false">CONCATENATE(A1100, " the ", B1100)</f>
        <v> the </v>
      </c>
      <c r="D1100" s="0" t="s">
        <v>2154</v>
      </c>
    </row>
    <row r="1101" customFormat="false" ht="12.8" hidden="false" customHeight="false" outlineLevel="0" collapsed="false">
      <c r="C1101" s="0" t="str">
        <f aca="false">CONCATENATE(A1101, " the ", B1101)</f>
        <v> the </v>
      </c>
      <c r="D1101" s="0" t="s">
        <v>2155</v>
      </c>
    </row>
    <row r="1102" customFormat="false" ht="12.8" hidden="false" customHeight="false" outlineLevel="0" collapsed="false">
      <c r="C1102" s="0" t="str">
        <f aca="false">CONCATENATE(A1102, " the ", B1102)</f>
        <v> the </v>
      </c>
      <c r="D1102" s="0" t="s">
        <v>2156</v>
      </c>
    </row>
    <row r="1103" customFormat="false" ht="12.8" hidden="false" customHeight="false" outlineLevel="0" collapsed="false">
      <c r="C1103" s="0" t="str">
        <f aca="false">CONCATENATE(A1103, " the ", B1103)</f>
        <v> the </v>
      </c>
      <c r="D1103" s="0" t="s">
        <v>2157</v>
      </c>
    </row>
    <row r="1104" customFormat="false" ht="12.8" hidden="false" customHeight="false" outlineLevel="0" collapsed="false">
      <c r="C1104" s="0" t="str">
        <f aca="false">CONCATENATE(A1104, " the ", B1104)</f>
        <v> the </v>
      </c>
      <c r="D1104" s="0" t="s">
        <v>2158</v>
      </c>
    </row>
    <row r="1105" customFormat="false" ht="12.8" hidden="false" customHeight="false" outlineLevel="0" collapsed="false">
      <c r="C1105" s="0" t="str">
        <f aca="false">CONCATENATE(A1105, " the ", B1105)</f>
        <v> the </v>
      </c>
      <c r="D1105" s="0" t="s">
        <v>2159</v>
      </c>
    </row>
    <row r="1106" customFormat="false" ht="12.8" hidden="false" customHeight="false" outlineLevel="0" collapsed="false">
      <c r="C1106" s="0" t="str">
        <f aca="false">CONCATENATE(A1106, " the ", B1106)</f>
        <v> the </v>
      </c>
      <c r="D1106" s="0" t="s">
        <v>2160</v>
      </c>
    </row>
    <row r="1107" customFormat="false" ht="12.8" hidden="false" customHeight="false" outlineLevel="0" collapsed="false">
      <c r="C1107" s="0" t="str">
        <f aca="false">CONCATENATE(A1107, " the ", B1107)</f>
        <v> the </v>
      </c>
      <c r="D1107" s="0" t="s">
        <v>2161</v>
      </c>
    </row>
    <row r="1108" customFormat="false" ht="12.8" hidden="false" customHeight="false" outlineLevel="0" collapsed="false">
      <c r="C1108" s="0" t="str">
        <f aca="false">CONCATENATE(A1108, " the ", B1108)</f>
        <v> the </v>
      </c>
      <c r="D1108" s="0" t="s">
        <v>2162</v>
      </c>
    </row>
    <row r="1109" customFormat="false" ht="12.8" hidden="false" customHeight="false" outlineLevel="0" collapsed="false">
      <c r="C1109" s="0" t="str">
        <f aca="false">CONCATENATE(A1109, " the ", B1109)</f>
        <v> the </v>
      </c>
      <c r="D1109" s="0" t="s">
        <v>2163</v>
      </c>
    </row>
    <row r="1110" customFormat="false" ht="12.8" hidden="false" customHeight="false" outlineLevel="0" collapsed="false">
      <c r="C1110" s="0" t="str">
        <f aca="false">CONCATENATE(A1110, " the ", B1110)</f>
        <v> the </v>
      </c>
      <c r="D1110" s="0" t="s">
        <v>2164</v>
      </c>
    </row>
    <row r="1111" customFormat="false" ht="12.8" hidden="false" customHeight="false" outlineLevel="0" collapsed="false">
      <c r="C1111" s="0" t="str">
        <f aca="false">CONCATENATE(A1111, " the ", B1111)</f>
        <v> the </v>
      </c>
      <c r="D1111" s="0" t="s">
        <v>2165</v>
      </c>
    </row>
    <row r="1112" customFormat="false" ht="12.8" hidden="false" customHeight="false" outlineLevel="0" collapsed="false">
      <c r="C1112" s="0" t="str">
        <f aca="false">CONCATENATE(A1112, " the ", B1112)</f>
        <v> the </v>
      </c>
      <c r="D1112" s="0" t="s">
        <v>2166</v>
      </c>
    </row>
    <row r="1113" customFormat="false" ht="12.8" hidden="false" customHeight="false" outlineLevel="0" collapsed="false">
      <c r="C1113" s="0" t="str">
        <f aca="false">CONCATENATE(A1113, " the ", B1113)</f>
        <v> the </v>
      </c>
      <c r="D1113" s="0" t="s">
        <v>2167</v>
      </c>
    </row>
    <row r="1114" customFormat="false" ht="12.8" hidden="false" customHeight="false" outlineLevel="0" collapsed="false">
      <c r="C1114" s="0" t="str">
        <f aca="false">CONCATENATE(A1114, " the ", B1114)</f>
        <v> the </v>
      </c>
      <c r="D1114" s="0" t="s">
        <v>2168</v>
      </c>
    </row>
    <row r="1115" customFormat="false" ht="12.8" hidden="false" customHeight="false" outlineLevel="0" collapsed="false">
      <c r="C1115" s="0" t="str">
        <f aca="false">CONCATENATE(A1115, " the ", B1115)</f>
        <v> the </v>
      </c>
      <c r="D1115" s="0" t="s">
        <v>2169</v>
      </c>
    </row>
    <row r="1116" customFormat="false" ht="12.8" hidden="false" customHeight="false" outlineLevel="0" collapsed="false">
      <c r="C1116" s="0" t="str">
        <f aca="false">CONCATENATE(A1116, " the ", B1116)</f>
        <v> the </v>
      </c>
      <c r="D1116" s="0" t="s">
        <v>2170</v>
      </c>
    </row>
    <row r="1117" customFormat="false" ht="12.8" hidden="false" customHeight="false" outlineLevel="0" collapsed="false">
      <c r="C1117" s="0" t="str">
        <f aca="false">CONCATENATE(A1117, " the ", B1117)</f>
        <v> the </v>
      </c>
      <c r="D1117" s="0" t="s">
        <v>2171</v>
      </c>
    </row>
    <row r="1118" customFormat="false" ht="12.8" hidden="false" customHeight="false" outlineLevel="0" collapsed="false">
      <c r="C1118" s="0" t="str">
        <f aca="false">CONCATENATE(A1118, " the ", B1118)</f>
        <v> the </v>
      </c>
      <c r="D1118" s="0" t="s">
        <v>2172</v>
      </c>
    </row>
    <row r="1119" customFormat="false" ht="12.8" hidden="false" customHeight="false" outlineLevel="0" collapsed="false">
      <c r="C1119" s="0" t="str">
        <f aca="false">CONCATENATE(A1119, " the ", B1119)</f>
        <v> the </v>
      </c>
      <c r="D1119" s="0" t="s">
        <v>2173</v>
      </c>
    </row>
    <row r="1120" customFormat="false" ht="12.8" hidden="false" customHeight="false" outlineLevel="0" collapsed="false">
      <c r="C1120" s="0" t="str">
        <f aca="false">CONCATENATE(A1120, " the ", B1120)</f>
        <v> the </v>
      </c>
      <c r="D1120" s="0" t="s">
        <v>2174</v>
      </c>
    </row>
    <row r="1121" customFormat="false" ht="12.8" hidden="false" customHeight="false" outlineLevel="0" collapsed="false">
      <c r="C1121" s="0" t="str">
        <f aca="false">CONCATENATE(A1121, " the ", B1121)</f>
        <v> the </v>
      </c>
      <c r="D1121" s="0" t="s">
        <v>2175</v>
      </c>
    </row>
    <row r="1122" customFormat="false" ht="12.8" hidden="false" customHeight="false" outlineLevel="0" collapsed="false">
      <c r="C1122" s="0" t="str">
        <f aca="false">CONCATENATE(A1122, " the ", B1122)</f>
        <v> the </v>
      </c>
      <c r="D1122" s="0" t="s">
        <v>2176</v>
      </c>
    </row>
    <row r="1123" customFormat="false" ht="12.8" hidden="false" customHeight="false" outlineLevel="0" collapsed="false">
      <c r="C1123" s="0" t="str">
        <f aca="false">CONCATENATE(A1123, " the ", B1123)</f>
        <v> the </v>
      </c>
      <c r="D1123" s="0" t="s">
        <v>2177</v>
      </c>
    </row>
    <row r="1124" customFormat="false" ht="12.8" hidden="false" customHeight="false" outlineLevel="0" collapsed="false">
      <c r="D1124" s="0" t="s">
        <v>2178</v>
      </c>
    </row>
    <row r="1125" customFormat="false" ht="12.8" hidden="false" customHeight="false" outlineLevel="0" collapsed="false">
      <c r="D1125" s="0" t="s">
        <v>2179</v>
      </c>
    </row>
    <row r="1126" customFormat="false" ht="12.8" hidden="false" customHeight="false" outlineLevel="0" collapsed="false">
      <c r="D1126" s="0" t="s">
        <v>2180</v>
      </c>
    </row>
    <row r="1127" customFormat="false" ht="12.8" hidden="false" customHeight="false" outlineLevel="0" collapsed="false">
      <c r="D1127" s="0" t="s">
        <v>2181</v>
      </c>
    </row>
    <row r="1128" customFormat="false" ht="12.8" hidden="false" customHeight="false" outlineLevel="0" collapsed="false">
      <c r="D1128" s="0" t="s">
        <v>2182</v>
      </c>
    </row>
    <row r="1129" customFormat="false" ht="12.8" hidden="false" customHeight="false" outlineLevel="0" collapsed="false">
      <c r="D1129" s="0" t="s">
        <v>2183</v>
      </c>
    </row>
    <row r="1130" customFormat="false" ht="12.8" hidden="false" customHeight="false" outlineLevel="0" collapsed="false">
      <c r="D1130" s="0" t="s">
        <v>2184</v>
      </c>
    </row>
    <row r="1131" customFormat="false" ht="12.8" hidden="false" customHeight="false" outlineLevel="0" collapsed="false">
      <c r="D1131" s="0" t="s">
        <v>2185</v>
      </c>
    </row>
    <row r="1132" customFormat="false" ht="12.8" hidden="false" customHeight="false" outlineLevel="0" collapsed="false">
      <c r="D1132" s="0" t="s">
        <v>2186</v>
      </c>
    </row>
    <row r="1133" customFormat="false" ht="12.8" hidden="false" customHeight="false" outlineLevel="0" collapsed="false">
      <c r="D1133" s="0" t="s">
        <v>2187</v>
      </c>
    </row>
    <row r="1134" customFormat="false" ht="12.8" hidden="false" customHeight="false" outlineLevel="0" collapsed="false">
      <c r="D1134" s="0" t="s">
        <v>2188</v>
      </c>
    </row>
    <row r="1135" customFormat="false" ht="12.8" hidden="false" customHeight="false" outlineLevel="0" collapsed="false">
      <c r="D1135" s="0" t="s">
        <v>2189</v>
      </c>
    </row>
    <row r="1136" customFormat="false" ht="12.8" hidden="false" customHeight="false" outlineLevel="0" collapsed="false">
      <c r="D1136" s="0" t="s">
        <v>2190</v>
      </c>
    </row>
    <row r="1137" customFormat="false" ht="12.8" hidden="false" customHeight="false" outlineLevel="0" collapsed="false">
      <c r="D1137" s="0" t="s">
        <v>2191</v>
      </c>
    </row>
    <row r="1138" customFormat="false" ht="12.8" hidden="false" customHeight="false" outlineLevel="0" collapsed="false">
      <c r="D1138" s="0" t="s">
        <v>2192</v>
      </c>
    </row>
    <row r="1139" customFormat="false" ht="12.8" hidden="false" customHeight="false" outlineLevel="0" collapsed="false">
      <c r="D1139" s="0" t="s">
        <v>2193</v>
      </c>
    </row>
    <row r="1140" customFormat="false" ht="12.8" hidden="false" customHeight="false" outlineLevel="0" collapsed="false">
      <c r="D1140" s="0" t="s">
        <v>2194</v>
      </c>
    </row>
    <row r="1141" customFormat="false" ht="12.8" hidden="false" customHeight="false" outlineLevel="0" collapsed="false">
      <c r="D1141" s="0" t="s">
        <v>2195</v>
      </c>
    </row>
    <row r="1142" customFormat="false" ht="12.8" hidden="false" customHeight="false" outlineLevel="0" collapsed="false">
      <c r="D1142" s="0" t="s">
        <v>2196</v>
      </c>
    </row>
    <row r="1143" customFormat="false" ht="12.8" hidden="false" customHeight="false" outlineLevel="0" collapsed="false">
      <c r="D1143" s="0" t="s">
        <v>2197</v>
      </c>
    </row>
    <row r="1144" customFormat="false" ht="12.8" hidden="false" customHeight="false" outlineLevel="0" collapsed="false">
      <c r="D1144" s="0" t="s">
        <v>2198</v>
      </c>
    </row>
    <row r="1145" customFormat="false" ht="12.8" hidden="false" customHeight="false" outlineLevel="0" collapsed="false">
      <c r="D1145" s="0" t="s">
        <v>2199</v>
      </c>
    </row>
    <row r="1146" customFormat="false" ht="12.8" hidden="false" customHeight="false" outlineLevel="0" collapsed="false">
      <c r="D1146" s="0" t="s">
        <v>2200</v>
      </c>
    </row>
    <row r="1147" customFormat="false" ht="12.8" hidden="false" customHeight="false" outlineLevel="0" collapsed="false">
      <c r="D1147" s="0" t="s">
        <v>2201</v>
      </c>
    </row>
    <row r="1148" customFormat="false" ht="12.8" hidden="false" customHeight="false" outlineLevel="0" collapsed="false">
      <c r="D1148" s="0" t="s">
        <v>2201</v>
      </c>
    </row>
    <row r="1149" customFormat="false" ht="12.8" hidden="false" customHeight="false" outlineLevel="0" collapsed="false">
      <c r="D1149" s="0" t="s">
        <v>2201</v>
      </c>
    </row>
    <row r="1150" customFormat="false" ht="12.8" hidden="false" customHeight="false" outlineLevel="0" collapsed="false">
      <c r="D1150" s="0" t="s">
        <v>2201</v>
      </c>
    </row>
    <row r="1151" customFormat="false" ht="12.8" hidden="false" customHeight="false" outlineLevel="0" collapsed="false">
      <c r="D1151" s="0" t="s">
        <v>2201</v>
      </c>
    </row>
    <row r="1152" customFormat="false" ht="12.8" hidden="false" customHeight="false" outlineLevel="0" collapsed="false">
      <c r="D1152" s="0" t="s">
        <v>2201</v>
      </c>
    </row>
    <row r="1153" customFormat="false" ht="12.8" hidden="false" customHeight="false" outlineLevel="0" collapsed="false">
      <c r="D1153" s="0" t="s">
        <v>2201</v>
      </c>
    </row>
    <row r="1154" customFormat="false" ht="12.8" hidden="false" customHeight="false" outlineLevel="0" collapsed="false">
      <c r="D1154" s="0" t="s">
        <v>2201</v>
      </c>
    </row>
    <row r="1155" customFormat="false" ht="12.8" hidden="false" customHeight="false" outlineLevel="0" collapsed="false">
      <c r="D1155" s="0" t="s">
        <v>2201</v>
      </c>
    </row>
    <row r="1156" customFormat="false" ht="12.8" hidden="false" customHeight="false" outlineLevel="0" collapsed="false">
      <c r="D1156" s="0" t="s">
        <v>2201</v>
      </c>
    </row>
    <row r="1157" customFormat="false" ht="12.8" hidden="false" customHeight="false" outlineLevel="0" collapsed="false">
      <c r="D1157" s="0" t="s">
        <v>2201</v>
      </c>
    </row>
    <row r="1158" customFormat="false" ht="12.8" hidden="false" customHeight="false" outlineLevel="0" collapsed="false">
      <c r="D1158" s="0" t="s">
        <v>2201</v>
      </c>
    </row>
  </sheetData>
  <hyperlinks>
    <hyperlink ref="A2" r:id="rId1" display="https://en.wikipedia.org/wiki/The_quick_brown_fox_jumps_over_the_lazy_dog"/>
    <hyperlink ref="A6" r:id="rId2" display="https://pt.wikipedia.org/.../The_quick_brown_fox_jumps_over_the..."/>
    <hyperlink ref="A11" r:id="rId3" display="https://www.youtube.com/watch?v=deSLc9i8WP4"/>
    <hyperlink ref="A15" r:id="rId4" display="https://www.urbandictionary.com/define.php?...The%20quick%20brown%20fox%20j..."/>
    <hyperlink ref="A21" r:id="rId5" display="www.fun-with-words.com/pang_explain.html"/>
    <hyperlink ref="A24" r:id="rId6" display="https://10fastfingers.com/text/573-the-quick-brown-fox-jumped-over-the-lazy-dog"/>
    <hyperlink ref="A27" r:id="rId7" display="https://10fastfingers.com/text/109290-The-quick-brown-fox-jumps-over-the-lazy-dog"/>
    <hyperlink ref="A30" r:id="rId8" display="www.imdb.com/title/tt0418094/"/>
    <hyperlink ref="A33" r:id="rId9" display="https://osu.ppy.sh/s/41823"/>
    <hyperlink ref="A36" r:id="rId10" display="https://iuwemake.com/"/>
    <hyperlink ref="A42" r:id="rId11" display="https://www.linguee.pt/ingles-portugues/traducao/we+make+reference+to.html"/>
    <hyperlink ref="A45" r:id="rId12" display="https://www.ted.com/playlists/164/how_we_make_choices"/>
    <hyperlink ref="A48" r:id="rId13" display="https://www.brainyquote.com/topics/work_hard"/>
    <hyperlink ref="A57" r:id="rId14" display="https://www.goodreads.com/quotes/tag/hard-work"/>
    <hyperlink ref="A68" r:id="rId15" display="https://medium.com/.../this-is-what-hard-work-is-and-why-it-matters-ff2661d9c13a"/>
    <hyperlink ref="A71" r:id="rId16" display="www.thesaurus.com/browse/hard%20work"/>
    <hyperlink ref="A74" r:id="rId17" display="awakenthegreatnesswithin.com/35-inspirational-quotes-on-hard-work/"/>
    <hyperlink ref="A77" r:id="rId18" display="https://www.primermagazine.com/2012/live/what-is-hard-work"/>
    <hyperlink ref="A85" r:id="rId19" display="https://www.youtube.com/watch?v=j_GEfJBkLNg"/>
    <hyperlink ref="A90" r:id="rId20" display="https://www.youtube.com/watch?v=WEsD6PLg3L4"/>
    <hyperlink ref="A94" r:id="rId21" display="https://www.golfdigest.com/topic/backswing"/>
    <hyperlink ref="A108" r:id="rId22" display="Golf.com"/>
    <hyperlink ref="A120" r:id="rId23" display="https://www.golfdigest.com/story/the-golf-swing-in-two-moves"/>
    <hyperlink ref="A123" r:id="rId24" display="https://www.golftipsmag.com/instruction/quick-tips/10-best-swing-tips-ever/"/>
    <hyperlink ref="A127" r:id="rId25" display="www.golf.com/video/fix-your-backswing-seconds-sam-sneads-drill"/>
    <hyperlink ref="A132" r:id="rId26" display="www.golfchannel.com/video/golf-fix-perfect-backswing/"/>
    <hyperlink ref="A137" r:id="rId27" display="www.golfchannel.com/video/golf-fix-making-correct-backswing/"/>
    <hyperlink ref="A141" r:id="rId28" display="nickfaldo.com/nicks-tips/take-away"/>
    <hyperlink ref="A145" r:id="rId29" display="https://www.pgadigitalgolfacademy.com/.../proper-golf-backswing..."/>
    <hyperlink ref="A157" r:id="rId30" display="https://en.wikipedia.org/wiki/Golf_stroke_mechanics"/>
    <hyperlink ref="A160" r:id="rId31" display="golf-info-guide.com/golf-tips/beginner-golf-tips/beginner-golf-tip-take-away/"/>
    <hyperlink ref="A163" r:id="rId32" display="https://rotaryswing.com/golf...swing.../backswing/5-minutes-to-the-perfect-backswing"/>
    <hyperlink ref="A169" r:id="rId33" display="www.golftoday.co.uk/proshop/tuition/lesson5.htm"/>
    <hyperlink ref="A172" r:id="rId34" display="www.golf-monthly.co.uk/videos/golf-swing-tips/coil-golf-swing"/>
    <hyperlink ref="A175" r:id="rId35" display="www.golf-swing-magic.com/golf-downswing.html"/>
    <hyperlink ref="A178" r:id="rId36" display="https://www.wikihow.com/Add-More-Power-to-Your-Golf-Swing"/>
    <hyperlink ref="A182" r:id="rId37" display="ftw.usatoday.com/.../jon-rahm-crazy-powerful-golf-swing-pictures-video-dustin-johns..."/>
    <hyperlink ref="A185" r:id="rId38" display="backswinggolfevents.com/"/>
    <hyperlink ref="A191" r:id="rId39" display="https://www.swingsurgeon.com/golf-instruction/backswing"/>
    <hyperlink ref="A194" r:id="rId40" display="https://www.adamyounggolf.com/golf-swing-steep/"/>
    <hyperlink ref="A197" r:id="rId41" display="www.dummies.com/sports/golf/how-to-establish-your-golf-swing-plane/"/>
    <hyperlink ref="A200" r:id="rId42" display="https://www.skechers.com/en-us/style/13637/skechers-gowalk-2-golf-backswing"/>
    <hyperlink ref="A204" r:id="rId43" display="https://hittingitsolid.com/blog/lag-in-the-golf-swing"/>
    <hyperlink ref="A207" r:id="rId44" display="https://books.google.pt/books?isbn=0977003922"/>
    <hyperlink ref="A211" r:id="rId45" display="perfectgolfswingreview.net/backswing.htm"/>
    <hyperlink ref="A214" r:id="rId46" display="www.golfwrx.com/.../is-your-golf-swing-hurting-your-back-or-is-your-back-hurting-..."/>
    <hyperlink ref="A217" r:id="rId47" display="https://steemit.com/life/.../how-to-create-the-perfect-golf-swing-part-4-the-backswing"/>
    <hyperlink ref="A220" r:id="rId48" display="https://practical-golf.com/swing-tempo/"/>
    <hyperlink ref="A223" r:id="rId49" display="collegeofgolf.keiseruniversity.edu/the-biggest-mistakes-you-are-making-with-your-go..."/>
    <hyperlink ref="A226" r:id="rId50" display="https://www.amazon.com/Skechers-Performance...Golf-Backswing/dp/B013KOMBCC"/>
    <hyperlink ref="A230" r:id="rId51" display="https://www.zepp.com/au-nz/golf/"/>
    <hyperlink ref="A236" r:id="rId52" display="https://www.inc.com/james-kerr/leadership-and-the-fundamentals-of-the-golf-swing.html"/>
    <hyperlink ref="A239" r:id="rId53" display="https://www.golftec.com/blog/2017/04/understand-wrist-bends-affect-golf-swing/"/>
    <hyperlink ref="A242" r:id="rId54" display="www.huxleygolf.com/videos/tips-drills/swing-leverage"/>
    <hyperlink ref="A245" r:id="rId55" display="https://meandmygolf.com/vaults/golf-swing/"/>
    <hyperlink ref="A248" r:id="rId56" display="https://www.andrewricegolf.com/andrew-rice-golf/2013/03/the-golf-swing-and-time"/>
    <hyperlink ref="A251" r:id="rId57" display="www.bradleyhughesgolf.com/index.php/instructions/swing-philosophies"/>
    <hyperlink ref="A254" r:id="rId58" display="https://books.google.pt/books?isbn=1411697170"/>
    <hyperlink ref="A258" r:id="rId59" display="www.franklinregional.k12.pa.us/UserFiles/Servers/Server.../Golf/.../01Flexibility.pdf"/>
    <hyperlink ref="A261" r:id="rId60" display="https://www.golf-swing-advice.com/swaying/"/>
    <hyperlink ref="A264" r:id="rId61" display="https://www.secretgolf.com/get-better/backswing"/>
    <hyperlink ref="A267" r:id="rId62" display="https://books.google.pt/books?isbn=1416565582"/>
    <hyperlink ref="A271" r:id="rId63" display="https://www.ncbi.nlm.nih.gov/m/pubmed/11753330"/>
    <hyperlink ref="A274" r:id="rId64" display="paulwilsongolf.com/backswing-in-golf/"/>
    <hyperlink ref="A277" r:id="rId65" display="www.mygolftutor.com/golf-swing-basics-complete-guide/"/>
    <hyperlink ref="A280" r:id="rId66" display="https://www.cbssports.com/golf/.../watch-michael-jordans-golf-swing-is-nearly-as-biza..."/>
    <hyperlink ref="A283" r:id="rId67" display="www.hermanwilliamsgolf.com/right-wrist-action-perfect-golf-swing/"/>
    <hyperlink ref="A286" r:id="rId68" display="www.mytpi.com/improve-my-game/swing-characteristics/flat-shoulder-plane_v2"/>
    <hyperlink ref="A289" r:id="rId69" display="https://www.fitnessblender.com/.../improve-your-golf-swing-with-flexibility-golf-stret..."/>
    <hyperlink ref="A292" r:id="rId70" display="https://www.udemy.com/the-perfect-golf-swing/"/>
    <hyperlink ref="A295" r:id="rId71" display="ignitiongolf.com/"/>
    <hyperlink ref="A298" r:id="rId72" display="https://www.real-world-physics-problems.com/physics-of-a-golf-swing.html"/>
    <hyperlink ref="A304" r:id="rId73" display="www.encyclopedia.com/sports/sports-fitness-recreation-and.../golf-swing-dynamics"/>
    <hyperlink ref="A307" r:id="rId74" display="https://buy.garmin.com/en-US/US/p/505083"/>
    <hyperlink ref="A311" r:id="rId75" display="www.somaxsports.com/video.php?analysis=nancy-lopez-swing-genius"/>
    <hyperlink ref="A314" r:id="rId76" display="https://blog.trackmangolf.com/how-to-generate-lag-in-your-golf-swing/"/>
    <hyperlink ref="A317" r:id="rId77" display="https://www.todaysgolfer.co.uk/tips-and-tuition/swing-drills/"/>
    <hyperlink ref="A320" r:id="rId78" display="https://www.pga.com/golf.../better-turn-and-arms-mechanics-in-golf-swing-video"/>
    <hyperlink ref="A323" r:id="rId79" display="https://www.cmcc.ca/events/backswing/"/>
    <hyperlink ref="A326" r:id="rId80" display="https://www.victoriahillsgolf.com/instruction/swing-tips"/>
    <hyperlink ref="A329" r:id="rId81" display="https://gravitygolf.com/gravity-golf-free-videos/"/>
    <hyperlink ref="A332" r:id="rId82" display="https://www.forbes.com/sites/.../2017/.../robogolfpro-offers-an-instant-golf-swing-fix/"/>
    <hyperlink ref="A335" r:id="rId83" display="https://itunes.apple.com/us/app/swingtip-golf-swing-analyzer/id567391752?mt=8"/>
    <hyperlink ref="A338" r:id="rId84" display="https://billybondaruk.com/the-right-side-swing/"/>
    <hyperlink ref="A341" r:id="rId85" display="www.swingsmart.com/index.php/how-to/key-swing-stats/"/>
    <hyperlink ref="A344" r:id="rId86" display="https://www.naplesnews.com/story/sports/golf/2016/12/...golf...swing.../95874736/"/>
    <hyperlink ref="A347" r:id="rId87" display="https://www.amazon.co.uk/Swingyde-Golf-Swing-Training-Aid/dp/B000OZI256"/>
    <hyperlink ref="A351" r:id="rId88" display="bjsm.bmj.com/content/bjsports/39/11/799.full.pdf"/>
    <hyperlink ref="A358" r:id="rId89" display="www.golfalot.com/instruction.aspx"/>
    <hyperlink ref="A361" r:id="rId90" display="https://giphy.com/explore/golf-swing"/>
    <hyperlink ref="A364" r:id="rId91" display="www.golfpunkhq.com/top-10s/article/top-10-weirdest-golf-swings"/>
    <hyperlink ref="A367" r:id="rId92" display="garyweirgolf.com/building-a-golf-swing-for-life/"/>
    <hyperlink ref="A370" r:id="rId93" display="www.bbc.co.uk/guides/z3yw7ty"/>
    <hyperlink ref="A373" r:id="rId94" display="golfdigestme.com/see-womans-crazy-effective-golf-swing-believe/"/>
    <hyperlink ref="A376" r:id="rId95" display="https://www.luvgolf.com/tag/golf-swing-basics/"/>
    <hyperlink ref="A379" r:id="rId96" display="https://www.washingtonpost.com/.../michael-jordans-golf-swing-is-not-nearly-as-prett..."/>
    <hyperlink ref="A382" r:id="rId97" display="https://golfmadesimple.com/blog/make-consistent-effortless-golf-swing/"/>
    <hyperlink ref="A385" r:id="rId98" display="https://deerrungolf.com/let-your-left-arm-bend-on-the-backswing/"/>
    <hyperlink ref="A388" r:id="rId99" display="www.peakperformancegolfswing.com/"/>
    <hyperlink ref="A391" r:id="rId100" display="https://play.google.com/store/apps/details?id=com.zepp.zgolf&amp;hl=en"/>
    <hyperlink ref="A395" r:id="rId101" display="golfwithaimee.com/en/swing-like-aimee-beginner-series-002-body-rotation/"/>
    <hyperlink ref="A398" r:id="rId102" display="www.swingtalkgolf.com/"/>
    <hyperlink ref="A401" r:id="rId103" display="https://www.floridatoday.com/story/sports/2018/.../golf...golf-swing/1022193001/"/>
    <hyperlink ref="A407" r:id="rId104" display="www.whisperingpinesgolfclub.com/Chris-Rowe-Target-Golf.html"/>
    <hyperlink ref="A410" r:id="rId105" display="www.manueldelatorregolfteaching.com/.../Page-58_What-does-a-golf-swing-look-lik..."/>
    <hyperlink ref="A413" r:id="rId106" display="https://www.sciencedirect.com/science/article/pii/S2095254614001276"/>
    <hyperlink ref="A417" r:id="rId107" display="https://topspeedgolf.com/.../how-to-use-your-right-leg-in-the-golf-swing-crazy-detail/"/>
    <hyperlink ref="A420" r:id="rId108" display="www.performancegolfzone.com/how-the-body-moves-in-the-backswing"/>
    <hyperlink ref="A434" r:id="rId109" display="https://www.quickanddirtytips.com/education/grammar/modifying-absolutes"/>
    <hyperlink ref="A437" r:id="rId110" display="https://www.merriam-webster.com/words-at-play/very-unique-and-absolute-adjectives"/>
    <hyperlink ref="A440" r:id="rId111" display="https://painintheenglish.com/case/505"/>
    <hyperlink ref="A443" r:id="rId112" display="https://en.wiktionary.org/wiki/unique"/>
    <hyperlink ref="A447" r:id="rId113" display="https://www.linguee.es/ingles-espanol/traduccion/most+unique.html"/>
    <hyperlink ref="A453" r:id="rId114" display="www.lolwot.com/14-of-the-most-unique-women-that-actually-exist-in-this-world/"/>
    <hyperlink ref="A456" r:id="rId115" display="https://www.amexessentials.com/most-unique-airbnb-rentals/"/>
    <hyperlink ref="A466" r:id="rId116" display="https://www.youtube.com/watch?v=qwJvh8dlhz8"/>
    <hyperlink ref="A470" r:id="rId117" display="https://books.google.pt/books?isbn=1496047966"/>
    <hyperlink ref="A474" r:id="rId118" display="https://books.google.pt/books?isbn=1496047907"/>
    <hyperlink ref="A478" r:id="rId119" display="https://books.google.pt/books?isbn=1484110315"/>
    <hyperlink ref="A482" r:id="rId120" display="https://books.google.pt/books?isbn=1484168569"/>
    <hyperlink ref="A486" r:id="rId121" display="https://www.boredpanda.com/unusual-homes/"/>
    <hyperlink ref="A489" r:id="rId122" display="https://books.google.pt/books?isbn=1484119681"/>
    <hyperlink ref="A496" r:id="rId123" display="https://www.buzzfeed.com/.../strangest-and-most-unique-buildings-from-around-th"/>
    <hyperlink ref="A499" r:id="rId124" display="https://carbuzz.com/.../here-s-why-the-dodge-viper-was-one-of-the-most-unique-cars-..."/>
    <hyperlink ref="A505" r:id="rId125" display="www.harpersbazaar.com/culture/features/g4984/unique-baby-names/"/>
    <hyperlink ref="A508" r:id="rId126" display="www.escapehere.com/inspiration/worlds-10-most-unique-tourist-destinations/"/>
    <hyperlink ref="A511" r:id="rId127" display="https://www.crazyegg.com/blog/most-unique-blogs-2011/"/>
    <hyperlink ref="A514" r:id="rId128" display="www.mostuniquestore.com/"/>
    <hyperlink ref="A517" r:id="rId129" display="bigthink.com/ideafeed/millennials-are-the-most-unique-american-generation-ever"/>
    <hyperlink ref="A520" r:id="rId130" display="https://www.poland.travel/en/wazne-tematy/see-the-most-unique-hotels-in-poland"/>
    <hyperlink ref="A523" r:id="rId131" display="https://www.askmen.com/entertainment/guy_gear/unique-christmas-gifts.html"/>
    <hyperlink ref="A526" r:id="rId132" display="englishplus.com/grammar/00000269.htm"/>
    <hyperlink ref="A533" r:id="rId133" display="https://www.forbes.com/.../the-most-unique-watches-in-the-world-go-under-the-ham..."/>
    <hyperlink ref="A545" r:id="rId134" display="www.businessinsider.com/unique-restaurants-2016-5"/>
    <hyperlink ref="A548" r:id="rId135" display="https://www.watches.com/unique-watches/"/>
    <hyperlink ref="A555" r:id="rId136" display="www.legacy.com/news/galleries/culture-and.../the-most-unique-and-unusual-funerals"/>
    <hyperlink ref="A558" r:id="rId137" display="https://www.bridalguide.com/planning/the-details/reception/unique-wedding-themes"/>
    <hyperlink ref="A561" r:id="rId138" display="https://www.boboandchichi.com/2017/10/unique-hotels-around-world/"/>
    <hyperlink ref="A564" r:id="rId139" display="www.blogto.com/city/2017/11/unique-house-sale-toronto-right-now/"/>
    <hyperlink ref="A567" r:id="rId140" display="https://awesomestuff365.com/unique-table-lamps/"/>
    <hyperlink ref="A570" r:id="rId141" display="https://www.weforum.org/.../the-most-stunning-images-nasa-has-ever-taken-of-our-pl..."/>
    <hyperlink ref="A576" r:id="rId142" display="https://www.golfdigest.com/.../this-weeks-pga-tour-event-is-offering-the-most-unique-..."/>
    <hyperlink ref="A579" r:id="rId143" display="www.thisisinsider.com/unique-us-christmas-traditions-2017-12"/>
    <hyperlink ref="A582" r:id="rId144" display="www.elitetraveler.com/features/the-most-unique-hotel-rooms-in-the-world"/>
    <hyperlink ref="A588" r:id="rId145" display="https://www.resetera.com/.../the-most-unique-food-you-had-and-what-do-they-taste-li..."/>
    <hyperlink ref="A591" r:id="rId146" display="https://en.wikipedia.org/wiki/List_of_unusual_deaths"/>
    <hyperlink ref="A594" r:id="rId147" display="https://www.teenvogue.com/gallery/unique-airbnbs-around-the-world"/>
    <hyperlink ref="A597" r:id="rId148" display="www.worldofwanderlust.com/most-unique-honeymoon-spots-around-the-world/"/>
    <hyperlink ref="A600" r:id="rId149" display="https://www.surfholidays.com/.../10-of-the-most-unique-surf-holiday-places-to-stay-in..."/>
    <hyperlink ref="A603" r:id="rId150" display="www.sheknows.com/pets-and-animals/.../100-unique-pet-names-for-your-new-cat"/>
    <hyperlink ref="A606" r:id="rId151" display="https://pudding.cool/2017/02/vocabulary"/>
    <hyperlink ref="A609" r:id="rId152" display="mostuniqueevents.com/"/>
    <hyperlink ref="A612" r:id="rId153" display="https://www.thetoptens.com/most-unique-singing-voice/"/>
    <hyperlink ref="A615" r:id="rId154" display="https://www.sabre.com/insights/five-of-the-worlds-most-unique-hotel-gyms/"/>
    <hyperlink ref="A618" r:id="rId155" display="www.sciencechannel.com/tv-shows/.../7-of-the-most-unique-galaxies-know-so-far/"/>
    <hyperlink ref="A622" r:id="rId156" display="www.nbcsports.com/.../quest-find-most-unique-white-sox-jerseys"/>
    <hyperlink ref="A625" r:id="rId157" display="tass.com/defense/980487"/>
    <hyperlink ref="A628" r:id="rId158" display="https://www.theverge.com/.../the-collection-short-documentary-movie-ads-newspapers..."/>
    <hyperlink ref="A637" r:id="rId159" display="https://www.mostuniquecourses.com/"/>
    <hyperlink ref="A640" r:id="rId160" display="https://www.mtlblog.com/.../things-that-make-montreal-the-most-unique-city-in-canad..."/>
    <hyperlink ref="A643" r:id="rId161" display="https://www.msn.com/en-us/lifestyle/family.../the-most-unique.../ss-AAovHTm"/>
    <hyperlink ref="A646" r:id="rId162" display="guestofaguest.com/new-york/.../the-10-most-unique-dining-experiences-in-nyc&amp;slide..."/>
    <hyperlink ref="A652" r:id="rId163" display="https://www.rover.com/blog/unique-dog-names/"/>
    <hyperlink ref="A655" r:id="rId164" display="boredomtherapy.com/unusual-horse-colors/"/>
    <hyperlink ref="A658" r:id="rId165" display="https://www.smithsonianmag.com/.../most-unique-mcdonalds-around-world-1809550..."/>
    <hyperlink ref="A661" r:id="rId166" display="https://edition.cnn.com/travel/gallery/fraser-island-scenic-spots/index.html"/>
    <hyperlink ref="A664" r:id="rId167" display="www.hotelyouwant.com/africa/"/>
    <hyperlink ref="A667" r:id="rId168" display="www.placesyoullsee.com/the-40-most-unique-pools-from-around-the-world/"/>
    <hyperlink ref="A670" r:id="rId169" display="www.lightfoottravel.com/collections/sport.../top-ten-marathons-around-the-world/"/>
    <hyperlink ref="A673" r:id="rId170" display="all-that-is-interesting.com/unique-languages"/>
    <hyperlink ref="A680" r:id="rId171" display="https://forward.com/.../he-fought-polar-bears-and-nazis-and-was-called-the-most-uniq..."/>
    <hyperlink ref="A683" r:id="rId172" display="https://www.reddit.com/r/Iota/comments/7q42xr/iota_is_the_most_unique_coin/"/>
    <hyperlink ref="A687" r:id="rId173" display="https://giphy.com/.../the-most-unique-and-unusual-hotels-stay-somewhere-totally-quir..."/>
    <hyperlink ref="A690" r:id="rId174" display="https://getbybus.com/en/blog/most-unusual-and-unique-buildings-in-europe/"/>
    <hyperlink ref="A693" r:id="rId175" display="https://www.ea.com/en-gb/games/the-sims/the-sims-4/pc/news/create-a-pet"/>
    <hyperlink ref="A696" r:id="rId176" display="https://brightside.me/.../the-12-most-unique-houses-in-the-world-youd-want-to-live-in..."/>
    <hyperlink ref="A702" r:id="rId177" display="https://www.sweetyhigh.com/read/unique-colleges-united-states-102017"/>
    <hyperlink ref="A705" r:id="rId178" display="https://www.workaway.info/942944443617-en.html"/>
    <hyperlink ref="A708" r:id="rId179" display="www.rmhcidaho.org/23411-2/"/>
    <hyperlink ref="A711" r:id="rId180" display="https://www.seeker.com/.../these-countries-have-the-most-unique-music-in-the-world"/>
    <hyperlink ref="A714" r:id="rId181" display="https://www.californiabeaches.com/most-unique-beaches-of-california/"/>
    <hyperlink ref="A718" r:id="rId182" display="https://www.facebook.com/5min.crafts/videos/1032198876922697/"/>
    <hyperlink ref="A721" r:id="rId183" display="www.dailyedge.ie/unique-airbnb-properties-in-ireland-3640952-Oct2017/"/>
    <hyperlink ref="A724" r:id="rId184" display="https://www.theknot.com/content/inventive-wedding-reception-sites"/>
    <hyperlink ref="A727" r:id="rId185" display="blog.sfgate.com/ontheblock/.../the-most-unique-san-francisco-homes-to-sell-in-2017/"/>
    <hyperlink ref="A730" r:id="rId186" display="www.parenting.com/.../100-of-the-most-unique-baby-girl-names-p286658a59384645..."/>
    <hyperlink ref="A733" r:id="rId187" display="www.horizontimes.com/facts/14-unique-facts-left-handed-people"/>
    <hyperlink ref="A736" r:id="rId188" display="www.edreams.com/blog/most-unique-beaches/"/>
    <hyperlink ref="A739" r:id="rId189" display="https://list25.com/25-of-the-most-bizarre-and-unique-plants-you-have-ever-seen/"/>
    <hyperlink ref="A742" r:id="rId190" display="https://www.usmagazine.com/celebrity.../weirdest-celebrity-baby-names-2011157/"/>
    <hyperlink ref="A746" r:id="rId191" display="https://www.independent.ie/.../watch-this-family-trad-band-perform-t..."/>
    <hyperlink ref="A763" r:id="rId192" display="https://www.urbandictionary.com/define.php?term=that%20one%20time"/>
    <hyperlink ref="A766" r:id="rId193" display="https://www.urbandictionary.com/define.php?term=one%20time"/>
    <hyperlink ref="A769" r:id="rId194" display="www.dictionary.com/browse/one-time"/>
    <hyperlink ref="A772" r:id="rId195" display="context.reverso.net/traduction/anglais-francais/that+one+time"/>
    <hyperlink ref="A776" r:id="rId196" display="https://www.youtube.com/watch?v=CHVhwcOg6y8"/>
    <hyperlink ref="A781" r:id="rId197" display="https://www.youtube.com/watch?v=vHVg9MBSXUE"/>
    <hyperlink ref="A786" r:id="rId198" display="https://www.youtube.com/watch?v=HJeM2W9WQFY"/>
    <hyperlink ref="A791" r:id="rId199" display="https://www.youtube.com/watch?v=RrI-3vt5VnE"/>
    <hyperlink ref="A795" r:id="rId200" display="https://www.dict.cc/englisch-deutsch/one-time.html"/>
    <hyperlink ref="A799" r:id="rId201" display="https://medium.com/the-haven/that-one-time-794611cba894"/>
    <hyperlink ref="A802" r:id="rId202" display="https://www.linguee.pt/ingles-portugues/traducao/one-time.html"/>
    <hyperlink ref="A814" r:id="rId203" display="https://www.linguee.pt/ingles-portugues/traducao/one-time+application+form.html"/>
    <hyperlink ref="A817" r:id="rId204" display="https://www.linguee.pt/ingles-portugues/traducao/one+time+fee.html"/>
    <hyperlink ref="A820" r:id="rId205" display="https://www.linguee.pt/ingles-portugues/traducao/one+time+investment.html"/>
    <hyperlink ref="A823" r:id="rId206" display="https://en.wikipedia.org/wiki/One_Time"/>
    <hyperlink ref="A829" r:id="rId207" display="https://www.onetime.com/"/>
    <hyperlink ref="A832" r:id="rId208" display="https://books.google.pt/books?isbn=1291443819"/>
    <hyperlink ref="A836" r:id="rId209" display="https://books.google.pt/books?isbn=148094016X"/>
    <hyperlink ref="A840" r:id="rId210" display="https://www.panopto.com/blog/theonewiththatthingiheardthatonetime-videosearch/"/>
    <hyperlink ref="A843" r:id="rId211" display="www.thesaurus.com/browse/one+time+previously"/>
    <hyperlink ref="A849" r:id="rId212" display="https://www.leanplum.com/mobile-use-cases/one-time-user-activation/"/>
    <hyperlink ref="A852" r:id="rId213" display="https://gonola.com/features"/>
    <hyperlink ref="A855" r:id="rId214" display="https://support.1password.com/one-time-passwords/"/>
    <hyperlink ref="A858" r:id="rId215" display="https://onetimesecret.com/login"/>
    <hyperlink ref="A861" r:id="rId216" display="https://mobile.wm.com/mt/www.wm.com/myaccount/payment.do?action..."/>
    <hyperlink ref="A864" r:id="rId217" display="www.nejm.org/doi/full/10.1056/NEJMoa010328"/>
    <hyperlink ref="A868" r:id="rId218" display="https://www.ncbi.nlm.nih.gov/pubmed/22508735"/>
    <hyperlink ref="A872" r:id="rId219" display="https://help.chargify.com/billing-scenarios/one-time-purchase-product.html"/>
    <hyperlink ref="A876" r:id="rId220" display="video.bonappetit.com/.../generation-next-night-market-that-one-ti..."/>
    <hyperlink ref="A880" r:id="rId221" display="https://www.triplem.com.au/.../that-one-time-we-allowed-strawny-and-bodge-to-create..."/>
    <hyperlink ref="A883" r:id="rId222" display="pbfcomics.com/comics/one-time-thing/"/>
    <hyperlink ref="A886" r:id="rId223" display="https://dictionary.cambridge.org/pronunciation/english/one-time"/>
    <hyperlink ref="A889" r:id="rId224" display="https://soundcloud.com/migosatl/migos-one-time-prod-deko"/>
    <hyperlink ref="A892" r:id="rId225" display="https://docs.microsoft.com/en.../emea-esp-no-one-time-customer-for-project-contracts"/>
    <hyperlink ref="A895" r:id="rId226" display="https://www.jwatch.org/.../one-time-screening-aaa-and-pad-associated-with-lower-5"/>
    <hyperlink ref="A898" r:id="rId227" display="https://books.google.pt/books?id=joZaAAAAcAAJ"/>
    <hyperlink ref="A903" r:id="rId228" display="https://www.facebook.com/vicenews/.../951003585059592/?...id..."/>
    <hyperlink ref="A906" r:id="rId229" display="https://lifepump.org/one-time/"/>
    <hyperlink ref="A909" r:id="rId230" display="www.afe.gouv.qc.ca/en/loans-and-bursariesfull-time-studies/.../one-time-expenses/"/>
    <hyperlink ref="A912" r:id="rId231" display="https://play.google.com/store/apps/details?id=no.SpareBank1.MobileOTP&amp;hl=en"/>
    <hyperlink ref="A916" r:id="rId232" display="https://www.washingtonpost.com/.../that-one-time-america-almost-got-universal-child-..."/>
    <hyperlink ref="A923" r:id="rId233" display="https://adra.org/one-time-donation/"/>
    <hyperlink ref="A926" r:id="rId234" display="https://developer.chrome.com/webstore/one_time_payments"/>
    <hyperlink ref="A929" r:id="rId235" display="https://www.enterpriserideshare.com/vanpool/en/help/onetimepayment.html"/>
    <hyperlink ref="A932" r:id="rId236" display="https://www.ft.com/content/2b8dac1e-9e86-11e7-9a86-4d5a475ba4c5"/>
    <hyperlink ref="A935" r:id="rId237" display="https://www.zoho.com/checkout/"/>
    <hyperlink ref="A938" r:id="rId238" display="https://tools.ietf.org/html/rfc2289"/>
    <hyperlink ref="A942" r:id="rId239" display="https://community.uservoice.com/blog/that-one-time-i-created-a-knowledge-base/"/>
    <hyperlink ref="A945" r:id="rId240" display="https://www.childfund.org/give_now/"/>
    <hyperlink ref="A948" r:id="rId241" display="https://journals.aps.org/pre/abstract/10.1103/PhysRevE.95.062213"/>
    <hyperlink ref="A952" r:id="rId242" display="www.ncregister.com/blog/johnclark/is-forgiveness-a-process-or-a-one-time-event"/>
    <hyperlink ref="A955" r:id="rId243" display="https://help.surveymonkey.com/articles/en_US/.../Do-you-offer-a-one-time-survey-fee"/>
    <hyperlink ref="A959" r:id="rId244" display="https://www.cahoot.com/videos/manage-your-one-time-passcode"/>
    <hyperlink ref="A962" r:id="rId245" display="https://www.reuters.com/.../citigroup-reports-18-billion-loss-on-one-time-tax-items-id..."/>
    <hyperlink ref="A965" r:id="rId246" display="https://biology.cornell.edu/diversity/biology-service-leaders/one-time-service-events"/>
    <hyperlink ref="A968" r:id="rId247" display="https://www.fda.gov/Drugs/InformationOnDrugs/ApprovedDrugs/.../ucm590216.htm"/>
    <hyperlink ref="A971" r:id="rId248" display="https://lastpass.com/otp.php"/>
    <hyperlink ref="A974" r:id="rId249" display="https://www.polleverywhere.com/plans/one-time-use"/>
    <hyperlink ref="A977" r:id="rId250" display="https://www.englishforum.ch/other.../279051-crafts-room-tools-one-time-entry.html"/>
    <hyperlink ref="A981" r:id="rId251" display="https://www.bloomberg.com/.../goldman-sachs-takes-one-time-5-billion-hit-from-u-s-t..."/>
    <hyperlink ref="A984" r:id="rId252" display="https://www.uscis.gov/.../uscis-reminds-sheepherding-industry-one-time-accommodati..."/>
    <hyperlink ref="A990" r:id="rId253" display="https://twitter.com/dirak_/status/934973909174226945"/>
    <hyperlink ref="A993" r:id="rId254" display="www.wpgfdn.org/Granting/ApplyforaGrant/CommunityGrants/One-TimeGrants.aspx"/>
    <hyperlink ref="A999" r:id="rId255" display="https://www.intel.com/content/www/us/en/architecture-and.../one-time-password.html"/>
    <hyperlink ref="A1002" r:id="rId256" display="www.tandfonline.com/doi/pdf/10.1080/07408179508936777"/>
    <hyperlink ref="A1006" r:id="rId257" display="www.red-bean.com/onetime/"/>
    <hyperlink ref="A1009" r:id="rId258" display="www.calibregroup.com/.../that-one-time-in-cambodia-harvesting-peanuts-and-upcycli..."/>
    <hyperlink ref="A1012" r:id="rId259" display="https://pace.princeton.edu/get-involved/one-time-service"/>
    <hyperlink ref="A1015" r:id="rId260" display="ieeexplore.ieee.org/document/8017512/"/>
    <hyperlink ref="A1022" r:id="rId261" display="https://www.wired.com/story/one-time-allies-sour-on-joining-trumps-tech-team/"/>
    <hyperlink ref="A1025" r:id="rId262" display="https://www.drupal.org/project/otp_sms"/>
    <hyperlink ref="A1031" r:id="rId263" display="https://mn.gov/deed/business/financing-business/deed-programs/mif/mif-exception/"/>
    <hyperlink ref="A1034" r:id="rId264" display="https://www.badv.bund.de/DE/OffeneVermoegensfragen/.../englisch/start.html"/>
    <hyperlink ref="A1037" r:id="rId265" display="corp.credoreference.com/collections/one-time-purchase-titles.html"/>
    <hyperlink ref="A1040" r:id="rId266" display="https://www.theatlantic.com/china/archive/2013/11/...one-time-zone-and.../281136/"/>
    <hyperlink ref="A1043" r:id="rId267" display="https://www.cnbc.com/2018/.../how-the-irs-will-treat-those-one-time-tax-bonuses.html"/>
    <hyperlink ref="A1046" r:id="rId268" display="www.dgs.ca.gov/pd/Programs/onetime.aspx"/>
    <hyperlink ref="A1049" r:id="rId269" display="www.ncaa.org/about/resources/finances/special-one-time-division-i-distribution-qa"/>
    <hyperlink ref="A1052" r:id="rId270" display="time.com/tag/onetime/"/>
    <hyperlink ref="A1055" r:id="rId271" display="https://otscans.com/"/>
    <hyperlink ref="A1058" r:id="rId272" display="https://smashballoon.com/is-the-plugin-a-one-time-purchase-will-it-still-work-after-on..."/>
    <hyperlink ref="A1061" r:id="rId273" display="https://mta.commuterdirect.com/LearnMore/?section=1"/>
    <hyperlink ref="A1064" r:id="rId274" display="www.3blue1brown.com/one-time-donations/"/>
    <hyperlink ref="A1067" r:id="rId275" display="https://www.voanews.com/a/kieu-hoang-vietnamese-american.../4128991.html"/>
    <hyperlink ref="A1070" r:id="rId276" display="https://www.cu.edu/docs/sbs-uploading-cu-one-time-payments"/>
    <hyperlink ref="A1073" r:id="rId277" display="https://documentation.cpanel.net/display/MAN/Extend+One+Time+License+Updates"/>
    <hyperlink ref="A1076" r:id="rId278" display="users.telenet.be/d.rijmenants/en/onetimepad.htm"/>
    <hyperlink ref="A1079" r:id="rId279" display="https://www.theguardian.com/cities/2017/apr/.../death-of-diesel-wonder-fuel-new-asbest..."/>
    <hyperlink ref="A1082" r:id="rId280" display="https://www.kairoscanada.org/donate/one-time-donation"/>
    <hyperlink ref="A1085" r:id="rId281" display="https://students.ucsd.edu/_files/registrar/one-time-document-fee.pdf"/>
    <hyperlink ref="A1088" r:id="rId282" display="https://www.denvergov.org/content/.../en/.../street-occupancy-one-time-valet.html"/>
    <hyperlink ref="A1091" r:id="rId283" display="https://www.jotform.com/.../483-Chapter-9-Turning-a-One-Time-Donor-Into-a-Recur..."/>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2016-02-03T09:26:46Z</dcterms:created>
  <dc:creator>Apache POI</dc:creator>
  <dc:description/>
  <dc:language>en-US</dc:language>
  <cp:lastModifiedBy/>
  <dcterms:modified xsi:type="dcterms:W3CDTF">2018-02-01T10:22:11Z</dcterms:modified>
  <cp:revision>9</cp:revision>
  <dc:subject/>
  <dc:title/>
</cp:coreProperties>
</file>