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8.xml" ContentType="application/vnd.openxmlformats-officedocument.spreadsheetml.table+xml"/>
  <Override PartName="/xl/tables/table2.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6.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9.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ntents" sheetId="1" state="visible" r:id="rId3"/>
    <sheet name="Notes" sheetId="2" state="visible" r:id="rId4"/>
    <sheet name="Notation" sheetId="3" state="visible" r:id="rId5"/>
    <sheet name="UK Males qx" sheetId="4" state="visible" r:id="rId6"/>
    <sheet name="Eng Males qx" sheetId="5" state="visible" r:id="rId7"/>
    <sheet name="Wal Males qx" sheetId="6" state="visible" r:id="rId8"/>
    <sheet name="Sco Males qx" sheetId="7" state="visible" r:id="rId9"/>
    <sheet name="NI Males qx" sheetId="8" state="visible" r:id="rId10"/>
    <sheet name="UK Females qx" sheetId="9" state="visible" r:id="rId11"/>
    <sheet name="Eng Females qx" sheetId="10" state="visible" r:id="rId12"/>
    <sheet name="Wal Females qx" sheetId="11" state="visible" r:id="rId13"/>
    <sheet name="Sco Females qx" sheetId="12" state="visible" r:id="rId14"/>
    <sheet name="NI Females qx"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<sst xmlns="http://schemas.openxmlformats.org/spreadsheetml/2006/main" count="528" uniqueCount="129">
  <si>
    <t xml:space="preserve">Mortality rates (qx), Males and Females, ages 0 to 100, UK, England, Wales, Scotland and Northern Ireland, 1980-1982 to 2021-2023</t>
  </si>
  <si>
    <t xml:space="preserve">This spreadsheet contains mortality rate (qx) values from the National life tables 2021-2023 release, presented in time series format.</t>
  </si>
  <si>
    <t xml:space="preserve">Publication dates</t>
  </si>
  <si>
    <t xml:space="preserve">The data tables in this spreadsheet were published on 18 March 2025.</t>
  </si>
  <si>
    <t xml:space="preserve">Next publication: to be confirmed.</t>
  </si>
  <si>
    <t xml:space="preserve">Contents</t>
  </si>
  <si>
    <t xml:space="preserve">UK males</t>
  </si>
  <si>
    <t xml:space="preserve">UK females</t>
  </si>
  <si>
    <t xml:space="preserve">England males</t>
  </si>
  <si>
    <t xml:space="preserve">England females</t>
  </si>
  <si>
    <t xml:space="preserve">Wales males</t>
  </si>
  <si>
    <t xml:space="preserve">Wales females</t>
  </si>
  <si>
    <t xml:space="preserve">Scotland males</t>
  </si>
  <si>
    <t xml:space="preserve">Scotland females</t>
  </si>
  <si>
    <t xml:space="preserve">Northern Ireland males</t>
  </si>
  <si>
    <t xml:space="preserve">Northern Ireland females</t>
  </si>
  <si>
    <t xml:space="preserve">Information on where to find related data or supporting publications.</t>
  </si>
  <si>
    <t xml:space="preserve">Notes</t>
  </si>
  <si>
    <t xml:space="preserve">Notation</t>
  </si>
  <si>
    <t xml:space="preserve">National life tables QMI</t>
  </si>
  <si>
    <t xml:space="preserve">Guide to calculating national life tables</t>
  </si>
  <si>
    <t xml:space="preserve">Life expectancy releases and their different uses</t>
  </si>
  <si>
    <t xml:space="preserve">About us</t>
  </si>
  <si>
    <t xml:space="preserve">The Office for National Statistics (ONS) is the executive office of the UK Statistics Authority, a non-ministerial department which reports directly to Parliament. ONS is the UK government’s single largest statistical producer. </t>
  </si>
  <si>
    <t xml:space="preserve">It compiles information about the UK’s society and economy, and provides the evidence-base for policy and decision-making, the allocation of resources, and public accountability.</t>
  </si>
  <si>
    <t xml:space="preserve">Contact </t>
  </si>
  <si>
    <t xml:space="preserve">pop.info@ons.gov.uk</t>
  </si>
  <si>
    <t xml:space="preserve">Feedback </t>
  </si>
  <si>
    <t xml:space="preserve">Please select one of the links below to email us your feedback</t>
  </si>
  <si>
    <t xml:space="preserve">This met my needs, please produce it next year</t>
  </si>
  <si>
    <t xml:space="preserve">I need something slightly different (please specify)</t>
  </si>
  <si>
    <t xml:space="preserve">This isn't what I need at all 
(please specify)</t>
  </si>
  <si>
    <t xml:space="preserve">An Accredited Official Statistics publication</t>
  </si>
  <si>
    <t xml:space="preserve">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</si>
  <si>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</si>
  <si>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</si>
  <si>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</si>
  <si>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</si>
  <si>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</si>
  <si>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</si>
  <si>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 xml:space="preserve">Once statistics have been designated as Accredited Official Statistics it is a statutory requirement that the Code of Practice shall continue to be observed.</t>
  </si>
  <si>
    <t xml:space="preserve">Copyright and reproduction </t>
  </si>
  <si>
    <t xml:space="preserve">© Crown copyright 2025</t>
  </si>
  <si>
    <t xml:space="preserve">You may re-use this document/publication (not including logos) free of charge in any format or medium, under the terms of the Open Government Licence v3.0. To view this licence visit </t>
  </si>
  <si>
    <t xml:space="preserve">http://www.nationalarchives.gov.uk/doc/open-government-licence</t>
  </si>
  <si>
    <t xml:space="preserve">or write to the Information Policy Team, The National Archives, Kew, Richmond, Surrey, TW9 4DU; or email: </t>
  </si>
  <si>
    <t xml:space="preserve">psi@nationalarchives.gov.uk.</t>
  </si>
  <si>
    <t xml:space="preserve">Where we have identified any third party copyright information you will need to obtain permission from the copyright holders concerned.</t>
  </si>
  <si>
    <t xml:space="preserve">This document/publication is also available on our website at</t>
  </si>
  <si>
    <t xml:space="preserve">www.ons.gov.uk</t>
  </si>
  <si>
    <t xml:space="preserve">This worksheet contains one table.</t>
  </si>
  <si>
    <t xml:space="preserve">Note number</t>
  </si>
  <si>
    <t xml:space="preserve">Note text</t>
  </si>
  <si>
    <t xml:space="preserve">Unless otherwise stated, population estimates used to calculate the national life tables are the latest available at time of publication of the 2021-2023 national life tables.</t>
  </si>
  <si>
    <t xml:space="preserve">Deaths of non-residents occurring in England and Wales were all allocated to England for the calculation of national life tables. Figures for Wales do not include deaths of non-residents. Death registration figures for 2023 used to the calculate the national life tables for England and Wales were produced based on the geography information in the National Statistics Postcode Lookup (NSPL) February 2023 file. Figures for Scotland and Northern Ireland include deaths of non-residents occurring in these countries.</t>
  </si>
  <si>
    <t xml:space="preserve">Death data are based on deaths by date of registration for all the constituent countries.</t>
  </si>
  <si>
    <t xml:space="preserve">The 2010-2012 to 2020-2022 life tables have been revised to take account of revisions to population estimates following the 2021 Census in England and Wales, the 2021 Census in Northern Ireland and the 2022 Census in Scotland.</t>
  </si>
  <si>
    <t xml:space="preserve">In March 2014, ONS published a complete set of revised National Life Tables for the UK, GB, and the constituent countries for the years 2000-2002 to 2008-2010 to take into account revisions to the underlying population estimates following the 2011 Census.</t>
  </si>
  <si>
    <t xml:space="preserve">In January 2006 responsibility for the production of national life tables transferred from the Government Actuary's Department (GAD) to the Office for National Statistics (ONS).</t>
  </si>
  <si>
    <t xml:space="preserve">Population estimates for those aged 90 and over (by single year of age and sex) are calculated for each country separately using the Kannisto-Thatcher (KT) methodology. These are then constrained to the 90+ totals in the annual mid-year population estimates and summed to produce estimates for Great Britain or the United Kingdom. These are revised each year to improve accuracy, as new data become available. In previous publications these revisions have not been taken into account in historical life tables. However, since the 2016-18 edition of the national life tables, ONS has revised historical life tables as far back as possible to incorporate the latest Estimates of the very old (EVOs). Revisions to EVOs take into account both changes to the 90+ population total and death registrations. Prior to 1990-1992 life tables these were calculated by apportioning 90+ KT estimates at single years of age for England and Wales combined based on the respective 90+ population sizes of England and Wales. </t>
  </si>
  <si>
    <t xml:space="preserve">For more information see the Quality and Methodology Information Document for Estimates of the Very Old (including Centenarians)</t>
  </si>
  <si>
    <t xml:space="preserve">Figures for Scotland have been calculated using the mid-2023 EVOs for Scotland. These were unavailable when National Records of Scotland published life expectancy statistics in October 2024, and as a result there may be differences between the data published here and the data previously published by National Records of Scotland:</t>
  </si>
  <si>
    <t xml:space="preserve">Life expectancy in Scotland 2021-2023</t>
  </si>
  <si>
    <t xml:space="preserve">Population estimates for centenarians in Scotland: mid-2023</t>
  </si>
  <si>
    <t xml:space="preserve">qx</t>
  </si>
  <si>
    <r>
      <rPr>
        <sz val="12"/>
        <rFont val="Arial"/>
        <family val="2"/>
        <charset val="1"/>
      </rPr>
      <t xml:space="preserve">is the mortality rate between age </t>
    </r>
    <r>
      <rPr>
        <i val="true"/>
        <sz val="12"/>
        <rFont val="Times New Roman"/>
        <family val="1"/>
        <charset val="1"/>
      </rPr>
      <t xml:space="preserve">x</t>
    </r>
    <r>
      <rPr>
        <sz val="12"/>
        <rFont val="Arial"/>
        <family val="2"/>
        <charset val="1"/>
      </rPr>
      <t xml:space="preserve"> and (</t>
    </r>
    <r>
      <rPr>
        <i val="true"/>
        <sz val="12"/>
        <rFont val="Times New Roman"/>
        <family val="1"/>
        <charset val="1"/>
      </rPr>
      <t xml:space="preserve">x</t>
    </r>
    <r>
      <rPr>
        <sz val="12"/>
        <rFont val="Arial"/>
        <family val="2"/>
        <charset val="1"/>
      </rPr>
      <t xml:space="preserve"> +1), that is the probability that a person aged </t>
    </r>
    <r>
      <rPr>
        <i val="true"/>
        <sz val="12"/>
        <rFont val="Times New Roman"/>
        <family val="1"/>
        <charset val="1"/>
      </rPr>
      <t xml:space="preserve">x</t>
    </r>
    <r>
      <rPr>
        <sz val="12"/>
        <rFont val="Arial"/>
        <family val="2"/>
        <charset val="1"/>
      </rPr>
      <t xml:space="preserve"> exactly will die before reaching age (</t>
    </r>
    <r>
      <rPr>
        <i val="true"/>
        <sz val="12"/>
        <rFont val="Times New Roman"/>
        <family val="1"/>
        <charset val="1"/>
      </rPr>
      <t xml:space="preserve">x</t>
    </r>
    <r>
      <rPr>
        <sz val="12"/>
        <rFont val="Arial"/>
        <family val="2"/>
        <charset val="1"/>
      </rPr>
      <t xml:space="preserve"> +1).</t>
    </r>
  </si>
  <si>
    <t xml:space="preserve">Mortality rates (qx), Males, ages 0 to 100, UK, 1980-1982 to 2021-2023</t>
  </si>
  <si>
    <t xml:space="preserve">UK, Males</t>
  </si>
  <si>
    <t xml:space="preserve">age</t>
  </si>
  <si>
    <t xml:space="preserve">1980-1982</t>
  </si>
  <si>
    <t xml:space="preserve">1981-1983</t>
  </si>
  <si>
    <t xml:space="preserve">1982-1984</t>
  </si>
  <si>
    <t xml:space="preserve">1983-1985</t>
  </si>
  <si>
    <t xml:space="preserve">1984-1986</t>
  </si>
  <si>
    <t xml:space="preserve">1985-1987</t>
  </si>
  <si>
    <t xml:space="preserve">1986-1988</t>
  </si>
  <si>
    <t xml:space="preserve">1987-1989</t>
  </si>
  <si>
    <t xml:space="preserve">1988-1990</t>
  </si>
  <si>
    <t xml:space="preserve">1989-1991</t>
  </si>
  <si>
    <t xml:space="preserve">1990-1992</t>
  </si>
  <si>
    <t xml:space="preserve">1991-1993</t>
  </si>
  <si>
    <t xml:space="preserve">1992-1994</t>
  </si>
  <si>
    <t xml:space="preserve">1993-1995</t>
  </si>
  <si>
    <t xml:space="preserve">1994-1996</t>
  </si>
  <si>
    <t xml:space="preserve">1995-1997</t>
  </si>
  <si>
    <t xml:space="preserve">1996-1998</t>
  </si>
  <si>
    <t xml:space="preserve">1997-1999</t>
  </si>
  <si>
    <t xml:space="preserve">1998-2000</t>
  </si>
  <si>
    <t xml:space="preserve">1999-2001</t>
  </si>
  <si>
    <t xml:space="preserve">2000-2002</t>
  </si>
  <si>
    <t xml:space="preserve">2001-2003</t>
  </si>
  <si>
    <t xml:space="preserve">2002-2004</t>
  </si>
  <si>
    <t xml:space="preserve">2003-2005</t>
  </si>
  <si>
    <t xml:space="preserve">2004-2006</t>
  </si>
  <si>
    <t xml:space="preserve">2005-2007</t>
  </si>
  <si>
    <t xml:space="preserve">2006-2008</t>
  </si>
  <si>
    <t xml:space="preserve">2007-2009</t>
  </si>
  <si>
    <t xml:space="preserve">2008-2010</t>
  </si>
  <si>
    <t xml:space="preserve">2009-2011</t>
  </si>
  <si>
    <t xml:space="preserve">2010-2012</t>
  </si>
  <si>
    <t xml:space="preserve">2011-2013</t>
  </si>
  <si>
    <t xml:space="preserve">2012-2014</t>
  </si>
  <si>
    <t xml:space="preserve">2013-2015</t>
  </si>
  <si>
    <t xml:space="preserve">2014-2016</t>
  </si>
  <si>
    <t xml:space="preserve">2015-2017</t>
  </si>
  <si>
    <t xml:space="preserve">2016-2018</t>
  </si>
  <si>
    <t xml:space="preserve">2017-2019</t>
  </si>
  <si>
    <t xml:space="preserve">2018-2020</t>
  </si>
  <si>
    <t xml:space="preserve">2019-2021</t>
  </si>
  <si>
    <t xml:space="preserve">2020-2022</t>
  </si>
  <si>
    <t xml:space="preserve">2021-2023</t>
  </si>
  <si>
    <t xml:space="preserve">Mortality rates (qx), Males, ages 0 to 100, England, 1980-1982 to 2021-2023</t>
  </si>
  <si>
    <t xml:space="preserve">England, Males</t>
  </si>
  <si>
    <t xml:space="preserve">Mortality rates (qx), Males, ages 0 to 100, Wales, 1980-1982 to 2021-2023</t>
  </si>
  <si>
    <t xml:space="preserve">Wales, Males</t>
  </si>
  <si>
    <t xml:space="preserve">Mortality rates (qx), Males, ages 0 to 100, Scotland, 1980-1982 to 2021-2023</t>
  </si>
  <si>
    <t xml:space="preserve">Scotland, Males</t>
  </si>
  <si>
    <t xml:space="preserve">Mortality rates (qx), Males, ages 0 to 100, Northern Ireland, 1980-1982 to 2021-2023</t>
  </si>
  <si>
    <t xml:space="preserve">Northern Ireland, Males</t>
  </si>
  <si>
    <t xml:space="preserve">Mortality rates (qx), Females, ages 0 to 100, UK, 1980-1982 to 2021-2023</t>
  </si>
  <si>
    <t xml:space="preserve">UK, Females</t>
  </si>
  <si>
    <t xml:space="preserve">Mortality rates (qx), Females, ages 0 to 100, England, 1980-1982 to 2021-2023</t>
  </si>
  <si>
    <t xml:space="preserve">England, Females</t>
  </si>
  <si>
    <t xml:space="preserve">Mortality rates (qx), Females, ages 0 to 100, Wales, 1980-1982 to 2021-2023</t>
  </si>
  <si>
    <t xml:space="preserve">Wales, Females</t>
  </si>
  <si>
    <t xml:space="preserve">Mortality rates (qx), Females, ages 0 to 100, Scotland, 1980-1982 to 2021-2023</t>
  </si>
  <si>
    <t xml:space="preserve">Scotland, Females</t>
  </si>
  <si>
    <t xml:space="preserve">Mortality rates (qx), Females, ages 0 to 100, Northern Ireland, 1980-1982 to 2021-2023</t>
  </si>
  <si>
    <t xml:space="preserve">Northern Ireland, Females</t>
  </si>
</sst>
</file>

<file path=xl/styles.xml><?xml version="1.0" encoding="utf-8"?>
<styleSheet xmlns="http://schemas.openxmlformats.org/spreadsheetml/2006/main">
  <numFmts count="2">
    <numFmt numFmtId="164" formatCode="General"/>
    <numFmt numFmtId="165" formatCode="@"/>
  </numFmts>
  <fonts count="27">
    <font>
      <sz val="12"/>
      <color theme="1"/>
      <name val="Arial"/>
      <family val="2"/>
      <charset val="1"/>
    </font>
    <font>
      <sz val="10"/>
      <name val="Arial"/>
      <family val="0"/>
    </font>
    <font>
      <sz val="10"/>
      <name val="Arial"/>
      <family val="0"/>
    </font>
    <font>
      <sz val="10"/>
      <name val="Arial"/>
      <family val="0"/>
    </font>
    <font>
      <b val="true"/>
      <sz val="15"/>
      <color theme="3"/>
      <name val="Aptos Narrow"/>
      <family val="2"/>
      <charset val="1"/>
    </font>
    <font>
      <u val="single"/>
      <sz val="10"/>
      <color theme="10"/>
      <name val="Arial"/>
      <family val="2"/>
      <charset val="1"/>
    </font>
    <font>
      <sz val="11"/>
      <color rgb="FF000000"/>
      <name val="Aptos Narrow"/>
      <family val="2"/>
      <charset val="1"/>
    </font>
    <font>
      <sz val="10"/>
      <color rgb="FF000000"/>
      <name val="Arial"/>
      <family val="2"/>
      <charset val="1"/>
    </font>
    <font>
      <sz val="10"/>
      <name val="Verdana"/>
      <family val="2"/>
      <charset val="1"/>
    </font>
    <font>
      <b val="true"/>
      <sz val="15"/>
      <name val="Arial"/>
      <family val="2"/>
      <charset val="1"/>
    </font>
    <font>
      <sz val="15"/>
      <name val="Aptos Narrow"/>
      <family val="2"/>
      <charset val="1"/>
    </font>
    <font>
      <sz val="12"/>
      <name val="Arial"/>
      <family val="2"/>
      <charset val="1"/>
    </font>
    <font>
      <sz val="11"/>
      <name val="Aptos Narrow"/>
      <family val="2"/>
      <charset val="1"/>
    </font>
    <font>
      <b val="true"/>
      <sz val="12"/>
      <name val="Arial"/>
      <family val="2"/>
      <charset val="1"/>
    </font>
    <font>
      <b val="true"/>
      <sz val="13"/>
      <color theme="3"/>
      <name val="Arial"/>
      <family val="2"/>
      <charset val="1"/>
    </font>
    <font>
      <sz val="12"/>
      <color rgb="FF000000"/>
      <name val="Arial"/>
      <family val="2"/>
      <charset val="1"/>
    </font>
    <font>
      <b val="true"/>
      <sz val="12"/>
      <color theme="1"/>
      <name val="Arial"/>
      <family val="2"/>
      <charset val="1"/>
    </font>
    <font>
      <u val="single"/>
      <sz val="12"/>
      <color theme="10"/>
      <name val="Arial"/>
      <family val="2"/>
      <charset val="1"/>
    </font>
    <font>
      <b val="true"/>
      <sz val="12"/>
      <color rgb="FF000000"/>
      <name val="Arial"/>
      <family val="2"/>
      <charset val="1"/>
    </font>
    <font>
      <sz val="12"/>
      <color rgb="FFFF0000"/>
      <name val="Arial"/>
      <family val="2"/>
      <charset val="1"/>
    </font>
    <font>
      <b val="true"/>
      <sz val="15"/>
      <color rgb="FF000000"/>
      <name val="Arial"/>
      <family val="2"/>
      <charset val="1"/>
    </font>
    <font>
      <sz val="15"/>
      <color rgb="FF000000"/>
      <name val="Arial"/>
      <family val="2"/>
      <charset val="1"/>
    </font>
    <font>
      <b val="true"/>
      <sz val="15"/>
      <color theme="1"/>
      <name val="Arial"/>
      <family val="2"/>
      <charset val="1"/>
    </font>
    <font>
      <b val="true"/>
      <sz val="12"/>
      <name val="Times New Roman"/>
      <family val="1"/>
      <charset val="1"/>
    </font>
    <font>
      <i val="true"/>
      <sz val="12"/>
      <name val="Times New Roman"/>
      <family val="1"/>
      <charset val="1"/>
    </font>
    <font>
      <b val="true"/>
      <sz val="12"/>
      <color rgb="FF000000"/>
      <name val="Aptos Narrow"/>
      <family val="2"/>
      <charset val="1"/>
    </font>
    <font>
      <sz val="12"/>
      <color rgb="FF000000"/>
      <name val="Aptos Narrow"/>
      <family val="2"/>
      <charset val="1"/>
    </font>
  </fonts>
  <fills count="3">
    <fill>
      <patternFill patternType="none"/>
    </fill>
    <fill>
      <patternFill patternType="gray125"/>
    </fill>
    <fill>
      <patternFill patternType="solid">
        <fgColor theme="0"/>
        <bgColor rgb="FFFFFFCC"/>
      </patternFill>
    </fill>
  </fills>
  <borders count="3">
    <border diagonalUp="false" diagonalDown="false">
      <left/>
      <right/>
      <top/>
      <bottom/>
      <diagonal/>
    </border>
    <border diagonalUp="false" diagonalDown="false">
      <left/>
      <right/>
      <top/>
      <bottom style="thick">
        <color theme="4"/>
      </bottom>
      <diagonal/>
    </border>
    <border diagonalUp="false" diagonalDown="false">
      <left/>
      <right/>
      <top/>
      <bottom style="thick">
        <color theme="4" tint="0.4999"/>
      </bottom>
      <diagonal/>
    </border>
  </borders>
  <cellStyleXfs count="2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false" applyAlignment="true" applyProtection="false">
      <alignment horizontal="general" vertical="bottom" textRotation="0" wrapText="false" indent="0" shrinkToFit="false"/>
    </xf>
    <xf numFmtId="164" fontId="4" fillId="0" borderId="1" applyFont="true" applyBorder="tru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14" fillId="0" borderId="2" applyFont="true" applyBorder="true" applyAlignment="true" applyProtection="false">
      <alignment horizontal="general" vertical="bottom" textRotation="0" wrapText="false" indent="0" shrinkToFit="false"/>
    </xf>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top" textRotation="0" wrapText="false" indent="0" shrinkToFit="false"/>
      <protection locked="true" hidden="false"/>
    </xf>
    <xf numFmtId="164" fontId="12"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13" fillId="2" borderId="0" xfId="27" applyFont="true" applyBorder="true" applyAlignment="true" applyProtection="true">
      <alignment horizontal="left"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top"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17" fillId="2" borderId="0" xfId="20" applyFont="true" applyBorder="true" applyAlignment="true" applyProtection="true">
      <alignment horizontal="general" vertical="bottom" textRotation="0" wrapText="false" indent="0" shrinkToFit="false"/>
      <protection locked="true" hidden="false"/>
    </xf>
    <xf numFmtId="164" fontId="18" fillId="2" borderId="0" xfId="0" applyFont="true" applyBorder="false" applyAlignment="false" applyProtection="false">
      <alignment horizontal="general" vertical="bottom" textRotation="0" wrapText="false" indent="0" shrinkToFit="false"/>
      <protection locked="true" hidden="false"/>
    </xf>
    <xf numFmtId="164" fontId="17" fillId="2" borderId="0" xfId="22" applyFont="true" applyBorder="true" applyAlignment="true" applyProtection="tru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7" fillId="2" borderId="0" xfId="22" applyFont="true" applyBorder="true" applyAlignment="true" applyProtection="true">
      <alignment horizontal="general" vertical="top" textRotation="0" wrapText="false" indent="0" shrinkToFit="false"/>
      <protection locked="true" hidden="false"/>
    </xf>
    <xf numFmtId="164" fontId="17" fillId="2" borderId="0" xfId="0" applyFont="true" applyBorder="false" applyAlignment="true" applyProtection="false">
      <alignment horizontal="general" vertical="top" textRotation="0" wrapText="false" indent="0" shrinkToFit="false"/>
      <protection locked="true" hidden="false"/>
    </xf>
    <xf numFmtId="164" fontId="13" fillId="2" borderId="0" xfId="26" applyFont="true" applyBorder="false" applyAlignment="true" applyProtection="false">
      <alignment horizontal="general" vertical="bottom" textRotation="0" wrapText="true" indent="0" shrinkToFit="false"/>
      <protection locked="true" hidden="false"/>
    </xf>
    <xf numFmtId="164" fontId="11" fillId="2" borderId="0" xfId="26" applyFont="true" applyBorder="false" applyAlignment="false" applyProtection="false">
      <alignment horizontal="general" vertical="bottom" textRotation="0" wrapText="false" indent="0" shrinkToFit="false"/>
      <protection locked="true" hidden="false"/>
    </xf>
    <xf numFmtId="164" fontId="11" fillId="2" borderId="0" xfId="26" applyFont="true" applyBorder="false" applyAlignment="true" applyProtection="false">
      <alignment horizontal="general" vertical="top" textRotation="0" wrapText="false" indent="0" shrinkToFit="false"/>
      <protection locked="true" hidden="false"/>
    </xf>
    <xf numFmtId="164" fontId="11" fillId="2" borderId="0" xfId="24" applyFont="true" applyBorder="false" applyAlignment="true" applyProtection="false">
      <alignment horizontal="left" vertical="top" textRotation="0" wrapText="false" indent="0" shrinkToFit="false"/>
      <protection locked="true" hidden="false"/>
    </xf>
    <xf numFmtId="164" fontId="17" fillId="2" borderId="0" xfId="22" applyFont="true" applyBorder="true" applyAlignment="true" applyProtection="true">
      <alignment horizontal="left" vertical="top" textRotation="0" wrapText="false" indent="0" shrinkToFit="false"/>
      <protection locked="true" hidden="false"/>
    </xf>
    <xf numFmtId="164" fontId="17" fillId="2" borderId="0" xfId="22" applyFont="true" applyBorder="true" applyAlignment="true" applyProtection="true">
      <alignment horizontal="left" vertical="top" textRotation="0" wrapText="true" indent="0" shrinkToFit="false"/>
      <protection locked="true" hidden="false"/>
    </xf>
    <xf numFmtId="164" fontId="13" fillId="2" borderId="0" xfId="26" applyFont="true" applyBorder="false" applyAlignment="false" applyProtection="false">
      <alignment horizontal="general" vertical="bottom" textRotation="0" wrapText="false" indent="0" shrinkToFit="false"/>
      <protection locked="true" hidden="false"/>
    </xf>
    <xf numFmtId="164" fontId="11" fillId="2" borderId="0" xfId="26" applyFont="true" applyBorder="false" applyAlignment="true" applyProtection="false">
      <alignment horizontal="general" vertical="center" textRotation="0" wrapText="false" indent="0" shrinkToFit="false"/>
      <protection locked="true" hidden="false"/>
    </xf>
    <xf numFmtId="164" fontId="11" fillId="2" borderId="0" xfId="25" applyFont="true" applyBorder="false" applyAlignment="false" applyProtection="false">
      <alignment horizontal="general" vertical="bottom" textRotation="0" wrapText="false" indent="0" shrinkToFit="false"/>
      <protection locked="true" hidden="false"/>
    </xf>
    <xf numFmtId="164" fontId="11" fillId="2" borderId="0" xfId="26" applyFont="true" applyBorder="false" applyAlignment="true" applyProtection="false">
      <alignment horizontal="left" vertical="top" textRotation="0" wrapText="false" indent="0" shrinkToFit="false"/>
      <protection locked="true" hidden="false"/>
    </xf>
    <xf numFmtId="164" fontId="11" fillId="2" borderId="0" xfId="25" applyFont="true" applyBorder="false" applyAlignment="true" applyProtection="false">
      <alignment horizontal="left" vertical="bottom" textRotation="0" wrapText="false" indent="0" shrinkToFit="false"/>
      <protection locked="true" hidden="false"/>
    </xf>
    <xf numFmtId="164" fontId="17" fillId="2" borderId="0" xfId="20" applyFont="true" applyBorder="true" applyAlignment="true" applyProtection="true">
      <alignment horizontal="left" vertical="bottom" textRotation="0" wrapText="false" indent="0" shrinkToFit="false"/>
      <protection locked="true" hidden="false"/>
    </xf>
    <xf numFmtId="164" fontId="11" fillId="2" borderId="0" xfId="22" applyFont="true" applyBorder="true" applyAlignment="true" applyProtection="true">
      <alignment horizontal="left" vertical="bottom" textRotation="0" wrapText="false" indent="0" shrinkToFit="false"/>
      <protection locked="true" hidden="false"/>
    </xf>
    <xf numFmtId="164" fontId="17" fillId="2" borderId="0" xfId="22" applyFont="true" applyBorder="true" applyAlignment="true" applyProtection="true">
      <alignment horizontal="left" vertical="bottom" textRotation="0" wrapText="false" indent="0" shrinkToFit="false"/>
      <protection locked="true" hidden="false"/>
    </xf>
    <xf numFmtId="164" fontId="19" fillId="2" borderId="0" xfId="0" applyFont="true" applyBorder="false" applyAlignment="true" applyProtection="false">
      <alignment horizontal="general" vertical="top"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11" fillId="2" borderId="0" xfId="21" applyFont="true" applyBorder="true" applyAlignment="true" applyProtection="true">
      <alignment horizontal="general" vertical="center" textRotation="0" wrapText="false" indent="0" shrinkToFit="false"/>
      <protection locked="true" hidden="false"/>
    </xf>
    <xf numFmtId="164" fontId="7" fillId="2" borderId="0" xfId="25" applyFont="true" applyBorder="false" applyAlignment="fals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left" vertical="top" textRotation="0" wrapText="false" indent="0" shrinkToFit="false"/>
      <protection locked="true" hidden="false"/>
    </xf>
    <xf numFmtId="164" fontId="11" fillId="2" borderId="0" xfId="0" applyFont="true" applyBorder="false" applyAlignment="true" applyProtection="false">
      <alignment horizontal="left" vertical="top" textRotation="0" wrapText="true" indent="0" shrinkToFit="false"/>
      <protection locked="true" hidden="false"/>
    </xf>
    <xf numFmtId="164" fontId="15" fillId="2" borderId="0" xfId="0" applyFont="true" applyBorder="false" applyAlignment="true" applyProtection="false">
      <alignment horizontal="general" vertical="top" textRotation="0" wrapText="true" indent="0" shrinkToFit="false"/>
      <protection locked="true" hidden="false"/>
    </xf>
    <xf numFmtId="164" fontId="11" fillId="2" borderId="0" xfId="24" applyFont="true" applyBorder="false" applyAlignment="true" applyProtection="false">
      <alignment horizontal="general" vertical="top" textRotation="0" wrapText="true" indent="0" shrinkToFit="false"/>
      <protection locked="true" hidden="false"/>
    </xf>
    <xf numFmtId="165" fontId="11" fillId="2" borderId="0" xfId="24" applyFont="true" applyBorder="false" applyAlignment="true" applyProtection="false">
      <alignment horizontal="left" vertical="top" textRotation="0" wrapText="true" indent="0" shrinkToFit="false"/>
      <protection locked="true" hidden="false"/>
    </xf>
    <xf numFmtId="165" fontId="11" fillId="2" borderId="0" xfId="24" applyFont="true" applyBorder="false" applyAlignment="true" applyProtection="false">
      <alignment horizontal="general" vertical="top" textRotation="0" wrapText="true" indent="0" shrinkToFit="false"/>
      <protection locked="true" hidden="false"/>
    </xf>
    <xf numFmtId="164" fontId="17" fillId="2" borderId="0" xfId="22"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22" fillId="2" borderId="0" xfId="0" applyFont="true" applyBorder="false" applyAlignment="true" applyProtection="false">
      <alignment horizontal="general" vertical="center" textRotation="0" wrapText="false" indent="0" shrinkToFit="false"/>
      <protection locked="true" hidden="false"/>
    </xf>
    <xf numFmtId="164" fontId="23" fillId="2" borderId="0" xfId="23" applyFont="true" applyBorder="false" applyAlignment="false" applyProtection="false">
      <alignment horizontal="general" vertical="bottom" textRotation="0" wrapText="false" indent="0" shrinkToFit="false"/>
      <protection locked="true" hidden="false"/>
    </xf>
    <xf numFmtId="164" fontId="11" fillId="2" borderId="0" xfId="24" applyFont="tru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Heading 1 2" xfId="21"/>
    <cellStyle name="Hyperlink 3" xfId="22"/>
    <cellStyle name="Normal 2" xfId="23"/>
    <cellStyle name="Normal 2 2" xfId="24"/>
    <cellStyle name="Normal 3" xfId="25"/>
    <cellStyle name="Normal_proposed UK Electoral Statistics 2007" xfId="26"/>
    <cellStyle name="Excel Built-in Heading 2" xfId="27"/>
    <cellStyle name="*unknown*" xfId="20" builtinId="8"/>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4BEE6"/>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England_Females_qx" displayName="England_Fe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2.xml><?xml version="1.0" encoding="utf-8"?>
<table xmlns="http://schemas.openxmlformats.org/spreadsheetml/2006/main" id="2" name="England_Males_qx" displayName="England_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3.xml><?xml version="1.0" encoding="utf-8"?>
<table xmlns="http://schemas.openxmlformats.org/spreadsheetml/2006/main" id="3" name="NI_Females_qx" displayName="NI_Fe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4.xml><?xml version="1.0" encoding="utf-8"?>
<table xmlns="http://schemas.openxmlformats.org/spreadsheetml/2006/main" id="4" name="NI_Males_qx" displayName="NI_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5.xml><?xml version="1.0" encoding="utf-8"?>
<table xmlns="http://schemas.openxmlformats.org/spreadsheetml/2006/main" id="5" name="Scotland_Females_qx" displayName="Scotland_Fe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6.xml><?xml version="1.0" encoding="utf-8"?>
<table xmlns="http://schemas.openxmlformats.org/spreadsheetml/2006/main" id="6" name="Scotland_Males_qx" displayName="Scotland_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7.xml><?xml version="1.0" encoding="utf-8"?>
<table xmlns="http://schemas.openxmlformats.org/spreadsheetml/2006/main" id="7" name="UK_Females_qx" displayName="UK_Fe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8.xml><?xml version="1.0" encoding="utf-8"?>
<table xmlns="http://schemas.openxmlformats.org/spreadsheetml/2006/main" id="8" name="UK_Males_qx" displayName="UK_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9.xml><?xml version="1.0" encoding="utf-8"?>
<table xmlns="http://schemas.openxmlformats.org/spreadsheetml/2006/main" id="9" name="Wales_Females_qx" displayName="Wales_Fe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ables/table10.xml><?xml version="1.0" encoding="utf-8"?>
<table xmlns="http://schemas.openxmlformats.org/spreadsheetml/2006/main" id="10" name="Wales_Males_qx" displayName="Wales_Males_qx" ref="A5:AQ106" headerRowCount="1" totalsRowCount="0" totalsRowShown="0">
  <tableColumns count="43">
    <tableColumn id="1" name="age"/>
    <tableColumn id="2" name="1980-1982"/>
    <tableColumn id="3" name="1981-1983"/>
    <tableColumn id="4" name="1982-1984"/>
    <tableColumn id="5" name="1983-1985"/>
    <tableColumn id="6" name="1984-1986"/>
    <tableColumn id="7" name="1985-1987"/>
    <tableColumn id="8" name="1986-1988"/>
    <tableColumn id="9" name="1987-1989"/>
    <tableColumn id="10" name="1988-1990"/>
    <tableColumn id="11" name="1989-1991"/>
    <tableColumn id="12" name="1990-1992"/>
    <tableColumn id="13" name="1991-1993"/>
    <tableColumn id="14" name="1992-1994"/>
    <tableColumn id="15" name="1993-1995"/>
    <tableColumn id="16" name="1994-1996"/>
    <tableColumn id="17" name="1995-1997"/>
    <tableColumn id="18" name="1996-1998"/>
    <tableColumn id="19" name="1997-1999"/>
    <tableColumn id="20" name="1998-2000"/>
    <tableColumn id="21" name="1999-2001"/>
    <tableColumn id="22" name="2000-2002"/>
    <tableColumn id="23" name="2001-2003"/>
    <tableColumn id="24" name="2002-2004"/>
    <tableColumn id="25" name="2003-2005"/>
    <tableColumn id="26" name="2004-2006"/>
    <tableColumn id="27" name="2005-2007"/>
    <tableColumn id="28" name="2006-2008"/>
    <tableColumn id="29" name="2007-2009"/>
    <tableColumn id="30" name="2008-2010"/>
    <tableColumn id="31" name="2009-2011"/>
    <tableColumn id="32" name="2010-2012"/>
    <tableColumn id="33" name="2011-2013"/>
    <tableColumn id="34" name="2012-2014"/>
    <tableColumn id="35" name="2013-2015"/>
    <tableColumn id="36" name="2014-2016"/>
    <tableColumn id="37" name="2015-2017"/>
    <tableColumn id="38" name="2016-2018"/>
    <tableColumn id="39" name="2017-2019"/>
    <tableColumn id="40" name="2018-2020"/>
    <tableColumn id="41" name="2019-2021"/>
    <tableColumn id="42" name="2020-2022"/>
    <tableColumn id="43" name="2021-2023"/>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ons.gov.uk/peoplepopulationandcommunity/birthsdeathsandmarriages/lifeexpectancies/methodologies/nationallifetablesqmi" TargetMode="External"/><Relationship Id="rId2" Type="http://schemas.openxmlformats.org/officeDocument/2006/relationships/hyperlink" Target="https://www.ons.gov.uk/peoplepopulationandcommunity/healthandsocialcare/healthandlifeexpectancies/methodologies/guidetocalculatingnationallifetables" TargetMode="External"/><Relationship Id="rId3" Type="http://schemas.openxmlformats.org/officeDocument/2006/relationships/hyperlink" Target="https://www.ons.gov.uk/peoplepopulationandcommunity/healthandsocialcare/healthandlifeexpectancies/articles/lifeexpectancyreleasesandtheirdifferentuses/2018-12-17" TargetMode="External"/><Relationship Id="rId4" Type="http://schemas.openxmlformats.org/officeDocument/2006/relationships/hyperlink" Target="mailto:pop.info@ons.gov.uk" TargetMode="External"/><Relationship Id="rId5" Type="http://schemas.openxmlformats.org/officeDocument/2006/relationships/hyperlink" Target="mailto:lifetables@ons.gov.uk?subject=National%20life%20tables%20United%20Kingdom%20-%20meets%20needs" TargetMode="External"/><Relationship Id="rId6" Type="http://schemas.openxmlformats.org/officeDocument/2006/relationships/hyperlink" Target="mailto:lifetables@ons.gov.uk?subject=National%20life%20tables%20United%20Kingdom%20-%20needs%20something%20slightly%20different" TargetMode="External"/><Relationship Id="rId7" Type="http://schemas.openxmlformats.org/officeDocument/2006/relationships/hyperlink" Target="mailto:lifetables@ons.gov.uk?subject=National%20life%20tables%20United%20Kingdom%20-%20this%20isn&apos;t%20what%20I%20need" TargetMode="External"/><Relationship Id="rId8" Type="http://schemas.openxmlformats.org/officeDocument/2006/relationships/hyperlink" Target="http://www.nationalarchives.gov.uk/doc/open-government-licence" TargetMode="External"/><Relationship Id="rId9" Type="http://schemas.openxmlformats.org/officeDocument/2006/relationships/hyperlink" Target="mailto:psi@nationalarchives.gov.uk." TargetMode="External"/><Relationship Id="rId10" Type="http://schemas.openxmlformats.org/officeDocument/2006/relationships/hyperlink" Target="http://www.ons.gov.uk/"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ons.gov.uk/peoplepopulationandcommunity/birthsdeathsandmarriages/ageing/methodologies/estimatesoftheveryoldincludingcentenariansukqmi" TargetMode="External"/><Relationship Id="rId2" Type="http://schemas.openxmlformats.org/officeDocument/2006/relationships/hyperlink" Target="https://www.nrscotland.gov.uk/publications/life-expectancy-in-scotland-2021-2023/" TargetMode="External"/><Relationship Id="rId3" Type="http://schemas.openxmlformats.org/officeDocument/2006/relationships/hyperlink" Target="https://www.nrscotland.gov.uk/publications/population-estimates-for-centenarians-in-scotland-mid-2023/" TargetMode="External"/>
</Relationships>
</file>

<file path=xl/worksheets/_rels/sheet4.xml.rels><?xml version="1.0" encoding="UTF-8"?>
<Relationships xmlns="http://schemas.openxmlformats.org/package/2006/relationships"><Relationship Id="rId1" Type="http://schemas.openxmlformats.org/officeDocument/2006/relationships/table" Target="../tables/table8.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0.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_rels/sheet9.xml.rels><?xml version="1.0" encoding="UTF-8"?>
<Relationships xmlns="http://schemas.openxmlformats.org/package/2006/relationships"><Relationship Id="rId1" Type="http://schemas.openxmlformats.org/officeDocument/2006/relationships/table" Target="../tables/table7.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table" Target="../tables/table9.xml"/>
</Relationships>
</file>

<file path=xl/worksheets/_rels/sheet12.xml.rels><?xml version="1.0" encoding="UTF-8"?>
<Relationships xmlns="http://schemas.openxmlformats.org/package/2006/relationships"><Relationship Id="rId1" Type="http://schemas.openxmlformats.org/officeDocument/2006/relationships/table" Target="../tables/table5.xml"/>
</Relationships>
</file>

<file path=xl/worksheets/_rels/sheet13.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890625" defaultRowHeight="15" zeroHeight="false" outlineLevelRow="0" outlineLevelCol="0"/>
  <cols>
    <col collapsed="false" customWidth="true" hidden="false" outlineLevel="0" max="1" min="1" style="1" width="22"/>
    <col collapsed="false" customWidth="false" hidden="false" outlineLevel="0" max="16384" min="2" style="1" width="8.89"/>
  </cols>
  <sheetData>
    <row r="1" customFormat="false" ht="18.55" hidden="false" customHeight="false" outlineLevel="0" collapsed="false">
      <c r="A1" s="2" t="s">
        <v>0</v>
      </c>
      <c r="B1" s="3"/>
    </row>
    <row r="2" s="6" customFormat="true" ht="30" hidden="false" customHeight="true" outlineLevel="0" collapsed="false">
      <c r="A2" s="4" t="s">
        <v>1</v>
      </c>
      <c r="B2" s="5"/>
    </row>
    <row r="3" customFormat="false" ht="15" hidden="false" customHeight="false" outlineLevel="0" collapsed="false">
      <c r="A3" s="7" t="s">
        <v>2</v>
      </c>
      <c r="B3" s="8"/>
    </row>
    <row r="4" customFormat="false" ht="15" hidden="false" customHeight="false" outlineLevel="0" collapsed="false">
      <c r="A4" s="8" t="s">
        <v>3</v>
      </c>
      <c r="B4" s="8"/>
    </row>
    <row r="5" customFormat="false" ht="15" hidden="false" customHeight="false" outlineLevel="0" collapsed="false">
      <c r="A5" s="9" t="s">
        <v>4</v>
      </c>
      <c r="B5" s="10"/>
    </row>
    <row r="6" customFormat="false" ht="30.75" hidden="false" customHeight="true" outlineLevel="0" collapsed="false">
      <c r="A6" s="11" t="s">
        <v>5</v>
      </c>
      <c r="B6" s="12"/>
    </row>
    <row r="7" customFormat="false" ht="14.15" hidden="false" customHeight="false" outlineLevel="0" collapsed="false">
      <c r="A7" s="13" t="s">
        <v>6</v>
      </c>
      <c r="B7" s="13" t="s">
        <v>7</v>
      </c>
    </row>
    <row r="8" customFormat="false" ht="14.15" hidden="false" customHeight="false" outlineLevel="0" collapsed="false">
      <c r="A8" s="13" t="s">
        <v>8</v>
      </c>
      <c r="B8" s="13" t="s">
        <v>9</v>
      </c>
    </row>
    <row r="9" customFormat="false" ht="14.15" hidden="false" customHeight="false" outlineLevel="0" collapsed="false">
      <c r="A9" s="13" t="s">
        <v>10</v>
      </c>
      <c r="B9" s="13" t="s">
        <v>11</v>
      </c>
    </row>
    <row r="10" customFormat="false" ht="14.15" hidden="false" customHeight="false" outlineLevel="0" collapsed="false">
      <c r="A10" s="13" t="s">
        <v>12</v>
      </c>
      <c r="B10" s="13" t="s">
        <v>13</v>
      </c>
    </row>
    <row r="11" customFormat="false" ht="14.15" hidden="false" customHeight="false" outlineLevel="0" collapsed="false">
      <c r="A11" s="13" t="s">
        <v>14</v>
      </c>
      <c r="B11" s="13" t="s">
        <v>15</v>
      </c>
    </row>
    <row r="12" customFormat="false" ht="30.75" hidden="false" customHeight="true" outlineLevel="0" collapsed="false">
      <c r="A12" s="14" t="s">
        <v>16</v>
      </c>
      <c r="B12" s="10"/>
    </row>
    <row r="13" customFormat="false" ht="15" hidden="false" customHeight="false" outlineLevel="0" collapsed="false">
      <c r="A13" s="13" t="s">
        <v>17</v>
      </c>
      <c r="B13" s="10"/>
    </row>
    <row r="14" customFormat="false" ht="15" hidden="false" customHeight="false" outlineLevel="0" collapsed="false">
      <c r="A14" s="15" t="s">
        <v>18</v>
      </c>
      <c r="B14" s="16"/>
    </row>
    <row r="15" customFormat="false" ht="15" hidden="false" customHeight="false" outlineLevel="0" collapsed="false">
      <c r="A15" s="15" t="s">
        <v>19</v>
      </c>
      <c r="B15" s="16"/>
    </row>
    <row r="16" customFormat="false" ht="15" hidden="false" customHeight="false" outlineLevel="0" collapsed="false">
      <c r="A16" s="15" t="s">
        <v>20</v>
      </c>
      <c r="B16" s="10"/>
    </row>
    <row r="17" customFormat="false" ht="15" hidden="false" customHeight="false" outlineLevel="0" collapsed="false">
      <c r="A17" s="17" t="s">
        <v>21</v>
      </c>
      <c r="B17" s="18"/>
    </row>
    <row r="18" customFormat="false" ht="33" hidden="false" customHeight="true" outlineLevel="0" collapsed="false">
      <c r="A18" s="19" t="s">
        <v>22</v>
      </c>
      <c r="B18" s="10"/>
    </row>
    <row r="19" customFormat="false" ht="15" hidden="false" customHeight="false" outlineLevel="0" collapsed="false">
      <c r="A19" s="20" t="s">
        <v>23</v>
      </c>
      <c r="B19" s="10"/>
    </row>
    <row r="20" customFormat="false" ht="15" hidden="false" customHeight="false" outlineLevel="0" collapsed="false">
      <c r="A20" s="21" t="s">
        <v>24</v>
      </c>
      <c r="B20" s="9"/>
    </row>
    <row r="21" customFormat="false" ht="30.75" hidden="false" customHeight="true" outlineLevel="0" collapsed="false">
      <c r="A21" s="7" t="s">
        <v>25</v>
      </c>
      <c r="B21" s="10"/>
    </row>
    <row r="22" customFormat="false" ht="15" hidden="false" customHeight="false" outlineLevel="0" collapsed="false">
      <c r="A22" s="15" t="s">
        <v>26</v>
      </c>
      <c r="B22" s="10"/>
    </row>
    <row r="23" customFormat="false" ht="30.75" hidden="false" customHeight="true" outlineLevel="0" collapsed="false">
      <c r="A23" s="7" t="s">
        <v>27</v>
      </c>
      <c r="B23" s="10"/>
    </row>
    <row r="24" customFormat="false" ht="15" hidden="false" customHeight="false" outlineLevel="0" collapsed="false">
      <c r="A24" s="22" t="s">
        <v>28</v>
      </c>
      <c r="B24" s="10"/>
    </row>
    <row r="25" customFormat="false" ht="15" hidden="false" customHeight="false" outlineLevel="0" collapsed="false">
      <c r="A25" s="23" t="s">
        <v>29</v>
      </c>
      <c r="B25" s="10"/>
    </row>
    <row r="26" customFormat="false" ht="15" hidden="false" customHeight="false" outlineLevel="0" collapsed="false">
      <c r="A26" s="23" t="s">
        <v>30</v>
      </c>
      <c r="B26" s="10"/>
    </row>
    <row r="27" customFormat="false" ht="15" hidden="false" customHeight="false" outlineLevel="0" collapsed="false">
      <c r="A27" s="24" t="s">
        <v>31</v>
      </c>
      <c r="B27" s="10"/>
    </row>
    <row r="28" customFormat="false" ht="31.5" hidden="false" customHeight="true" outlineLevel="0" collapsed="false">
      <c r="A28" s="25" t="s">
        <v>32</v>
      </c>
      <c r="B28" s="10"/>
    </row>
    <row r="29" customFormat="false" ht="15" hidden="false" customHeight="false" outlineLevel="0" collapsed="false">
      <c r="A29" s="20" t="s">
        <v>33</v>
      </c>
      <c r="B29" s="10"/>
    </row>
    <row r="30" customFormat="false" ht="15" hidden="false" customHeight="false" outlineLevel="0" collapsed="false">
      <c r="A30" s="26" t="s">
        <v>34</v>
      </c>
      <c r="B30" s="10"/>
    </row>
    <row r="31" customFormat="false" ht="15" hidden="false" customHeight="false" outlineLevel="0" collapsed="false">
      <c r="A31" s="26" t="s">
        <v>35</v>
      </c>
      <c r="B31" s="10"/>
    </row>
    <row r="32" customFormat="false" ht="15" hidden="false" customHeight="false" outlineLevel="0" collapsed="false">
      <c r="A32" s="26" t="s">
        <v>36</v>
      </c>
      <c r="B32" s="10"/>
    </row>
    <row r="33" customFormat="false" ht="15" hidden="false" customHeight="false" outlineLevel="0" collapsed="false">
      <c r="A33" s="26" t="s">
        <v>37</v>
      </c>
      <c r="B33" s="10"/>
    </row>
    <row r="34" customFormat="false" ht="15" hidden="false" customHeight="false" outlineLevel="0" collapsed="false">
      <c r="A34" s="26" t="s">
        <v>38</v>
      </c>
      <c r="B34" s="10"/>
    </row>
    <row r="35" customFormat="false" ht="15" hidden="false" customHeight="false" outlineLevel="0" collapsed="false">
      <c r="A35" s="27" t="s">
        <v>39</v>
      </c>
      <c r="B35" s="10"/>
    </row>
    <row r="36" customFormat="false" ht="15" hidden="false" customHeight="false" outlineLevel="0" collapsed="false">
      <c r="A36" s="28" t="s">
        <v>40</v>
      </c>
      <c r="B36" s="10"/>
    </row>
    <row r="37" customFormat="false" ht="30" hidden="false" customHeight="true" outlineLevel="0" collapsed="false">
      <c r="A37" s="25" t="s">
        <v>41</v>
      </c>
      <c r="B37" s="10"/>
    </row>
    <row r="38" customFormat="false" ht="15" hidden="false" customHeight="false" outlineLevel="0" collapsed="false">
      <c r="A38" s="29" t="s">
        <v>42</v>
      </c>
      <c r="B38" s="8"/>
    </row>
    <row r="39" customFormat="false" ht="15" hidden="false" customHeight="false" outlineLevel="0" collapsed="false">
      <c r="A39" s="29" t="s">
        <v>43</v>
      </c>
      <c r="B39" s="10"/>
    </row>
    <row r="40" customFormat="false" ht="15" hidden="false" customHeight="false" outlineLevel="0" collapsed="false">
      <c r="A40" s="30" t="s">
        <v>44</v>
      </c>
      <c r="B40" s="10"/>
    </row>
    <row r="41" customFormat="false" ht="15" hidden="false" customHeight="false" outlineLevel="0" collapsed="false">
      <c r="A41" s="31" t="s">
        <v>45</v>
      </c>
      <c r="B41" s="10"/>
    </row>
    <row r="42" customFormat="false" ht="15" hidden="false" customHeight="false" outlineLevel="0" collapsed="false">
      <c r="A42" s="32" t="s">
        <v>46</v>
      </c>
      <c r="B42" s="10"/>
    </row>
    <row r="43" customFormat="false" ht="15" hidden="false" customHeight="false" outlineLevel="0" collapsed="false">
      <c r="A43" s="29" t="s">
        <v>47</v>
      </c>
      <c r="B43" s="10"/>
    </row>
    <row r="44" customFormat="false" ht="22.5" hidden="false" customHeight="true" outlineLevel="0" collapsed="false">
      <c r="A44" s="29" t="s">
        <v>48</v>
      </c>
      <c r="B44" s="4"/>
    </row>
    <row r="45" customFormat="false" ht="15" hidden="false" customHeight="false" outlineLevel="0" collapsed="false">
      <c r="A45" s="23" t="s">
        <v>49</v>
      </c>
      <c r="B45" s="33"/>
    </row>
  </sheetData>
  <hyperlinks>
    <hyperlink ref="A7" location="'UK Males qx'!A1" display="UK males"/>
    <hyperlink ref="B7" location="'UK Females qx'!A1" display="UK females"/>
    <hyperlink ref="A8" location="'Eng Males qx'!A1" display="England males"/>
    <hyperlink ref="B8" location="'Eng Females qx'!A1" display="England females"/>
    <hyperlink ref="A9" location="'Wal Males qx'!A1" display="Wales males"/>
    <hyperlink ref="B9" location="'Wal Females qx'!A1" display="Wales females"/>
    <hyperlink ref="A10" location="'Sco Males qx'!A1" display="Scotland males"/>
    <hyperlink ref="B10" location="'Sco Females qx'!A1" display="Scotland females"/>
    <hyperlink ref="A11" location="'NI Males qx'!A1" display="Northern Ireland males"/>
    <hyperlink ref="B11" location="'NI Females qx'!A1" display="Northern Ireland females"/>
    <hyperlink ref="A13" location="Notes!A1" display="Notes"/>
    <hyperlink ref="A14" location="Notation!A1" display="Notation"/>
    <hyperlink ref="A15" r:id="rId1" display="National life tables QMI"/>
    <hyperlink ref="A16" r:id="rId2" display="Guide to calculating national life tables"/>
    <hyperlink ref="A17" r:id="rId3" display="Life expectancy releases and their different uses"/>
    <hyperlink ref="A22" r:id="rId4" display="pop.info@ons.gov.uk"/>
    <hyperlink ref="A25" r:id="rId5" display="This met my needs, please produce it next year"/>
    <hyperlink ref="A26" r:id="rId6" display="I need something slightly different (please specify)"/>
    <hyperlink ref="A27" r:id="rId7" display="This isn't what I need at all &#10;(please specify)"/>
    <hyperlink ref="A40" r:id="rId8" display="http://www.nationalarchives.gov.uk/doc/open-government-licence"/>
    <hyperlink ref="A42" r:id="rId9" display="psi@nationalarchives.gov.uk."/>
    <hyperlink ref="A45" r:id="rId10" display="www.ons.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890625" defaultRowHeight="15" zeroHeight="false" outlineLevelRow="0" outlineLevelCol="0"/>
  <cols>
    <col collapsed="false" customWidth="true" hidden="false" outlineLevel="0" max="1" min="1" style="1" width="12.66"/>
    <col collapsed="false" customWidth="true" hidden="false" outlineLevel="0" max="2" min="2" style="1" width="74"/>
    <col collapsed="false" customWidth="false" hidden="false" outlineLevel="0" max="16384" min="3" style="1" width="8.89"/>
  </cols>
  <sheetData>
    <row r="1" s="35" customFormat="true" ht="18.55" hidden="false" customHeight="false" outlineLevel="0" collapsed="false">
      <c r="A1" s="34" t="s">
        <v>17</v>
      </c>
    </row>
    <row r="2" s="10" customFormat="true" ht="30.75" hidden="false" customHeight="true" outlineLevel="0" collapsed="false">
      <c r="A2" s="36" t="s">
        <v>50</v>
      </c>
      <c r="B2" s="37"/>
      <c r="C2" s="37"/>
      <c r="D2" s="37"/>
      <c r="E2" s="37"/>
      <c r="F2" s="37"/>
    </row>
    <row r="3" s="10" customFormat="true" ht="15" hidden="false" customHeight="false" outlineLevel="0" collapsed="false">
      <c r="A3" s="14" t="s">
        <v>51</v>
      </c>
      <c r="B3" s="14" t="s">
        <v>52</v>
      </c>
    </row>
    <row r="4" s="10" customFormat="true" ht="33.75" hidden="false" customHeight="true" outlineLevel="0" collapsed="false">
      <c r="A4" s="38" t="n">
        <v>1</v>
      </c>
      <c r="B4" s="39" t="s">
        <v>53</v>
      </c>
    </row>
    <row r="5" s="10" customFormat="true" ht="99" hidden="false" customHeight="true" outlineLevel="0" collapsed="false">
      <c r="A5" s="38" t="n">
        <v>2</v>
      </c>
      <c r="B5" s="40" t="s">
        <v>54</v>
      </c>
    </row>
    <row r="6" s="10" customFormat="true" ht="21.75" hidden="false" customHeight="true" outlineLevel="0" collapsed="false">
      <c r="A6" s="38" t="n">
        <v>3</v>
      </c>
      <c r="B6" s="41" t="s">
        <v>55</v>
      </c>
    </row>
    <row r="7" s="10" customFormat="true" ht="50.25" hidden="false" customHeight="true" outlineLevel="0" collapsed="false">
      <c r="A7" s="38" t="n">
        <v>4</v>
      </c>
      <c r="B7" s="40" t="s">
        <v>56</v>
      </c>
    </row>
    <row r="8" s="10" customFormat="true" ht="51.75" hidden="false" customHeight="true" outlineLevel="0" collapsed="false">
      <c r="A8" s="38" t="n">
        <v>5</v>
      </c>
      <c r="B8" s="42" t="s">
        <v>57</v>
      </c>
    </row>
    <row r="9" s="10" customFormat="true" ht="34.5" hidden="false" customHeight="true" outlineLevel="0" collapsed="false">
      <c r="A9" s="38" t="n">
        <v>6</v>
      </c>
      <c r="B9" s="43" t="s">
        <v>58</v>
      </c>
    </row>
    <row r="10" s="10" customFormat="true" ht="171" hidden="false" customHeight="true" outlineLevel="0" collapsed="false">
      <c r="A10" s="38" t="n">
        <v>7</v>
      </c>
      <c r="B10" s="41" t="s">
        <v>59</v>
      </c>
    </row>
    <row r="11" s="10" customFormat="true" ht="36.75" hidden="false" customHeight="true" outlineLevel="0" collapsed="false">
      <c r="A11" s="38"/>
      <c r="B11" s="44" t="s">
        <v>60</v>
      </c>
    </row>
    <row r="12" s="10" customFormat="true" ht="63.75" hidden="false" customHeight="true" outlineLevel="0" collapsed="false">
      <c r="A12" s="38" t="n">
        <v>8</v>
      </c>
      <c r="B12" s="45" t="s">
        <v>61</v>
      </c>
    </row>
    <row r="13" customFormat="false" ht="15" hidden="false" customHeight="false" outlineLevel="0" collapsed="false">
      <c r="B13" s="13" t="s">
        <v>62</v>
      </c>
    </row>
    <row r="14" customFormat="false" ht="15" hidden="false" customHeight="false" outlineLevel="0" collapsed="false">
      <c r="B14" s="13" t="s">
        <v>63</v>
      </c>
    </row>
  </sheetData>
  <hyperlinks>
    <hyperlink ref="B11" r:id="rId1" display="For more information see the Quality and Methodology Information Document for Estimates of the Very Old (including Centenarians)"/>
    <hyperlink ref="B13" r:id="rId2" display="Life expectancy in Scotland 2021-2023"/>
    <hyperlink ref="B14" r:id="rId3" display="Population estimates for centenarians in Scotland: mid-2023"/>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890625" defaultRowHeight="15" zeroHeight="false" outlineLevelRow="0" outlineLevelCol="0"/>
  <cols>
    <col collapsed="false" customWidth="false" hidden="false" outlineLevel="0" max="16384" min="1" style="1" width="8.89"/>
  </cols>
  <sheetData>
    <row r="1" customFormat="false" ht="18.55" hidden="false" customHeight="false" outlineLevel="0" collapsed="false">
      <c r="A1" s="46" t="s">
        <v>18</v>
      </c>
    </row>
    <row r="2" customFormat="false" ht="15" hidden="false" customHeight="false" outlineLevel="0" collapsed="false">
      <c r="A2" s="47" t="s">
        <v>64</v>
      </c>
    </row>
    <row r="3" customFormat="false" ht="14.15" hidden="false" customHeight="false" outlineLevel="0" collapsed="false">
      <c r="A3" s="48" t="s">
        <v>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true" showOutlineSymbols="true" defaultGridColor="true" view="normal" topLeftCell="AH86" colorId="64" zoomScale="100" zoomScaleNormal="100" zoomScalePageLayoutView="100" workbookViewId="0">
      <selection pane="topLeft" activeCell="AQ5" activeCellId="0" sqref="AQ5:AQ106"/>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10.66"/>
    <col collapsed="false" customWidth="false" hidden="false" outlineLevel="0" max="16384" min="44" style="50" width="8.44"/>
  </cols>
  <sheetData>
    <row r="1" s="52" customFormat="true" ht="30.75" hidden="false" customHeight="true" outlineLevel="0" collapsed="false">
      <c r="A1" s="51" t="s">
        <v>66</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67</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0.01282</v>
      </c>
      <c r="C6" s="53" t="n">
        <v>0.012134</v>
      </c>
      <c r="D6" s="53" t="n">
        <v>0.011493</v>
      </c>
      <c r="E6" s="53" t="n">
        <v>0.01085</v>
      </c>
      <c r="F6" s="53" t="n">
        <v>0.010694</v>
      </c>
      <c r="G6" s="53" t="n">
        <v>0.010573</v>
      </c>
      <c r="H6" s="53" t="n">
        <v>0.010491</v>
      </c>
      <c r="I6" s="53" t="n">
        <v>0.010035</v>
      </c>
      <c r="J6" s="53" t="n">
        <v>0.009536</v>
      </c>
      <c r="K6" s="53" t="n">
        <v>0.008903</v>
      </c>
      <c r="L6" s="53" t="n">
        <v>0.008176</v>
      </c>
      <c r="M6" s="53" t="n">
        <v>0.007576</v>
      </c>
      <c r="N6" s="53" t="n">
        <v>0.007085</v>
      </c>
      <c r="O6" s="53" t="n">
        <v>0.006912</v>
      </c>
      <c r="P6" s="53" t="n">
        <v>0.006849</v>
      </c>
      <c r="Q6" s="53" t="n">
        <v>0.006722</v>
      </c>
      <c r="R6" s="53" t="n">
        <v>0.006541</v>
      </c>
      <c r="S6" s="53" t="n">
        <v>0.006396</v>
      </c>
      <c r="T6" s="53" t="n">
        <v>0.006283</v>
      </c>
      <c r="U6" s="53" t="n">
        <v>0.00618</v>
      </c>
      <c r="V6" s="53" t="n">
        <v>0.006026</v>
      </c>
      <c r="W6" s="53" t="n">
        <v>0.005909</v>
      </c>
      <c r="X6" s="53" t="n">
        <v>0.005767</v>
      </c>
      <c r="Y6" s="53" t="n">
        <v>0.005682</v>
      </c>
      <c r="Z6" s="53" t="n">
        <v>0.005576</v>
      </c>
      <c r="AA6" s="53" t="n">
        <v>0.005507</v>
      </c>
      <c r="AB6" s="53" t="n">
        <v>0.005342</v>
      </c>
      <c r="AC6" s="53" t="n">
        <v>0.005232</v>
      </c>
      <c r="AD6" s="53" t="n">
        <v>0.004993</v>
      </c>
      <c r="AE6" s="53" t="n">
        <v>0.004899</v>
      </c>
      <c r="AF6" s="53" t="n">
        <v>0.004722</v>
      </c>
      <c r="AG6" s="53" t="n">
        <v>0.004623</v>
      </c>
      <c r="AH6" s="53" t="n">
        <v>0.004353</v>
      </c>
      <c r="AI6" s="53" t="n">
        <v>0.004288</v>
      </c>
      <c r="AJ6" s="53" t="n">
        <v>0.004225</v>
      </c>
      <c r="AK6" s="53" t="n">
        <v>0.004276</v>
      </c>
      <c r="AL6" s="53" t="n">
        <v>0.0042</v>
      </c>
      <c r="AM6" s="53" t="n">
        <v>0.004268</v>
      </c>
      <c r="AN6" s="53" t="n">
        <v>0.004223</v>
      </c>
      <c r="AO6" s="53" t="n">
        <v>0.004302</v>
      </c>
      <c r="AP6" s="53" t="n">
        <v>0.004313</v>
      </c>
      <c r="AQ6" s="53" t="n">
        <v>0.004521</v>
      </c>
    </row>
    <row r="7" s="53" customFormat="true" ht="15.75" hidden="false" customHeight="false" outlineLevel="0" collapsed="false">
      <c r="A7" s="57" t="n">
        <v>1</v>
      </c>
      <c r="B7" s="53" t="n">
        <v>0.000869</v>
      </c>
      <c r="C7" s="53" t="n">
        <v>0.000822</v>
      </c>
      <c r="D7" s="53" t="n">
        <v>0.000831</v>
      </c>
      <c r="E7" s="53" t="n">
        <v>0.000787</v>
      </c>
      <c r="F7" s="53" t="n">
        <v>0.000764</v>
      </c>
      <c r="G7" s="53" t="n">
        <v>0.00071</v>
      </c>
      <c r="H7" s="53" t="n">
        <v>0.000697</v>
      </c>
      <c r="I7" s="53" t="n">
        <v>0.000703</v>
      </c>
      <c r="J7" s="53" t="n">
        <v>0.000705</v>
      </c>
      <c r="K7" s="53" t="n">
        <v>0.000688</v>
      </c>
      <c r="L7" s="53" t="n">
        <v>0.000638</v>
      </c>
      <c r="M7" s="53" t="n">
        <v>0.000592</v>
      </c>
      <c r="N7" s="53" t="n">
        <v>0.000545</v>
      </c>
      <c r="O7" s="53" t="n">
        <v>0.000517</v>
      </c>
      <c r="P7" s="53" t="n">
        <v>0.000502</v>
      </c>
      <c r="Q7" s="53" t="n">
        <v>0.000496</v>
      </c>
      <c r="R7" s="53" t="n">
        <v>0.000512</v>
      </c>
      <c r="S7" s="53" t="n">
        <v>0.000515</v>
      </c>
      <c r="T7" s="53" t="n">
        <v>0.000487</v>
      </c>
      <c r="U7" s="53" t="n">
        <v>0.000456</v>
      </c>
      <c r="V7" s="53" t="n">
        <v>0.000438</v>
      </c>
      <c r="W7" s="53" t="n">
        <v>0.000424</v>
      </c>
      <c r="X7" s="53" t="n">
        <v>0.000431</v>
      </c>
      <c r="Y7" s="53" t="n">
        <v>0.000406</v>
      </c>
      <c r="Z7" s="53" t="n">
        <v>0.000408</v>
      </c>
      <c r="AA7" s="53" t="n">
        <v>0.000401</v>
      </c>
      <c r="AB7" s="53" t="n">
        <v>0.000392</v>
      </c>
      <c r="AC7" s="53" t="n">
        <v>0.000363</v>
      </c>
      <c r="AD7" s="53" t="n">
        <v>0.000336</v>
      </c>
      <c r="AE7" s="53" t="n">
        <v>0.000331</v>
      </c>
      <c r="AF7" s="53" t="n">
        <v>0.000334</v>
      </c>
      <c r="AG7" s="53" t="n">
        <v>0.000334</v>
      </c>
      <c r="AH7" s="53" t="n">
        <v>0.000333</v>
      </c>
      <c r="AI7" s="53" t="n">
        <v>0.000324</v>
      </c>
      <c r="AJ7" s="53" t="n">
        <v>0.000309</v>
      </c>
      <c r="AK7" s="53" t="n">
        <v>0.000274</v>
      </c>
      <c r="AL7" s="53" t="n">
        <v>0.000261</v>
      </c>
      <c r="AM7" s="53" t="n">
        <v>0.000247</v>
      </c>
      <c r="AN7" s="53" t="n">
        <v>0.000234</v>
      </c>
      <c r="AO7" s="53" t="n">
        <v>0.000224</v>
      </c>
      <c r="AP7" s="53" t="n">
        <v>0.000223</v>
      </c>
      <c r="AQ7" s="53" t="n">
        <v>0.000244</v>
      </c>
    </row>
    <row r="8" s="53" customFormat="true" ht="15.75" hidden="false" customHeight="false" outlineLevel="0" collapsed="false">
      <c r="A8" s="57" t="n">
        <v>2</v>
      </c>
      <c r="B8" s="53" t="n">
        <v>0.000528</v>
      </c>
      <c r="C8" s="53" t="n">
        <v>0.00049</v>
      </c>
      <c r="D8" s="53" t="n">
        <v>0.000463</v>
      </c>
      <c r="E8" s="53" t="n">
        <v>0.000474</v>
      </c>
      <c r="F8" s="53" t="n">
        <v>0.000465</v>
      </c>
      <c r="G8" s="53" t="n">
        <v>0.000464</v>
      </c>
      <c r="H8" s="53" t="n">
        <v>0.000441</v>
      </c>
      <c r="I8" s="53" t="n">
        <v>0.000454</v>
      </c>
      <c r="J8" s="53" t="n">
        <v>0.00045</v>
      </c>
      <c r="K8" s="53" t="n">
        <v>0.000433</v>
      </c>
      <c r="L8" s="53" t="n">
        <v>0.00039</v>
      </c>
      <c r="M8" s="53" t="n">
        <v>0.000375</v>
      </c>
      <c r="N8" s="53" t="n">
        <v>0.00035</v>
      </c>
      <c r="O8" s="53" t="n">
        <v>0.000335</v>
      </c>
      <c r="P8" s="53" t="n">
        <v>0.000307</v>
      </c>
      <c r="Q8" s="53" t="n">
        <v>0.000305</v>
      </c>
      <c r="R8" s="53" t="n">
        <v>0.000314</v>
      </c>
      <c r="S8" s="53" t="n">
        <v>0.000316</v>
      </c>
      <c r="T8" s="53" t="n">
        <v>0.000307</v>
      </c>
      <c r="U8" s="53" t="n">
        <v>0.000283</v>
      </c>
      <c r="V8" s="53" t="n">
        <v>0.00027</v>
      </c>
      <c r="W8" s="53" t="n">
        <v>0.000262</v>
      </c>
      <c r="X8" s="53" t="n">
        <v>0.000255</v>
      </c>
      <c r="Y8" s="53" t="n">
        <v>0.000248</v>
      </c>
      <c r="Z8" s="53" t="n">
        <v>0.000242</v>
      </c>
      <c r="AA8" s="53" t="n">
        <v>0.000259</v>
      </c>
      <c r="AB8" s="53" t="n">
        <v>0.000234</v>
      </c>
      <c r="AC8" s="53" t="n">
        <v>0.000218</v>
      </c>
      <c r="AD8" s="53" t="n">
        <v>0.000188</v>
      </c>
      <c r="AE8" s="53" t="n">
        <v>0.000194</v>
      </c>
      <c r="AF8" s="53" t="n">
        <v>0.000192</v>
      </c>
      <c r="AG8" s="53" t="n">
        <v>0.000188</v>
      </c>
      <c r="AH8" s="53" t="n">
        <v>0.000178</v>
      </c>
      <c r="AI8" s="53" t="n">
        <v>0.000172</v>
      </c>
      <c r="AJ8" s="53" t="n">
        <v>0.000166</v>
      </c>
      <c r="AK8" s="53" t="n">
        <v>0.000157</v>
      </c>
      <c r="AL8" s="53" t="n">
        <v>0.000142</v>
      </c>
      <c r="AM8" s="53" t="n">
        <v>0.000135</v>
      </c>
      <c r="AN8" s="53" t="n">
        <v>0.000131</v>
      </c>
      <c r="AO8" s="53" t="n">
        <v>0.000137</v>
      </c>
      <c r="AP8" s="53" t="n">
        <v>0.000146</v>
      </c>
      <c r="AQ8" s="53" t="n">
        <v>0.000165</v>
      </c>
    </row>
    <row r="9" s="53" customFormat="true" ht="15.75" hidden="false" customHeight="false" outlineLevel="0" collapsed="false">
      <c r="A9" s="57" t="n">
        <v>3</v>
      </c>
      <c r="B9" s="53" t="n">
        <v>0.000401</v>
      </c>
      <c r="C9" s="53" t="n">
        <v>0.00039</v>
      </c>
      <c r="D9" s="53" t="n">
        <v>0.000394</v>
      </c>
      <c r="E9" s="53" t="n">
        <v>0.000396</v>
      </c>
      <c r="F9" s="53" t="n">
        <v>0.0004</v>
      </c>
      <c r="G9" s="53" t="n">
        <v>0.000366</v>
      </c>
      <c r="H9" s="53" t="n">
        <v>0.00035</v>
      </c>
      <c r="I9" s="53" t="n">
        <v>0.000346</v>
      </c>
      <c r="J9" s="53" t="n">
        <v>0.000348</v>
      </c>
      <c r="K9" s="53" t="n">
        <v>0.00034</v>
      </c>
      <c r="L9" s="53" t="n">
        <v>0.000308</v>
      </c>
      <c r="M9" s="53" t="n">
        <v>0.000291</v>
      </c>
      <c r="N9" s="53" t="n">
        <v>0.000253</v>
      </c>
      <c r="O9" s="53" t="n">
        <v>0.000247</v>
      </c>
      <c r="P9" s="53" t="n">
        <v>0.00023</v>
      </c>
      <c r="Q9" s="53" t="n">
        <v>0.000227</v>
      </c>
      <c r="R9" s="53" t="n">
        <v>0.000218</v>
      </c>
      <c r="S9" s="53" t="n">
        <v>0.00022</v>
      </c>
      <c r="T9" s="53" t="n">
        <v>0.000212</v>
      </c>
      <c r="U9" s="53" t="n">
        <v>0.000194</v>
      </c>
      <c r="V9" s="53" t="n">
        <v>0.000172</v>
      </c>
      <c r="W9" s="53" t="n">
        <v>0.000183</v>
      </c>
      <c r="X9" s="53" t="n">
        <v>0.000195</v>
      </c>
      <c r="Y9" s="53" t="n">
        <v>0.000206</v>
      </c>
      <c r="Z9" s="53" t="n">
        <v>0.000183</v>
      </c>
      <c r="AA9" s="53" t="n">
        <v>0.00018</v>
      </c>
      <c r="AB9" s="53" t="n">
        <v>0.00017</v>
      </c>
      <c r="AC9" s="53" t="n">
        <v>0.000155</v>
      </c>
      <c r="AD9" s="53" t="n">
        <v>0.000143</v>
      </c>
      <c r="AE9" s="53" t="n">
        <v>0.000127</v>
      </c>
      <c r="AF9" s="53" t="n">
        <v>0.000125</v>
      </c>
      <c r="AG9" s="53" t="n">
        <v>0.00011</v>
      </c>
      <c r="AH9" s="53" t="n">
        <v>0.000117</v>
      </c>
      <c r="AI9" s="53" t="n">
        <v>0.000124</v>
      </c>
      <c r="AJ9" s="53" t="n">
        <v>0.000129</v>
      </c>
      <c r="AK9" s="53" t="n">
        <v>0.000123</v>
      </c>
      <c r="AL9" s="53" t="n">
        <v>0.000117</v>
      </c>
      <c r="AM9" s="53" t="n">
        <v>0.000104</v>
      </c>
      <c r="AN9" s="53" t="n">
        <v>0.000106</v>
      </c>
      <c r="AO9" s="53" t="n">
        <v>0.000107</v>
      </c>
      <c r="AP9" s="53" t="n">
        <v>0.000117</v>
      </c>
      <c r="AQ9" s="53" t="n">
        <v>0.000109</v>
      </c>
    </row>
    <row r="10" s="53" customFormat="true" ht="15.75" hidden="false" customHeight="false" outlineLevel="0" collapsed="false">
      <c r="A10" s="57" t="n">
        <v>4</v>
      </c>
      <c r="B10" s="53" t="n">
        <v>0.000381</v>
      </c>
      <c r="C10" s="53" t="n">
        <v>0.000346</v>
      </c>
      <c r="D10" s="53" t="n">
        <v>0.000297</v>
      </c>
      <c r="E10" s="53" t="n">
        <v>0.000295</v>
      </c>
      <c r="F10" s="53" t="n">
        <v>0.000277</v>
      </c>
      <c r="G10" s="53" t="n">
        <v>0.00029</v>
      </c>
      <c r="H10" s="53" t="n">
        <v>0.000276</v>
      </c>
      <c r="I10" s="53" t="n">
        <v>0.000273</v>
      </c>
      <c r="J10" s="53" t="n">
        <v>0.000264</v>
      </c>
      <c r="K10" s="53" t="n">
        <v>0.000249</v>
      </c>
      <c r="L10" s="53" t="n">
        <v>0.000245</v>
      </c>
      <c r="M10" s="53" t="n">
        <v>0.000235</v>
      </c>
      <c r="N10" s="53" t="n">
        <v>0.000234</v>
      </c>
      <c r="O10" s="53" t="n">
        <v>0.0002</v>
      </c>
      <c r="P10" s="53" t="n">
        <v>0.000195</v>
      </c>
      <c r="Q10" s="53" t="n">
        <v>0.000191</v>
      </c>
      <c r="R10" s="53" t="n">
        <v>0.000201</v>
      </c>
      <c r="S10" s="53" t="n">
        <v>0.000189</v>
      </c>
      <c r="T10" s="53" t="n">
        <v>0.000178</v>
      </c>
      <c r="U10" s="53" t="n">
        <v>0.000172</v>
      </c>
      <c r="V10" s="53" t="n">
        <v>0.000173</v>
      </c>
      <c r="W10" s="53" t="n">
        <v>0.000171</v>
      </c>
      <c r="X10" s="53" t="n">
        <v>0.000159</v>
      </c>
      <c r="Y10" s="53" t="n">
        <v>0.000137</v>
      </c>
      <c r="Z10" s="53" t="n">
        <v>0.000125</v>
      </c>
      <c r="AA10" s="53" t="n">
        <v>0.00013</v>
      </c>
      <c r="AB10" s="53" t="n">
        <v>0.000133</v>
      </c>
      <c r="AC10" s="53" t="n">
        <v>0.00012</v>
      </c>
      <c r="AD10" s="53" t="n">
        <v>0.000106</v>
      </c>
      <c r="AE10" s="53" t="n">
        <v>9.9E-005</v>
      </c>
      <c r="AF10" s="53" t="n">
        <v>0.000106</v>
      </c>
      <c r="AG10" s="53" t="n">
        <v>0.000108</v>
      </c>
      <c r="AH10" s="53" t="n">
        <v>9.9E-005</v>
      </c>
      <c r="AI10" s="53" t="n">
        <v>0.0001</v>
      </c>
      <c r="AJ10" s="53" t="n">
        <v>9.1E-005</v>
      </c>
      <c r="AK10" s="53" t="n">
        <v>0.000105</v>
      </c>
      <c r="AL10" s="53" t="n">
        <v>0.000102</v>
      </c>
      <c r="AM10" s="53" t="n">
        <v>0.000101</v>
      </c>
      <c r="AN10" s="53" t="n">
        <v>8.9E-005</v>
      </c>
      <c r="AO10" s="53" t="n">
        <v>7.1E-005</v>
      </c>
      <c r="AP10" s="53" t="n">
        <v>8.1E-005</v>
      </c>
      <c r="AQ10" s="53" t="n">
        <v>8.3E-005</v>
      </c>
    </row>
    <row r="11" s="53" customFormat="true" ht="15.75" hidden="false" customHeight="false" outlineLevel="0" collapsed="false">
      <c r="A11" s="57" t="n">
        <v>5</v>
      </c>
      <c r="B11" s="53" t="n">
        <v>0.000315</v>
      </c>
      <c r="C11" s="53" t="n">
        <v>0.000294</v>
      </c>
      <c r="D11" s="53" t="n">
        <v>0.000277</v>
      </c>
      <c r="E11" s="53" t="n">
        <v>0.000271</v>
      </c>
      <c r="F11" s="53" t="n">
        <v>0.000256</v>
      </c>
      <c r="G11" s="53" t="n">
        <v>0.000253</v>
      </c>
      <c r="H11" s="53" t="n">
        <v>0.000248</v>
      </c>
      <c r="I11" s="53" t="n">
        <v>0.000254</v>
      </c>
      <c r="J11" s="53" t="n">
        <v>0.000248</v>
      </c>
      <c r="K11" s="53" t="n">
        <v>0.000246</v>
      </c>
      <c r="L11" s="53" t="n">
        <v>0.000229</v>
      </c>
      <c r="M11" s="53" t="n">
        <v>0.000209</v>
      </c>
      <c r="N11" s="53" t="n">
        <v>0.000177</v>
      </c>
      <c r="O11" s="53" t="n">
        <v>0.000163</v>
      </c>
      <c r="P11" s="53" t="n">
        <v>0.00016</v>
      </c>
      <c r="Q11" s="53" t="n">
        <v>0.000168</v>
      </c>
      <c r="R11" s="53" t="n">
        <v>0.000163</v>
      </c>
      <c r="S11" s="53" t="n">
        <v>0.000156</v>
      </c>
      <c r="T11" s="53" t="n">
        <v>0.000144</v>
      </c>
      <c r="U11" s="53" t="n">
        <v>0.000135</v>
      </c>
      <c r="V11" s="53" t="n">
        <v>0.000129</v>
      </c>
      <c r="W11" s="53" t="n">
        <v>0.000134</v>
      </c>
      <c r="X11" s="53" t="n">
        <v>0.000123</v>
      </c>
      <c r="Y11" s="53" t="n">
        <v>0.000118</v>
      </c>
      <c r="Z11" s="53" t="n">
        <v>0.000112</v>
      </c>
      <c r="AA11" s="53" t="n">
        <v>0.000118</v>
      </c>
      <c r="AB11" s="53" t="n">
        <v>0.000128</v>
      </c>
      <c r="AC11" s="53" t="n">
        <v>0.000124</v>
      </c>
      <c r="AD11" s="53" t="n">
        <v>0.000119</v>
      </c>
      <c r="AE11" s="53" t="n">
        <v>0.00011</v>
      </c>
      <c r="AF11" s="53" t="n">
        <v>0.00011</v>
      </c>
      <c r="AG11" s="53" t="n">
        <v>0.000105</v>
      </c>
      <c r="AH11" s="53" t="n">
        <v>9.9E-005</v>
      </c>
      <c r="AI11" s="53" t="n">
        <v>8.7E-005</v>
      </c>
      <c r="AJ11" s="53" t="n">
        <v>9.3E-005</v>
      </c>
      <c r="AK11" s="53" t="n">
        <v>9.4E-005</v>
      </c>
      <c r="AL11" s="53" t="n">
        <v>9.6E-005</v>
      </c>
      <c r="AM11" s="53" t="n">
        <v>8.8E-005</v>
      </c>
      <c r="AN11" s="53" t="n">
        <v>7.8E-005</v>
      </c>
      <c r="AO11" s="53" t="n">
        <v>7.3E-005</v>
      </c>
      <c r="AP11" s="53" t="n">
        <v>7.2E-005</v>
      </c>
      <c r="AQ11" s="53" t="n">
        <v>8.6E-005</v>
      </c>
    </row>
    <row r="12" s="53" customFormat="true" ht="15.75" hidden="false" customHeight="false" outlineLevel="0" collapsed="false">
      <c r="A12" s="57" t="n">
        <v>6</v>
      </c>
      <c r="B12" s="53" t="n">
        <v>0.000298</v>
      </c>
      <c r="C12" s="53" t="n">
        <v>0.000295</v>
      </c>
      <c r="D12" s="53" t="n">
        <v>0.000273</v>
      </c>
      <c r="E12" s="53" t="n">
        <v>0.00025</v>
      </c>
      <c r="F12" s="53" t="n">
        <v>0.00022</v>
      </c>
      <c r="G12" s="53" t="n">
        <v>0.000213</v>
      </c>
      <c r="H12" s="53" t="n">
        <v>0.000222</v>
      </c>
      <c r="I12" s="53" t="n">
        <v>0.000226</v>
      </c>
      <c r="J12" s="53" t="n">
        <v>0.000229</v>
      </c>
      <c r="K12" s="53" t="n">
        <v>0.000219</v>
      </c>
      <c r="L12" s="53" t="n">
        <v>0.00021</v>
      </c>
      <c r="M12" s="53" t="n">
        <v>0.000186</v>
      </c>
      <c r="N12" s="53" t="n">
        <v>0.000174</v>
      </c>
      <c r="O12" s="53" t="n">
        <v>0.000171</v>
      </c>
      <c r="P12" s="53" t="n">
        <v>0.000157</v>
      </c>
      <c r="Q12" s="53" t="n">
        <v>0.000151</v>
      </c>
      <c r="R12" s="53" t="n">
        <v>0.000142</v>
      </c>
      <c r="S12" s="53" t="n">
        <v>0.000144</v>
      </c>
      <c r="T12" s="53" t="n">
        <v>0.000151</v>
      </c>
      <c r="U12" s="53" t="n">
        <v>0.000149</v>
      </c>
      <c r="V12" s="53" t="n">
        <v>0.000142</v>
      </c>
      <c r="W12" s="53" t="n">
        <v>0.000131</v>
      </c>
      <c r="X12" s="53" t="n">
        <v>0.000123</v>
      </c>
      <c r="Y12" s="53" t="n">
        <v>0.000132</v>
      </c>
      <c r="Z12" s="53" t="n">
        <v>0.000119</v>
      </c>
      <c r="AA12" s="53" t="n">
        <v>0.000119</v>
      </c>
      <c r="AB12" s="53" t="n">
        <v>0.000112</v>
      </c>
      <c r="AC12" s="53" t="n">
        <v>0.000113</v>
      </c>
      <c r="AD12" s="53" t="n">
        <v>0.000112</v>
      </c>
      <c r="AE12" s="53" t="n">
        <v>0.000104</v>
      </c>
      <c r="AF12" s="53" t="n">
        <v>0.0001</v>
      </c>
      <c r="AG12" s="53" t="n">
        <v>8.8E-005</v>
      </c>
      <c r="AH12" s="53" t="n">
        <v>9.4E-005</v>
      </c>
      <c r="AI12" s="53" t="n">
        <v>9.2E-005</v>
      </c>
      <c r="AJ12" s="53" t="n">
        <v>9.1E-005</v>
      </c>
      <c r="AK12" s="53" t="n">
        <v>7.8E-005</v>
      </c>
      <c r="AL12" s="53" t="n">
        <v>8.2E-005</v>
      </c>
      <c r="AM12" s="53" t="n">
        <v>9.1E-005</v>
      </c>
      <c r="AN12" s="53" t="n">
        <v>8.8E-005</v>
      </c>
      <c r="AO12" s="53" t="n">
        <v>7.7E-005</v>
      </c>
      <c r="AP12" s="53" t="n">
        <v>6.9E-005</v>
      </c>
      <c r="AQ12" s="53" t="n">
        <v>7E-005</v>
      </c>
    </row>
    <row r="13" s="53" customFormat="true" ht="15.75" hidden="false" customHeight="false" outlineLevel="0" collapsed="false">
      <c r="A13" s="57" t="n">
        <v>7</v>
      </c>
      <c r="B13" s="53" t="n">
        <v>0.000277</v>
      </c>
      <c r="C13" s="53" t="n">
        <v>0.000259</v>
      </c>
      <c r="D13" s="53" t="n">
        <v>0.000252</v>
      </c>
      <c r="E13" s="53" t="n">
        <v>0.000265</v>
      </c>
      <c r="F13" s="53" t="n">
        <v>0.000256</v>
      </c>
      <c r="G13" s="53" t="n">
        <v>0.00023</v>
      </c>
      <c r="H13" s="53" t="n">
        <v>0.00022</v>
      </c>
      <c r="I13" s="53" t="n">
        <v>0.000225</v>
      </c>
      <c r="J13" s="53" t="n">
        <v>0.000222</v>
      </c>
      <c r="K13" s="53" t="n">
        <v>0.00021</v>
      </c>
      <c r="L13" s="53" t="n">
        <v>0.000188</v>
      </c>
      <c r="M13" s="53" t="n">
        <v>0.000184</v>
      </c>
      <c r="N13" s="53" t="n">
        <v>0.000169</v>
      </c>
      <c r="O13" s="53" t="n">
        <v>0.000151</v>
      </c>
      <c r="P13" s="53" t="n">
        <v>0.000135</v>
      </c>
      <c r="Q13" s="53" t="n">
        <v>0.000123</v>
      </c>
      <c r="R13" s="53" t="n">
        <v>0.000135</v>
      </c>
      <c r="S13" s="53" t="n">
        <v>0.000146</v>
      </c>
      <c r="T13" s="53" t="n">
        <v>0.000146</v>
      </c>
      <c r="U13" s="53" t="n">
        <v>0.000132</v>
      </c>
      <c r="V13" s="53" t="n">
        <v>0.000125</v>
      </c>
      <c r="W13" s="53" t="n">
        <v>0.000117</v>
      </c>
      <c r="X13" s="53" t="n">
        <v>0.000106</v>
      </c>
      <c r="Y13" s="53" t="n">
        <v>9.7E-005</v>
      </c>
      <c r="Z13" s="53" t="n">
        <v>9.3E-005</v>
      </c>
      <c r="AA13" s="53" t="n">
        <v>9.1E-005</v>
      </c>
      <c r="AB13" s="53" t="n">
        <v>9.9E-005</v>
      </c>
      <c r="AC13" s="53" t="n">
        <v>9.3E-005</v>
      </c>
      <c r="AD13" s="53" t="n">
        <v>8.6E-005</v>
      </c>
      <c r="AE13" s="53" t="n">
        <v>7.8E-005</v>
      </c>
      <c r="AF13" s="53" t="n">
        <v>7.7E-005</v>
      </c>
      <c r="AG13" s="53" t="n">
        <v>9E-005</v>
      </c>
      <c r="AH13" s="53" t="n">
        <v>9E-005</v>
      </c>
      <c r="AI13" s="53" t="n">
        <v>9.8E-005</v>
      </c>
      <c r="AJ13" s="53" t="n">
        <v>8.6E-005</v>
      </c>
      <c r="AK13" s="53" t="n">
        <v>8.4E-005</v>
      </c>
      <c r="AL13" s="53" t="n">
        <v>7.8E-005</v>
      </c>
      <c r="AM13" s="53" t="n">
        <v>7E-005</v>
      </c>
      <c r="AN13" s="53" t="n">
        <v>6.9E-005</v>
      </c>
      <c r="AO13" s="53" t="n">
        <v>7E-005</v>
      </c>
      <c r="AP13" s="53" t="n">
        <v>8E-005</v>
      </c>
      <c r="AQ13" s="53" t="n">
        <v>7.2E-005</v>
      </c>
    </row>
    <row r="14" s="53" customFormat="true" ht="15.75" hidden="false" customHeight="false" outlineLevel="0" collapsed="false">
      <c r="A14" s="57" t="n">
        <v>8</v>
      </c>
      <c r="B14" s="53" t="n">
        <v>0.00027</v>
      </c>
      <c r="C14" s="53" t="n">
        <v>0.000252</v>
      </c>
      <c r="D14" s="53" t="n">
        <v>0.000251</v>
      </c>
      <c r="E14" s="53" t="n">
        <v>0.00023</v>
      </c>
      <c r="F14" s="53" t="n">
        <v>0.000217</v>
      </c>
      <c r="G14" s="53" t="n">
        <v>0.000203</v>
      </c>
      <c r="H14" s="53" t="n">
        <v>0.000221</v>
      </c>
      <c r="I14" s="53" t="n">
        <v>0.000217</v>
      </c>
      <c r="J14" s="53" t="n">
        <v>0.000215</v>
      </c>
      <c r="K14" s="53" t="n">
        <v>0.000197</v>
      </c>
      <c r="L14" s="53" t="n">
        <v>0.000186</v>
      </c>
      <c r="M14" s="53" t="n">
        <v>0.000178</v>
      </c>
      <c r="N14" s="53" t="n">
        <v>0.000174</v>
      </c>
      <c r="O14" s="53" t="n">
        <v>0.000175</v>
      </c>
      <c r="P14" s="53" t="n">
        <v>0.000156</v>
      </c>
      <c r="Q14" s="53" t="n">
        <v>0.000152</v>
      </c>
      <c r="R14" s="53" t="n">
        <v>0.000144</v>
      </c>
      <c r="S14" s="53" t="n">
        <v>0.000145</v>
      </c>
      <c r="T14" s="53" t="n">
        <v>0.000125</v>
      </c>
      <c r="U14" s="53" t="n">
        <v>0.000117</v>
      </c>
      <c r="V14" s="53" t="n">
        <v>0.000109</v>
      </c>
      <c r="W14" s="53" t="n">
        <v>0.000105</v>
      </c>
      <c r="X14" s="53" t="n">
        <v>0.000108</v>
      </c>
      <c r="Y14" s="53" t="n">
        <v>0.000106</v>
      </c>
      <c r="Z14" s="53" t="n">
        <v>0.000112</v>
      </c>
      <c r="AA14" s="53" t="n">
        <v>0.000112</v>
      </c>
      <c r="AB14" s="53" t="n">
        <v>0.000123</v>
      </c>
      <c r="AC14" s="53" t="n">
        <v>0.000117</v>
      </c>
      <c r="AD14" s="53" t="n">
        <v>0.000112</v>
      </c>
      <c r="AE14" s="53" t="n">
        <v>0.000104</v>
      </c>
      <c r="AF14" s="53" t="n">
        <v>0.000105</v>
      </c>
      <c r="AG14" s="53" t="n">
        <v>9.3E-005</v>
      </c>
      <c r="AH14" s="53" t="n">
        <v>8.3E-005</v>
      </c>
      <c r="AI14" s="53" t="n">
        <v>7.2E-005</v>
      </c>
      <c r="AJ14" s="53" t="n">
        <v>6.6E-005</v>
      </c>
      <c r="AK14" s="53" t="n">
        <v>7.1E-005</v>
      </c>
      <c r="AL14" s="53" t="n">
        <v>7.1E-005</v>
      </c>
      <c r="AM14" s="53" t="n">
        <v>6.8E-005</v>
      </c>
      <c r="AN14" s="53" t="n">
        <v>7.1E-005</v>
      </c>
      <c r="AO14" s="53" t="n">
        <v>6.8E-005</v>
      </c>
      <c r="AP14" s="53" t="n">
        <v>7.5E-005</v>
      </c>
      <c r="AQ14" s="53" t="n">
        <v>7.6E-005</v>
      </c>
    </row>
    <row r="15" s="53" customFormat="true" ht="15.75" hidden="false" customHeight="false" outlineLevel="0" collapsed="false">
      <c r="A15" s="57" t="n">
        <v>9</v>
      </c>
      <c r="B15" s="53" t="n">
        <v>0.000242</v>
      </c>
      <c r="C15" s="53" t="n">
        <v>0.000239</v>
      </c>
      <c r="D15" s="53" t="n">
        <v>0.000236</v>
      </c>
      <c r="E15" s="53" t="n">
        <v>0.000223</v>
      </c>
      <c r="F15" s="53" t="n">
        <v>0.000195</v>
      </c>
      <c r="G15" s="53" t="n">
        <v>0.00018</v>
      </c>
      <c r="H15" s="53" t="n">
        <v>0.000184</v>
      </c>
      <c r="I15" s="53" t="n">
        <v>0.000188</v>
      </c>
      <c r="J15" s="53" t="n">
        <v>0.000188</v>
      </c>
      <c r="K15" s="53" t="n">
        <v>0.000189</v>
      </c>
      <c r="L15" s="53" t="n">
        <v>0.00018</v>
      </c>
      <c r="M15" s="53" t="n">
        <v>0.000179</v>
      </c>
      <c r="N15" s="53" t="n">
        <v>0.000161</v>
      </c>
      <c r="O15" s="53" t="n">
        <v>0.000166</v>
      </c>
      <c r="P15" s="53" t="n">
        <v>0.000162</v>
      </c>
      <c r="Q15" s="53" t="n">
        <v>0.000157</v>
      </c>
      <c r="R15" s="53" t="n">
        <v>0.000144</v>
      </c>
      <c r="S15" s="53" t="n">
        <v>0.000131</v>
      </c>
      <c r="T15" s="53" t="n">
        <v>0.000129</v>
      </c>
      <c r="U15" s="53" t="n">
        <v>0.000114</v>
      </c>
      <c r="V15" s="53" t="n">
        <v>0.000118</v>
      </c>
      <c r="W15" s="53" t="n">
        <v>0.000113</v>
      </c>
      <c r="X15" s="53" t="n">
        <v>0.000122</v>
      </c>
      <c r="Y15" s="53" t="n">
        <v>0.000108</v>
      </c>
      <c r="Z15" s="53" t="n">
        <v>0.000117</v>
      </c>
      <c r="AA15" s="53" t="n">
        <v>0.000115</v>
      </c>
      <c r="AB15" s="53" t="n">
        <v>0.000118</v>
      </c>
      <c r="AC15" s="53" t="n">
        <v>9.8E-005</v>
      </c>
      <c r="AD15" s="53" t="n">
        <v>9.9E-005</v>
      </c>
      <c r="AE15" s="53" t="n">
        <v>0.0001</v>
      </c>
      <c r="AF15" s="53" t="n">
        <v>0.000103</v>
      </c>
      <c r="AG15" s="53" t="n">
        <v>9E-005</v>
      </c>
      <c r="AH15" s="53" t="n">
        <v>8.9E-005</v>
      </c>
      <c r="AI15" s="53" t="n">
        <v>8.7E-005</v>
      </c>
      <c r="AJ15" s="53" t="n">
        <v>8.5E-005</v>
      </c>
      <c r="AK15" s="53" t="n">
        <v>7.9E-005</v>
      </c>
      <c r="AL15" s="53" t="n">
        <v>6.6E-005</v>
      </c>
      <c r="AM15" s="53" t="n">
        <v>6E-005</v>
      </c>
      <c r="AN15" s="53" t="n">
        <v>6.1E-005</v>
      </c>
      <c r="AO15" s="53" t="n">
        <v>6.5E-005</v>
      </c>
      <c r="AP15" s="53" t="n">
        <v>7.4E-005</v>
      </c>
      <c r="AQ15" s="53" t="n">
        <v>7.1E-005</v>
      </c>
    </row>
    <row r="16" s="53" customFormat="true" ht="15.75" hidden="false" customHeight="false" outlineLevel="0" collapsed="false">
      <c r="A16" s="57" t="n">
        <v>10</v>
      </c>
      <c r="B16" s="53" t="n">
        <v>0.000234</v>
      </c>
      <c r="C16" s="53" t="n">
        <v>0.000227</v>
      </c>
      <c r="D16" s="53" t="n">
        <v>0.000231</v>
      </c>
      <c r="E16" s="53" t="n">
        <v>0.000233</v>
      </c>
      <c r="F16" s="53" t="n">
        <v>0.000229</v>
      </c>
      <c r="G16" s="53" t="n">
        <v>0.000199</v>
      </c>
      <c r="H16" s="53" t="n">
        <v>0.000191</v>
      </c>
      <c r="I16" s="53" t="n">
        <v>0.000196</v>
      </c>
      <c r="J16" s="53" t="n">
        <v>0.000203</v>
      </c>
      <c r="K16" s="53" t="n">
        <v>0.000192</v>
      </c>
      <c r="L16" s="53" t="n">
        <v>0.00018</v>
      </c>
      <c r="M16" s="53" t="n">
        <v>0.000175</v>
      </c>
      <c r="N16" s="53" t="n">
        <v>0.000157</v>
      </c>
      <c r="O16" s="53" t="n">
        <v>0.000165</v>
      </c>
      <c r="P16" s="53" t="n">
        <v>0.000149</v>
      </c>
      <c r="Q16" s="53" t="n">
        <v>0.000163</v>
      </c>
      <c r="R16" s="53" t="n">
        <v>0.000146</v>
      </c>
      <c r="S16" s="53" t="n">
        <v>0.000148</v>
      </c>
      <c r="T16" s="53" t="n">
        <v>0.000138</v>
      </c>
      <c r="U16" s="53" t="n">
        <v>0.000141</v>
      </c>
      <c r="V16" s="53" t="n">
        <v>0.00013</v>
      </c>
      <c r="W16" s="53" t="n">
        <v>0.000115</v>
      </c>
      <c r="X16" s="53" t="n">
        <v>0.000104</v>
      </c>
      <c r="Y16" s="53" t="n">
        <v>0.000109</v>
      </c>
      <c r="Z16" s="53" t="n">
        <v>0.000118</v>
      </c>
      <c r="AA16" s="53" t="n">
        <v>0.000102</v>
      </c>
      <c r="AB16" s="53" t="n">
        <v>0.000102</v>
      </c>
      <c r="AC16" s="53" t="n">
        <v>8.8E-005</v>
      </c>
      <c r="AD16" s="53" t="n">
        <v>9.5E-005</v>
      </c>
      <c r="AE16" s="53" t="n">
        <v>8.4E-005</v>
      </c>
      <c r="AF16" s="53" t="n">
        <v>9E-005</v>
      </c>
      <c r="AG16" s="53" t="n">
        <v>8.7E-005</v>
      </c>
      <c r="AH16" s="53" t="n">
        <v>9.4E-005</v>
      </c>
      <c r="AI16" s="53" t="n">
        <v>9.6E-005</v>
      </c>
      <c r="AJ16" s="53" t="n">
        <v>9.4E-005</v>
      </c>
      <c r="AK16" s="53" t="n">
        <v>7.8E-005</v>
      </c>
      <c r="AL16" s="53" t="n">
        <v>7.7E-005</v>
      </c>
      <c r="AM16" s="53" t="n">
        <v>7.5E-005</v>
      </c>
      <c r="AN16" s="53" t="n">
        <v>7.9E-005</v>
      </c>
      <c r="AO16" s="53" t="n">
        <v>5.9E-005</v>
      </c>
      <c r="AP16" s="53" t="n">
        <v>5.9E-005</v>
      </c>
      <c r="AQ16" s="53" t="n">
        <v>5.9E-005</v>
      </c>
    </row>
    <row r="17" s="53" customFormat="true" ht="15.75" hidden="false" customHeight="false" outlineLevel="0" collapsed="false">
      <c r="A17" s="57" t="n">
        <v>11</v>
      </c>
      <c r="B17" s="53" t="n">
        <v>0.000266</v>
      </c>
      <c r="C17" s="53" t="n">
        <v>0.000265</v>
      </c>
      <c r="D17" s="53" t="n">
        <v>0.000262</v>
      </c>
      <c r="E17" s="53" t="n">
        <v>0.000273</v>
      </c>
      <c r="F17" s="53" t="n">
        <v>0.000256</v>
      </c>
      <c r="G17" s="53" t="n">
        <v>0.00024</v>
      </c>
      <c r="H17" s="53" t="n">
        <v>0.000215</v>
      </c>
      <c r="I17" s="53" t="n">
        <v>0.000215</v>
      </c>
      <c r="J17" s="53" t="n">
        <v>0.000217</v>
      </c>
      <c r="K17" s="53" t="n">
        <v>0.000199</v>
      </c>
      <c r="L17" s="53" t="n">
        <v>0.000186</v>
      </c>
      <c r="M17" s="53" t="n">
        <v>0.000183</v>
      </c>
      <c r="N17" s="53" t="n">
        <v>0.000184</v>
      </c>
      <c r="O17" s="53" t="n">
        <v>0.000176</v>
      </c>
      <c r="P17" s="53" t="n">
        <v>0.000166</v>
      </c>
      <c r="Q17" s="53" t="n">
        <v>0.000159</v>
      </c>
      <c r="R17" s="53" t="n">
        <v>0.000166</v>
      </c>
      <c r="S17" s="53" t="n">
        <v>0.000157</v>
      </c>
      <c r="T17" s="53" t="n">
        <v>0.000144</v>
      </c>
      <c r="U17" s="53" t="n">
        <v>0.000133</v>
      </c>
      <c r="V17" s="53" t="n">
        <v>0.000139</v>
      </c>
      <c r="W17" s="53" t="n">
        <v>0.000141</v>
      </c>
      <c r="X17" s="53" t="n">
        <v>0.000128</v>
      </c>
      <c r="Y17" s="53" t="n">
        <v>0.00012</v>
      </c>
      <c r="Z17" s="53" t="n">
        <v>0.000125</v>
      </c>
      <c r="AA17" s="53" t="n">
        <v>0.000132</v>
      </c>
      <c r="AB17" s="53" t="n">
        <v>0.000116</v>
      </c>
      <c r="AC17" s="53" t="n">
        <v>0.000105</v>
      </c>
      <c r="AD17" s="53" t="n">
        <v>9.7E-005</v>
      </c>
      <c r="AE17" s="53" t="n">
        <v>9.4E-005</v>
      </c>
      <c r="AF17" s="53" t="n">
        <v>9.8E-005</v>
      </c>
      <c r="AG17" s="53" t="n">
        <v>8.8E-005</v>
      </c>
      <c r="AH17" s="53" t="n">
        <v>9.4E-005</v>
      </c>
      <c r="AI17" s="53" t="n">
        <v>9.3E-005</v>
      </c>
      <c r="AJ17" s="53" t="n">
        <v>9.9E-005</v>
      </c>
      <c r="AK17" s="53" t="n">
        <v>9.1E-005</v>
      </c>
      <c r="AL17" s="53" t="n">
        <v>8.7E-005</v>
      </c>
      <c r="AM17" s="53" t="n">
        <v>8.7E-005</v>
      </c>
      <c r="AN17" s="53" t="n">
        <v>7.8E-005</v>
      </c>
      <c r="AO17" s="53" t="n">
        <v>7.3E-005</v>
      </c>
      <c r="AP17" s="53" t="n">
        <v>7.5E-005</v>
      </c>
      <c r="AQ17" s="53" t="n">
        <v>9.5E-005</v>
      </c>
    </row>
    <row r="18" s="53" customFormat="true" ht="15.75" hidden="false" customHeight="false" outlineLevel="0" collapsed="false">
      <c r="A18" s="57" t="n">
        <v>12</v>
      </c>
      <c r="B18" s="53" t="n">
        <v>0.000258</v>
      </c>
      <c r="C18" s="53" t="n">
        <v>0.000265</v>
      </c>
      <c r="D18" s="53" t="n">
        <v>0.000266</v>
      </c>
      <c r="E18" s="53" t="n">
        <v>0.000264</v>
      </c>
      <c r="F18" s="53" t="n">
        <v>0.000241</v>
      </c>
      <c r="G18" s="53" t="n">
        <v>0.000226</v>
      </c>
      <c r="H18" s="53" t="n">
        <v>0.000217</v>
      </c>
      <c r="I18" s="53" t="n">
        <v>0.000226</v>
      </c>
      <c r="J18" s="53" t="n">
        <v>0.000212</v>
      </c>
      <c r="K18" s="53" t="n">
        <v>0.000198</v>
      </c>
      <c r="L18" s="53" t="n">
        <v>0.000198</v>
      </c>
      <c r="M18" s="53" t="n">
        <v>0.000203</v>
      </c>
      <c r="N18" s="53" t="n">
        <v>0.000223</v>
      </c>
      <c r="O18" s="53" t="n">
        <v>0.000215</v>
      </c>
      <c r="P18" s="53" t="n">
        <v>0.000212</v>
      </c>
      <c r="Q18" s="53" t="n">
        <v>0.000196</v>
      </c>
      <c r="R18" s="53" t="n">
        <v>0.000183</v>
      </c>
      <c r="S18" s="53" t="n">
        <v>0.000178</v>
      </c>
      <c r="T18" s="53" t="n">
        <v>0.000167</v>
      </c>
      <c r="U18" s="53" t="n">
        <v>0.000177</v>
      </c>
      <c r="V18" s="53" t="n">
        <v>0.000156</v>
      </c>
      <c r="W18" s="53" t="n">
        <v>0.000155</v>
      </c>
      <c r="X18" s="53" t="n">
        <v>0.000142</v>
      </c>
      <c r="Y18" s="53" t="n">
        <v>0.000158</v>
      </c>
      <c r="Z18" s="53" t="n">
        <v>0.000146</v>
      </c>
      <c r="AA18" s="53" t="n">
        <v>0.000141</v>
      </c>
      <c r="AB18" s="53" t="n">
        <v>0.000117</v>
      </c>
      <c r="AC18" s="53" t="n">
        <v>0.000111</v>
      </c>
      <c r="AD18" s="53" t="n">
        <v>0.000103</v>
      </c>
      <c r="AE18" s="53" t="n">
        <v>0.000106</v>
      </c>
      <c r="AF18" s="53" t="n">
        <v>0.00011</v>
      </c>
      <c r="AG18" s="53" t="n">
        <v>0.000109</v>
      </c>
      <c r="AH18" s="53" t="n">
        <v>0.000109</v>
      </c>
      <c r="AI18" s="53" t="n">
        <v>9.9E-005</v>
      </c>
      <c r="AJ18" s="53" t="n">
        <v>9.5E-005</v>
      </c>
      <c r="AK18" s="53" t="n">
        <v>9.4E-005</v>
      </c>
      <c r="AL18" s="53" t="n">
        <v>9.9E-005</v>
      </c>
      <c r="AM18" s="53" t="n">
        <v>0.000106</v>
      </c>
      <c r="AN18" s="53" t="n">
        <v>0.000104</v>
      </c>
      <c r="AO18" s="53" t="n">
        <v>9.9E-005</v>
      </c>
      <c r="AP18" s="53" t="n">
        <v>0.000103</v>
      </c>
      <c r="AQ18" s="53" t="n">
        <v>0.000102</v>
      </c>
    </row>
    <row r="19" s="53" customFormat="true" ht="15.75" hidden="false" customHeight="false" outlineLevel="0" collapsed="false">
      <c r="A19" s="57" t="n">
        <v>13</v>
      </c>
      <c r="B19" s="53" t="n">
        <v>0.000295</v>
      </c>
      <c r="C19" s="53" t="n">
        <v>0.000302</v>
      </c>
      <c r="D19" s="53" t="n">
        <v>0.000278</v>
      </c>
      <c r="E19" s="53" t="n">
        <v>0.000282</v>
      </c>
      <c r="F19" s="53" t="n">
        <v>0.000268</v>
      </c>
      <c r="G19" s="53" t="n">
        <v>0.000296</v>
      </c>
      <c r="H19" s="53" t="n">
        <v>0.000305</v>
      </c>
      <c r="I19" s="53" t="n">
        <v>0.000299</v>
      </c>
      <c r="J19" s="53" t="n">
        <v>0.000276</v>
      </c>
      <c r="K19" s="53" t="n">
        <v>0.000257</v>
      </c>
      <c r="L19" s="53" t="n">
        <v>0.000255</v>
      </c>
      <c r="M19" s="53" t="n">
        <v>0.000244</v>
      </c>
      <c r="N19" s="53" t="n">
        <v>0.000222</v>
      </c>
      <c r="O19" s="53" t="n">
        <v>0.000223</v>
      </c>
      <c r="P19" s="53" t="n">
        <v>0.000217</v>
      </c>
      <c r="Q19" s="53" t="n">
        <v>0.000213</v>
      </c>
      <c r="R19" s="53" t="n">
        <v>0.000209</v>
      </c>
      <c r="S19" s="53" t="n">
        <v>0.000191</v>
      </c>
      <c r="T19" s="53" t="n">
        <v>0.000179</v>
      </c>
      <c r="U19" s="53" t="n">
        <v>0.000177</v>
      </c>
      <c r="V19" s="53" t="n">
        <v>0.000191</v>
      </c>
      <c r="W19" s="53" t="n">
        <v>0.0002</v>
      </c>
      <c r="X19" s="53" t="n">
        <v>0.000179</v>
      </c>
      <c r="Y19" s="53" t="n">
        <v>0.000168</v>
      </c>
      <c r="Z19" s="53" t="n">
        <v>0.00017</v>
      </c>
      <c r="AA19" s="53" t="n">
        <v>0.000178</v>
      </c>
      <c r="AB19" s="53" t="n">
        <v>0.000158</v>
      </c>
      <c r="AC19" s="53" t="n">
        <v>0.000139</v>
      </c>
      <c r="AD19" s="53" t="n">
        <v>0.000117</v>
      </c>
      <c r="AE19" s="53" t="n">
        <v>0.000107</v>
      </c>
      <c r="AF19" s="53" t="n">
        <v>9.5E-005</v>
      </c>
      <c r="AG19" s="53" t="n">
        <v>0.000108</v>
      </c>
      <c r="AH19" s="53" t="n">
        <v>0.000115</v>
      </c>
      <c r="AI19" s="53" t="n">
        <v>0.000118</v>
      </c>
      <c r="AJ19" s="53" t="n">
        <v>0.0001</v>
      </c>
      <c r="AK19" s="53" t="n">
        <v>0.000105</v>
      </c>
      <c r="AL19" s="53" t="n">
        <v>0.000109</v>
      </c>
      <c r="AM19" s="53" t="n">
        <v>0.000127</v>
      </c>
      <c r="AN19" s="53" t="n">
        <v>0.000118</v>
      </c>
      <c r="AO19" s="53" t="n">
        <v>0.000112</v>
      </c>
      <c r="AP19" s="53" t="n">
        <v>0.00011</v>
      </c>
      <c r="AQ19" s="53" t="n">
        <v>0.000118</v>
      </c>
    </row>
    <row r="20" s="53" customFormat="true" ht="15.75" hidden="false" customHeight="false" outlineLevel="0" collapsed="false">
      <c r="A20" s="57" t="n">
        <v>14</v>
      </c>
      <c r="B20" s="53" t="n">
        <v>0.000369</v>
      </c>
      <c r="C20" s="53" t="n">
        <v>0.00036</v>
      </c>
      <c r="D20" s="53" t="n">
        <v>0.000364</v>
      </c>
      <c r="E20" s="53" t="n">
        <v>0.000363</v>
      </c>
      <c r="F20" s="53" t="n">
        <v>0.000346</v>
      </c>
      <c r="G20" s="53" t="n">
        <v>0.00034</v>
      </c>
      <c r="H20" s="53" t="n">
        <v>0.000322</v>
      </c>
      <c r="I20" s="53" t="n">
        <v>0.000316</v>
      </c>
      <c r="J20" s="53" t="n">
        <v>0.000302</v>
      </c>
      <c r="K20" s="53" t="n">
        <v>0.000305</v>
      </c>
      <c r="L20" s="53" t="n">
        <v>0.000297</v>
      </c>
      <c r="M20" s="53" t="n">
        <v>0.000286</v>
      </c>
      <c r="N20" s="53" t="n">
        <v>0.000277</v>
      </c>
      <c r="O20" s="53" t="n">
        <v>0.000276</v>
      </c>
      <c r="P20" s="53" t="n">
        <v>0.000278</v>
      </c>
      <c r="Q20" s="53" t="n">
        <v>0.00026</v>
      </c>
      <c r="R20" s="53" t="n">
        <v>0.00026</v>
      </c>
      <c r="S20" s="53" t="n">
        <v>0.000243</v>
      </c>
      <c r="T20" s="53" t="n">
        <v>0.000227</v>
      </c>
      <c r="U20" s="53" t="n">
        <v>0.000223</v>
      </c>
      <c r="V20" s="53" t="n">
        <v>0.000224</v>
      </c>
      <c r="W20" s="53" t="n">
        <v>0.000229</v>
      </c>
      <c r="X20" s="53" t="n">
        <v>0.000215</v>
      </c>
      <c r="Y20" s="53" t="n">
        <v>0.000201</v>
      </c>
      <c r="Z20" s="53" t="n">
        <v>0.000195</v>
      </c>
      <c r="AA20" s="53" t="n">
        <v>0.000196</v>
      </c>
      <c r="AB20" s="53" t="n">
        <v>0.000181</v>
      </c>
      <c r="AC20" s="53" t="n">
        <v>0.000164</v>
      </c>
      <c r="AD20" s="53" t="n">
        <v>0.000138</v>
      </c>
      <c r="AE20" s="53" t="n">
        <v>0.000133</v>
      </c>
      <c r="AF20" s="53" t="n">
        <v>0.000129</v>
      </c>
      <c r="AG20" s="53" t="n">
        <v>0.000129</v>
      </c>
      <c r="AH20" s="53" t="n">
        <v>0.000131</v>
      </c>
      <c r="AI20" s="53" t="n">
        <v>0.00012</v>
      </c>
      <c r="AJ20" s="53" t="n">
        <v>0.000126</v>
      </c>
      <c r="AK20" s="53" t="n">
        <v>0.000117</v>
      </c>
      <c r="AL20" s="53" t="n">
        <v>0.000132</v>
      </c>
      <c r="AM20" s="53" t="n">
        <v>0.000119</v>
      </c>
      <c r="AN20" s="53" t="n">
        <v>0.000129</v>
      </c>
      <c r="AO20" s="53" t="n">
        <v>0.000115</v>
      </c>
      <c r="AP20" s="53" t="n">
        <v>0.000115</v>
      </c>
      <c r="AQ20" s="53" t="n">
        <v>0.000132</v>
      </c>
    </row>
    <row r="21" s="53" customFormat="true" ht="15.75" hidden="false" customHeight="false" outlineLevel="0" collapsed="false">
      <c r="A21" s="57" t="n">
        <v>15</v>
      </c>
      <c r="B21" s="53" t="n">
        <v>0.000416</v>
      </c>
      <c r="C21" s="53" t="n">
        <v>0.000438</v>
      </c>
      <c r="D21" s="53" t="n">
        <v>0.00044</v>
      </c>
      <c r="E21" s="53" t="n">
        <v>0.000427</v>
      </c>
      <c r="F21" s="53" t="n">
        <v>0.000419</v>
      </c>
      <c r="G21" s="53" t="n">
        <v>0.000408</v>
      </c>
      <c r="H21" s="53" t="n">
        <v>0.000403</v>
      </c>
      <c r="I21" s="53" t="n">
        <v>0.000398</v>
      </c>
      <c r="J21" s="53" t="n">
        <v>0.000406</v>
      </c>
      <c r="K21" s="53" t="n">
        <v>0.000437</v>
      </c>
      <c r="L21" s="53" t="n">
        <v>0.000414</v>
      </c>
      <c r="M21" s="53" t="n">
        <v>0.000394</v>
      </c>
      <c r="N21" s="53" t="n">
        <v>0.000349</v>
      </c>
      <c r="O21" s="53" t="n">
        <v>0.000339</v>
      </c>
      <c r="P21" s="53" t="n">
        <v>0.000333</v>
      </c>
      <c r="Q21" s="53" t="n">
        <v>0.000324</v>
      </c>
      <c r="R21" s="53" t="n">
        <v>0.000316</v>
      </c>
      <c r="S21" s="53" t="n">
        <v>0.000288</v>
      </c>
      <c r="T21" s="53" t="n">
        <v>0.00027</v>
      </c>
      <c r="U21" s="53" t="n">
        <v>0.00026</v>
      </c>
      <c r="V21" s="53" t="n">
        <v>0.000268</v>
      </c>
      <c r="W21" s="53" t="n">
        <v>0.000266</v>
      </c>
      <c r="X21" s="53" t="n">
        <v>0.000276</v>
      </c>
      <c r="Y21" s="53" t="n">
        <v>0.000258</v>
      </c>
      <c r="Z21" s="53" t="n">
        <v>0.000259</v>
      </c>
      <c r="AA21" s="53" t="n">
        <v>0.000255</v>
      </c>
      <c r="AB21" s="53" t="n">
        <v>0.000248</v>
      </c>
      <c r="AC21" s="53" t="n">
        <v>0.00025</v>
      </c>
      <c r="AD21" s="53" t="n">
        <v>0.000214</v>
      </c>
      <c r="AE21" s="53" t="n">
        <v>0.000201</v>
      </c>
      <c r="AF21" s="53" t="n">
        <v>0.00016</v>
      </c>
      <c r="AG21" s="53" t="n">
        <v>0.000156</v>
      </c>
      <c r="AH21" s="53" t="n">
        <v>0.000148</v>
      </c>
      <c r="AI21" s="53" t="n">
        <v>0.000165</v>
      </c>
      <c r="AJ21" s="53" t="n">
        <v>0.00016</v>
      </c>
      <c r="AK21" s="53" t="n">
        <v>0.00017</v>
      </c>
      <c r="AL21" s="53" t="n">
        <v>0.000178</v>
      </c>
      <c r="AM21" s="53" t="n">
        <v>0.000173</v>
      </c>
      <c r="AN21" s="53" t="n">
        <v>0.000169</v>
      </c>
      <c r="AO21" s="53" t="n">
        <v>0.000163</v>
      </c>
      <c r="AP21" s="53" t="n">
        <v>0.000167</v>
      </c>
      <c r="AQ21" s="53" t="n">
        <v>0.000178</v>
      </c>
    </row>
    <row r="22" s="53" customFormat="true" ht="15.75" hidden="false" customHeight="false" outlineLevel="0" collapsed="false">
      <c r="A22" s="57" t="n">
        <v>16</v>
      </c>
      <c r="B22" s="53" t="n">
        <v>0.000538</v>
      </c>
      <c r="C22" s="53" t="n">
        <v>0.000559</v>
      </c>
      <c r="D22" s="53" t="n">
        <v>0.000562</v>
      </c>
      <c r="E22" s="53" t="n">
        <v>0.000552</v>
      </c>
      <c r="F22" s="53" t="n">
        <v>0.000532</v>
      </c>
      <c r="G22" s="53" t="n">
        <v>0.000524</v>
      </c>
      <c r="H22" s="53" t="n">
        <v>0.000523</v>
      </c>
      <c r="I22" s="53" t="n">
        <v>0.000526</v>
      </c>
      <c r="J22" s="53" t="n">
        <v>0.000555</v>
      </c>
      <c r="K22" s="53" t="n">
        <v>0.000571</v>
      </c>
      <c r="L22" s="53" t="n">
        <v>0.000537</v>
      </c>
      <c r="M22" s="53" t="n">
        <v>0.000477</v>
      </c>
      <c r="N22" s="53" t="n">
        <v>0.000434</v>
      </c>
      <c r="O22" s="53" t="n">
        <v>0.000412</v>
      </c>
      <c r="P22" s="53" t="n">
        <v>0.000409</v>
      </c>
      <c r="Q22" s="53" t="n">
        <v>0.000426</v>
      </c>
      <c r="R22" s="53" t="n">
        <v>0.000465</v>
      </c>
      <c r="S22" s="53" t="n">
        <v>0.000473</v>
      </c>
      <c r="T22" s="53" t="n">
        <v>0.000451</v>
      </c>
      <c r="U22" s="53" t="n">
        <v>0.000402</v>
      </c>
      <c r="V22" s="53" t="n">
        <v>0.000391</v>
      </c>
      <c r="W22" s="53" t="n">
        <v>0.000377</v>
      </c>
      <c r="X22" s="53" t="n">
        <v>0.000372</v>
      </c>
      <c r="Y22" s="53" t="n">
        <v>0.000356</v>
      </c>
      <c r="Z22" s="53" t="n">
        <v>0.000345</v>
      </c>
      <c r="AA22" s="53" t="n">
        <v>0.00035</v>
      </c>
      <c r="AB22" s="53" t="n">
        <v>0.000354</v>
      </c>
      <c r="AC22" s="53" t="n">
        <v>0.000332</v>
      </c>
      <c r="AD22" s="53" t="n">
        <v>0.000294</v>
      </c>
      <c r="AE22" s="53" t="n">
        <v>0.000252</v>
      </c>
      <c r="AF22" s="53" t="n">
        <v>0.000224</v>
      </c>
      <c r="AG22" s="53" t="n">
        <v>0.000222</v>
      </c>
      <c r="AH22" s="53" t="n">
        <v>0.000217</v>
      </c>
      <c r="AI22" s="53" t="n">
        <v>0.000212</v>
      </c>
      <c r="AJ22" s="53" t="n">
        <v>0.000216</v>
      </c>
      <c r="AK22" s="53" t="n">
        <v>0.000222</v>
      </c>
      <c r="AL22" s="53" t="n">
        <v>0.000235</v>
      </c>
      <c r="AM22" s="53" t="n">
        <v>0.000226</v>
      </c>
      <c r="AN22" s="53" t="n">
        <v>0.000202</v>
      </c>
      <c r="AO22" s="53" t="n">
        <v>0.000195</v>
      </c>
      <c r="AP22" s="53" t="n">
        <v>0.000212</v>
      </c>
      <c r="AQ22" s="53" t="n">
        <v>0.00024</v>
      </c>
    </row>
    <row r="23" s="53" customFormat="true" ht="15.75" hidden="false" customHeight="false" outlineLevel="0" collapsed="false">
      <c r="A23" s="57" t="n">
        <v>17</v>
      </c>
      <c r="B23" s="53" t="n">
        <v>0.001035</v>
      </c>
      <c r="C23" s="53" t="n">
        <v>0.000948</v>
      </c>
      <c r="D23" s="53" t="n">
        <v>0.000865</v>
      </c>
      <c r="E23" s="53" t="n">
        <v>0.000808</v>
      </c>
      <c r="F23" s="53" t="n">
        <v>0.000802</v>
      </c>
      <c r="G23" s="53" t="n">
        <v>0.000806</v>
      </c>
      <c r="H23" s="53" t="n">
        <v>0.00082</v>
      </c>
      <c r="I23" s="53" t="n">
        <v>0.000831</v>
      </c>
      <c r="J23" s="53" t="n">
        <v>0.000855</v>
      </c>
      <c r="K23" s="53" t="n">
        <v>0.000825</v>
      </c>
      <c r="L23" s="53" t="n">
        <v>0.000771</v>
      </c>
      <c r="M23" s="53" t="n">
        <v>0.0007</v>
      </c>
      <c r="N23" s="53" t="n">
        <v>0.00068</v>
      </c>
      <c r="O23" s="53" t="n">
        <v>0.000691</v>
      </c>
      <c r="P23" s="53" t="n">
        <v>0.000694</v>
      </c>
      <c r="Q23" s="53" t="n">
        <v>0.000673</v>
      </c>
      <c r="R23" s="53" t="n">
        <v>0.000626</v>
      </c>
      <c r="S23" s="53" t="n">
        <v>0.000608</v>
      </c>
      <c r="T23" s="53" t="n">
        <v>0.000591</v>
      </c>
      <c r="U23" s="53" t="n">
        <v>0.000602</v>
      </c>
      <c r="V23" s="53" t="n">
        <v>0.000587</v>
      </c>
      <c r="W23" s="53" t="n">
        <v>0.000569</v>
      </c>
      <c r="X23" s="53" t="n">
        <v>0.000547</v>
      </c>
      <c r="Y23" s="53" t="n">
        <v>0.000555</v>
      </c>
      <c r="Z23" s="53" t="n">
        <v>0.000572</v>
      </c>
      <c r="AA23" s="53" t="n">
        <v>0.000559</v>
      </c>
      <c r="AB23" s="53" t="n">
        <v>0.000533</v>
      </c>
      <c r="AC23" s="53" t="n">
        <v>0.000506</v>
      </c>
      <c r="AD23" s="53" t="n">
        <v>0.000471</v>
      </c>
      <c r="AE23" s="53" t="n">
        <v>0.000413</v>
      </c>
      <c r="AF23" s="53" t="n">
        <v>0.00036</v>
      </c>
      <c r="AG23" s="53" t="n">
        <v>0.000328</v>
      </c>
      <c r="AH23" s="53" t="n">
        <v>0.00031</v>
      </c>
      <c r="AI23" s="53" t="n">
        <v>0.000297</v>
      </c>
      <c r="AJ23" s="53" t="n">
        <v>0.000299</v>
      </c>
      <c r="AK23" s="53" t="n">
        <v>0.000305</v>
      </c>
      <c r="AL23" s="53" t="n">
        <v>0.000321</v>
      </c>
      <c r="AM23" s="53" t="n">
        <v>0.000317</v>
      </c>
      <c r="AN23" s="53" t="n">
        <v>0.000308</v>
      </c>
      <c r="AO23" s="53" t="n">
        <v>0.000304</v>
      </c>
      <c r="AP23" s="53" t="n">
        <v>0.000303</v>
      </c>
      <c r="AQ23" s="53" t="n">
        <v>0.00031</v>
      </c>
    </row>
    <row r="24" s="53" customFormat="true" ht="15.75" hidden="false" customHeight="false" outlineLevel="0" collapsed="false">
      <c r="A24" s="57" t="n">
        <v>18</v>
      </c>
      <c r="B24" s="53" t="n">
        <v>0.001095</v>
      </c>
      <c r="C24" s="53" t="n">
        <v>0.001021</v>
      </c>
      <c r="D24" s="53" t="n">
        <v>0.000957</v>
      </c>
      <c r="E24" s="53" t="n">
        <v>0.000897</v>
      </c>
      <c r="F24" s="53" t="n">
        <v>0.000909</v>
      </c>
      <c r="G24" s="53" t="n">
        <v>0.000922</v>
      </c>
      <c r="H24" s="53" t="n">
        <v>0.000927</v>
      </c>
      <c r="I24" s="53" t="n">
        <v>0.000905</v>
      </c>
      <c r="J24" s="53" t="n">
        <v>0.000908</v>
      </c>
      <c r="K24" s="53" t="n">
        <v>0.000929</v>
      </c>
      <c r="L24" s="53" t="n">
        <v>0.000899</v>
      </c>
      <c r="M24" s="53" t="n">
        <v>0.000869</v>
      </c>
      <c r="N24" s="53" t="n">
        <v>0.000795</v>
      </c>
      <c r="O24" s="53" t="n">
        <v>0.000824</v>
      </c>
      <c r="P24" s="53" t="n">
        <v>0.000832</v>
      </c>
      <c r="Q24" s="53" t="n">
        <v>0.00087</v>
      </c>
      <c r="R24" s="53" t="n">
        <v>0.000857</v>
      </c>
      <c r="S24" s="53" t="n">
        <v>0.000814</v>
      </c>
      <c r="T24" s="53" t="n">
        <v>0.000799</v>
      </c>
      <c r="U24" s="53" t="n">
        <v>0.000794</v>
      </c>
      <c r="V24" s="53" t="n">
        <v>0.000822</v>
      </c>
      <c r="W24" s="53" t="n">
        <v>0.000799</v>
      </c>
      <c r="X24" s="53" t="n">
        <v>0.000743</v>
      </c>
      <c r="Y24" s="53" t="n">
        <v>0.000704</v>
      </c>
      <c r="Z24" s="53" t="n">
        <v>0.000662</v>
      </c>
      <c r="AA24" s="53" t="n">
        <v>0.000645</v>
      </c>
      <c r="AB24" s="53" t="n">
        <v>0.000614</v>
      </c>
      <c r="AC24" s="53" t="n">
        <v>0.000596</v>
      </c>
      <c r="AD24" s="53" t="n">
        <v>0.000565</v>
      </c>
      <c r="AE24" s="53" t="n">
        <v>0.000504</v>
      </c>
      <c r="AF24" s="53" t="n">
        <v>0.000485</v>
      </c>
      <c r="AG24" s="53" t="n">
        <v>0.000438</v>
      </c>
      <c r="AH24" s="53" t="n">
        <v>0.000444</v>
      </c>
      <c r="AI24" s="53" t="n">
        <v>0.000417</v>
      </c>
      <c r="AJ24" s="53" t="n">
        <v>0.000416</v>
      </c>
      <c r="AK24" s="53" t="n">
        <v>0.000401</v>
      </c>
      <c r="AL24" s="53" t="n">
        <v>0.000409</v>
      </c>
      <c r="AM24" s="53" t="n">
        <v>0.000402</v>
      </c>
      <c r="AN24" s="53" t="n">
        <v>0.0004</v>
      </c>
      <c r="AO24" s="53" t="n">
        <v>0.000395</v>
      </c>
      <c r="AP24" s="53" t="n">
        <v>0.000402</v>
      </c>
      <c r="AQ24" s="53" t="n">
        <v>0.000434</v>
      </c>
    </row>
    <row r="25" s="53" customFormat="true" ht="15.75" hidden="false" customHeight="false" outlineLevel="0" collapsed="false">
      <c r="A25" s="57" t="n">
        <v>19</v>
      </c>
      <c r="B25" s="53" t="n">
        <v>0.001052</v>
      </c>
      <c r="C25" s="53" t="n">
        <v>0.001009</v>
      </c>
      <c r="D25" s="53" t="n">
        <v>0.000965</v>
      </c>
      <c r="E25" s="53" t="n">
        <v>0.000921</v>
      </c>
      <c r="F25" s="53" t="n">
        <v>0.000907</v>
      </c>
      <c r="G25" s="53" t="n">
        <v>0.000917</v>
      </c>
      <c r="H25" s="53" t="n">
        <v>0.000917</v>
      </c>
      <c r="I25" s="53" t="n">
        <v>0.000924</v>
      </c>
      <c r="J25" s="53" t="n">
        <v>0.000879</v>
      </c>
      <c r="K25" s="53" t="n">
        <v>0.000896</v>
      </c>
      <c r="L25" s="53" t="n">
        <v>0.000867</v>
      </c>
      <c r="M25" s="53" t="n">
        <v>0.000863</v>
      </c>
      <c r="N25" s="53" t="n">
        <v>0.000824</v>
      </c>
      <c r="O25" s="53" t="n">
        <v>0.000844</v>
      </c>
      <c r="P25" s="53" t="n">
        <v>0.000855</v>
      </c>
      <c r="Q25" s="53" t="n">
        <v>0.000893</v>
      </c>
      <c r="R25" s="53" t="n">
        <v>0.0009</v>
      </c>
      <c r="S25" s="53" t="n">
        <v>0.000921</v>
      </c>
      <c r="T25" s="53" t="n">
        <v>0.000897</v>
      </c>
      <c r="U25" s="53" t="n">
        <v>0.000897</v>
      </c>
      <c r="V25" s="53" t="n">
        <v>0.000831</v>
      </c>
      <c r="W25" s="53" t="n">
        <v>0.000778</v>
      </c>
      <c r="X25" s="53" t="n">
        <v>0.000684</v>
      </c>
      <c r="Y25" s="53" t="n">
        <v>0.000681</v>
      </c>
      <c r="Z25" s="53" t="n">
        <v>0.000689</v>
      </c>
      <c r="AA25" s="53" t="n">
        <v>0.000692</v>
      </c>
      <c r="AB25" s="53" t="n">
        <v>0.000668</v>
      </c>
      <c r="AC25" s="53" t="n">
        <v>0.000644</v>
      </c>
      <c r="AD25" s="53" t="n">
        <v>0.000579</v>
      </c>
      <c r="AE25" s="53" t="n">
        <v>0.00053</v>
      </c>
      <c r="AF25" s="53" t="n">
        <v>0.000471</v>
      </c>
      <c r="AG25" s="53" t="n">
        <v>0.000485</v>
      </c>
      <c r="AH25" s="53" t="n">
        <v>0.000473</v>
      </c>
      <c r="AI25" s="53" t="n">
        <v>0.000472</v>
      </c>
      <c r="AJ25" s="53" t="n">
        <v>0.000451</v>
      </c>
      <c r="AK25" s="53" t="n">
        <v>0.000439</v>
      </c>
      <c r="AL25" s="53" t="n">
        <v>0.000451</v>
      </c>
      <c r="AM25" s="53" t="n">
        <v>0.00045</v>
      </c>
      <c r="AN25" s="53" t="n">
        <v>0.000455</v>
      </c>
      <c r="AO25" s="53" t="n">
        <v>0.00047</v>
      </c>
      <c r="AP25" s="53" t="n">
        <v>0.000479</v>
      </c>
      <c r="AQ25" s="53" t="n">
        <v>0.000507</v>
      </c>
    </row>
    <row r="26" s="53" customFormat="true" ht="15.75" hidden="false" customHeight="false" outlineLevel="0" collapsed="false">
      <c r="A26" s="57" t="n">
        <v>20</v>
      </c>
      <c r="B26" s="53" t="n">
        <v>0.001001</v>
      </c>
      <c r="C26" s="53" t="n">
        <v>0.000997</v>
      </c>
      <c r="D26" s="53" t="n">
        <v>0.00098</v>
      </c>
      <c r="E26" s="53" t="n">
        <v>0.000964</v>
      </c>
      <c r="F26" s="53" t="n">
        <v>0.000931</v>
      </c>
      <c r="G26" s="53" t="n">
        <v>0.000924</v>
      </c>
      <c r="H26" s="53" t="n">
        <v>0.000941</v>
      </c>
      <c r="I26" s="53" t="n">
        <v>0.000952</v>
      </c>
      <c r="J26" s="53" t="n">
        <v>0.000977</v>
      </c>
      <c r="K26" s="53" t="n">
        <v>0.000935</v>
      </c>
      <c r="L26" s="53" t="n">
        <v>0.000894</v>
      </c>
      <c r="M26" s="53" t="n">
        <v>0.000863</v>
      </c>
      <c r="N26" s="53" t="n">
        <v>0.00087</v>
      </c>
      <c r="O26" s="53" t="n">
        <v>0.000911</v>
      </c>
      <c r="P26" s="53" t="n">
        <v>0.000885</v>
      </c>
      <c r="Q26" s="53" t="n">
        <v>0.000904</v>
      </c>
      <c r="R26" s="53" t="n">
        <v>0.000887</v>
      </c>
      <c r="S26" s="53" t="n">
        <v>0.000893</v>
      </c>
      <c r="T26" s="53" t="n">
        <v>0.000849</v>
      </c>
      <c r="U26" s="53" t="n">
        <v>0.000828</v>
      </c>
      <c r="V26" s="53" t="n">
        <v>0.000841</v>
      </c>
      <c r="W26" s="53" t="n">
        <v>0.000844</v>
      </c>
      <c r="X26" s="53" t="n">
        <v>0.000834</v>
      </c>
      <c r="Y26" s="53" t="n">
        <v>0.00077</v>
      </c>
      <c r="Z26" s="53" t="n">
        <v>0.00074</v>
      </c>
      <c r="AA26" s="53" t="n">
        <v>0.000712</v>
      </c>
      <c r="AB26" s="53" t="n">
        <v>0.00073</v>
      </c>
      <c r="AC26" s="53" t="n">
        <v>0.000696</v>
      </c>
      <c r="AD26" s="53" t="n">
        <v>0.000649</v>
      </c>
      <c r="AE26" s="53" t="n">
        <v>0.000573</v>
      </c>
      <c r="AF26" s="53" t="n">
        <v>0.000519</v>
      </c>
      <c r="AG26" s="53" t="n">
        <v>0.000481</v>
      </c>
      <c r="AH26" s="53" t="n">
        <v>0.000464</v>
      </c>
      <c r="AI26" s="53" t="n">
        <v>0.000459</v>
      </c>
      <c r="AJ26" s="53" t="n">
        <v>0.000471</v>
      </c>
      <c r="AK26" s="53" t="n">
        <v>0.000467</v>
      </c>
      <c r="AL26" s="53" t="n">
        <v>0.000483</v>
      </c>
      <c r="AM26" s="53" t="n">
        <v>0.000509</v>
      </c>
      <c r="AN26" s="53" t="n">
        <v>0.00053</v>
      </c>
      <c r="AO26" s="53" t="n">
        <v>0.000528</v>
      </c>
      <c r="AP26" s="53" t="n">
        <v>0.000498</v>
      </c>
      <c r="AQ26" s="53" t="n">
        <v>0.000479</v>
      </c>
    </row>
    <row r="27" s="53" customFormat="true" ht="15.75" hidden="false" customHeight="false" outlineLevel="0" collapsed="false">
      <c r="A27" s="57" t="n">
        <v>21</v>
      </c>
      <c r="B27" s="53" t="n">
        <v>0.000884</v>
      </c>
      <c r="C27" s="53" t="n">
        <v>0.000848</v>
      </c>
      <c r="D27" s="53" t="n">
        <v>0.000858</v>
      </c>
      <c r="E27" s="53" t="n">
        <v>0.000873</v>
      </c>
      <c r="F27" s="53" t="n">
        <v>0.000878</v>
      </c>
      <c r="G27" s="53" t="n">
        <v>0.000916</v>
      </c>
      <c r="H27" s="53" t="n">
        <v>0.000917</v>
      </c>
      <c r="I27" s="53" t="n">
        <v>0.000927</v>
      </c>
      <c r="J27" s="53" t="n">
        <v>0.000913</v>
      </c>
      <c r="K27" s="53" t="n">
        <v>0.000916</v>
      </c>
      <c r="L27" s="53" t="n">
        <v>0.000914</v>
      </c>
      <c r="M27" s="53" t="n">
        <v>0.000897</v>
      </c>
      <c r="N27" s="53" t="n">
        <v>0.000877</v>
      </c>
      <c r="O27" s="53" t="n">
        <v>0.000921</v>
      </c>
      <c r="P27" s="53" t="n">
        <v>0.000943</v>
      </c>
      <c r="Q27" s="53" t="n">
        <v>0.001019</v>
      </c>
      <c r="R27" s="53" t="n">
        <v>0.000978</v>
      </c>
      <c r="S27" s="53" t="n">
        <v>0.000942</v>
      </c>
      <c r="T27" s="53" t="n">
        <v>0.000875</v>
      </c>
      <c r="U27" s="53" t="n">
        <v>0.000836</v>
      </c>
      <c r="V27" s="53" t="n">
        <v>0.000829</v>
      </c>
      <c r="W27" s="53" t="n">
        <v>0.000822</v>
      </c>
      <c r="X27" s="53" t="n">
        <v>0.000767</v>
      </c>
      <c r="Y27" s="53" t="n">
        <v>0.000737</v>
      </c>
      <c r="Z27" s="53" t="n">
        <v>0.000688</v>
      </c>
      <c r="AA27" s="53" t="n">
        <v>0.000721</v>
      </c>
      <c r="AB27" s="53" t="n">
        <v>0.00069</v>
      </c>
      <c r="AC27" s="53" t="n">
        <v>0.000682</v>
      </c>
      <c r="AD27" s="53" t="n">
        <v>0.000662</v>
      </c>
      <c r="AE27" s="53" t="n">
        <v>0.000629</v>
      </c>
      <c r="AF27" s="53" t="n">
        <v>0.000556</v>
      </c>
      <c r="AG27" s="53" t="n">
        <v>0.000492</v>
      </c>
      <c r="AH27" s="53" t="n">
        <v>0.000472</v>
      </c>
      <c r="AI27" s="53" t="n">
        <v>0.00049</v>
      </c>
      <c r="AJ27" s="53" t="n">
        <v>0.000507</v>
      </c>
      <c r="AK27" s="53" t="n">
        <v>0.000497</v>
      </c>
      <c r="AL27" s="53" t="n">
        <v>0.000511</v>
      </c>
      <c r="AM27" s="53" t="n">
        <v>0.000518</v>
      </c>
      <c r="AN27" s="53" t="n">
        <v>0.000515</v>
      </c>
      <c r="AO27" s="53" t="n">
        <v>0.000517</v>
      </c>
      <c r="AP27" s="53" t="n">
        <v>0.000526</v>
      </c>
      <c r="AQ27" s="53" t="n">
        <v>0.000514</v>
      </c>
    </row>
    <row r="28" s="53" customFormat="true" ht="15.75" hidden="false" customHeight="false" outlineLevel="0" collapsed="false">
      <c r="A28" s="57" t="n">
        <v>22</v>
      </c>
      <c r="B28" s="53" t="n">
        <v>0.000877</v>
      </c>
      <c r="C28" s="53" t="n">
        <v>0.000866</v>
      </c>
      <c r="D28" s="53" t="n">
        <v>0.000858</v>
      </c>
      <c r="E28" s="53" t="n">
        <v>0.000862</v>
      </c>
      <c r="F28" s="53" t="n">
        <v>0.000871</v>
      </c>
      <c r="G28" s="53" t="n">
        <v>0.000882</v>
      </c>
      <c r="H28" s="53" t="n">
        <v>0.000897</v>
      </c>
      <c r="I28" s="53" t="n">
        <v>0.000908</v>
      </c>
      <c r="J28" s="53" t="n">
        <v>0.000947</v>
      </c>
      <c r="K28" s="53" t="n">
        <v>0.000936</v>
      </c>
      <c r="L28" s="53" t="n">
        <v>0.000933</v>
      </c>
      <c r="M28" s="53" t="n">
        <v>0.000906</v>
      </c>
      <c r="N28" s="53" t="n">
        <v>0.000909</v>
      </c>
      <c r="O28" s="53" t="n">
        <v>0.0009</v>
      </c>
      <c r="P28" s="53" t="n">
        <v>0.000907</v>
      </c>
      <c r="Q28" s="53" t="n">
        <v>0.000914</v>
      </c>
      <c r="R28" s="53" t="n">
        <v>0.00094</v>
      </c>
      <c r="S28" s="53" t="n">
        <v>0.000919</v>
      </c>
      <c r="T28" s="53" t="n">
        <v>0.000914</v>
      </c>
      <c r="U28" s="53" t="n">
        <v>0.000876</v>
      </c>
      <c r="V28" s="53" t="n">
        <v>0.000891</v>
      </c>
      <c r="W28" s="53" t="n">
        <v>0.000875</v>
      </c>
      <c r="X28" s="53" t="n">
        <v>0.000864</v>
      </c>
      <c r="Y28" s="53" t="n">
        <v>0.000794</v>
      </c>
      <c r="Z28" s="53" t="n">
        <v>0.00076</v>
      </c>
      <c r="AA28" s="53" t="n">
        <v>0.000724</v>
      </c>
      <c r="AB28" s="53" t="n">
        <v>0.000728</v>
      </c>
      <c r="AC28" s="53" t="n">
        <v>0.000681</v>
      </c>
      <c r="AD28" s="53" t="n">
        <v>0.000644</v>
      </c>
      <c r="AE28" s="53" t="n">
        <v>0.000596</v>
      </c>
      <c r="AF28" s="53" t="n">
        <v>0.00056</v>
      </c>
      <c r="AG28" s="53" t="n">
        <v>0.000505</v>
      </c>
      <c r="AH28" s="53" t="n">
        <v>0.000471</v>
      </c>
      <c r="AI28" s="53" t="n">
        <v>0.000474</v>
      </c>
      <c r="AJ28" s="53" t="n">
        <v>0.000502</v>
      </c>
      <c r="AK28" s="53" t="n">
        <v>0.000497</v>
      </c>
      <c r="AL28" s="53" t="n">
        <v>0.000501</v>
      </c>
      <c r="AM28" s="53" t="n">
        <v>0.000514</v>
      </c>
      <c r="AN28" s="53" t="n">
        <v>0.000513</v>
      </c>
      <c r="AO28" s="53" t="n">
        <v>0.000514</v>
      </c>
      <c r="AP28" s="53" t="n">
        <v>0.000498</v>
      </c>
      <c r="AQ28" s="53" t="n">
        <v>0.00052</v>
      </c>
    </row>
    <row r="29" s="53" customFormat="true" ht="15.75" hidden="false" customHeight="false" outlineLevel="0" collapsed="false">
      <c r="A29" s="57" t="n">
        <v>23</v>
      </c>
      <c r="B29" s="53" t="n">
        <v>0.000859</v>
      </c>
      <c r="C29" s="53" t="n">
        <v>0.000816</v>
      </c>
      <c r="D29" s="53" t="n">
        <v>0.000807</v>
      </c>
      <c r="E29" s="53" t="n">
        <v>0.000771</v>
      </c>
      <c r="F29" s="53" t="n">
        <v>0.000819</v>
      </c>
      <c r="G29" s="53" t="n">
        <v>0.000819</v>
      </c>
      <c r="H29" s="53" t="n">
        <v>0.000867</v>
      </c>
      <c r="I29" s="53" t="n">
        <v>0.00087</v>
      </c>
      <c r="J29" s="53" t="n">
        <v>0.000926</v>
      </c>
      <c r="K29" s="53" t="n">
        <v>0.000946</v>
      </c>
      <c r="L29" s="53" t="n">
        <v>0.000945</v>
      </c>
      <c r="M29" s="53" t="n">
        <v>0.000901</v>
      </c>
      <c r="N29" s="53" t="n">
        <v>0.00086</v>
      </c>
      <c r="O29" s="53" t="n">
        <v>0.000873</v>
      </c>
      <c r="P29" s="53" t="n">
        <v>0.000877</v>
      </c>
      <c r="Q29" s="53" t="n">
        <v>0.000895</v>
      </c>
      <c r="R29" s="53" t="n">
        <v>0.000929</v>
      </c>
      <c r="S29" s="53" t="n">
        <v>0.000955</v>
      </c>
      <c r="T29" s="53" t="n">
        <v>0.000972</v>
      </c>
      <c r="U29" s="53" t="n">
        <v>0.000905</v>
      </c>
      <c r="V29" s="53" t="n">
        <v>0.000864</v>
      </c>
      <c r="W29" s="53" t="n">
        <v>0.000822</v>
      </c>
      <c r="X29" s="53" t="n">
        <v>0.000845</v>
      </c>
      <c r="Y29" s="53" t="n">
        <v>0.000838</v>
      </c>
      <c r="Z29" s="53" t="n">
        <v>0.000813</v>
      </c>
      <c r="AA29" s="53" t="n">
        <v>0.000763</v>
      </c>
      <c r="AB29" s="53" t="n">
        <v>0.000746</v>
      </c>
      <c r="AC29" s="53" t="n">
        <v>0.000707</v>
      </c>
      <c r="AD29" s="53" t="n">
        <v>0.000697</v>
      </c>
      <c r="AE29" s="53" t="n">
        <v>0.000614</v>
      </c>
      <c r="AF29" s="53" t="n">
        <v>0.000592</v>
      </c>
      <c r="AG29" s="53" t="n">
        <v>0.000538</v>
      </c>
      <c r="AH29" s="53" t="n">
        <v>0.000562</v>
      </c>
      <c r="AI29" s="53" t="n">
        <v>0.000548</v>
      </c>
      <c r="AJ29" s="53" t="n">
        <v>0.000563</v>
      </c>
      <c r="AK29" s="53" t="n">
        <v>0.000535</v>
      </c>
      <c r="AL29" s="53" t="n">
        <v>0.000532</v>
      </c>
      <c r="AM29" s="53" t="n">
        <v>0.000517</v>
      </c>
      <c r="AN29" s="53" t="n">
        <v>0.000542</v>
      </c>
      <c r="AO29" s="53" t="n">
        <v>0.000557</v>
      </c>
      <c r="AP29" s="53" t="n">
        <v>0.000579</v>
      </c>
      <c r="AQ29" s="53" t="n">
        <v>0.000582</v>
      </c>
    </row>
    <row r="30" s="53" customFormat="true" ht="15.75" hidden="false" customHeight="false" outlineLevel="0" collapsed="false">
      <c r="A30" s="57" t="n">
        <v>24</v>
      </c>
      <c r="B30" s="53" t="n">
        <v>0.000856</v>
      </c>
      <c r="C30" s="53" t="n">
        <v>0.000818</v>
      </c>
      <c r="D30" s="53" t="n">
        <v>0.000797</v>
      </c>
      <c r="E30" s="53" t="n">
        <v>0.000764</v>
      </c>
      <c r="F30" s="53" t="n">
        <v>0.000782</v>
      </c>
      <c r="G30" s="53" t="n">
        <v>0.000796</v>
      </c>
      <c r="H30" s="53" t="n">
        <v>0.000819</v>
      </c>
      <c r="I30" s="53" t="n">
        <v>0.000864</v>
      </c>
      <c r="J30" s="53" t="n">
        <v>0.000883</v>
      </c>
      <c r="K30" s="53" t="n">
        <v>0.000913</v>
      </c>
      <c r="L30" s="53" t="n">
        <v>0.000912</v>
      </c>
      <c r="M30" s="53" t="n">
        <v>0.000912</v>
      </c>
      <c r="N30" s="53" t="n">
        <v>0.000908</v>
      </c>
      <c r="O30" s="53" t="n">
        <v>0.000896</v>
      </c>
      <c r="P30" s="53" t="n">
        <v>0.000891</v>
      </c>
      <c r="Q30" s="53" t="n">
        <v>0.000911</v>
      </c>
      <c r="R30" s="53" t="n">
        <v>0.000939</v>
      </c>
      <c r="S30" s="53" t="n">
        <v>0.000962</v>
      </c>
      <c r="T30" s="53" t="n">
        <v>0.000965</v>
      </c>
      <c r="U30" s="53" t="n">
        <v>0.000965</v>
      </c>
      <c r="V30" s="53" t="n">
        <v>0.000935</v>
      </c>
      <c r="W30" s="53" t="n">
        <v>0.000894</v>
      </c>
      <c r="X30" s="53" t="n">
        <v>0.000811</v>
      </c>
      <c r="Y30" s="53" t="n">
        <v>0.000768</v>
      </c>
      <c r="Z30" s="53" t="n">
        <v>0.000732</v>
      </c>
      <c r="AA30" s="53" t="n">
        <v>0.000744</v>
      </c>
      <c r="AB30" s="53" t="n">
        <v>0.000745</v>
      </c>
      <c r="AC30" s="53" t="n">
        <v>0.000722</v>
      </c>
      <c r="AD30" s="53" t="n">
        <v>0.000675</v>
      </c>
      <c r="AE30" s="53" t="n">
        <v>0.000609</v>
      </c>
      <c r="AF30" s="53" t="n">
        <v>0.000552</v>
      </c>
      <c r="AG30" s="53" t="n">
        <v>0.000523</v>
      </c>
      <c r="AH30" s="53" t="n">
        <v>0.000535</v>
      </c>
      <c r="AI30" s="53" t="n">
        <v>0.000558</v>
      </c>
      <c r="AJ30" s="53" t="n">
        <v>0.000568</v>
      </c>
      <c r="AK30" s="53" t="n">
        <v>0.000554</v>
      </c>
      <c r="AL30" s="53" t="n">
        <v>0.000564</v>
      </c>
      <c r="AM30" s="53" t="n">
        <v>0.000573</v>
      </c>
      <c r="AN30" s="53" t="n">
        <v>0.000584</v>
      </c>
      <c r="AO30" s="53" t="n">
        <v>0.000579</v>
      </c>
      <c r="AP30" s="53" t="n">
        <v>0.000541</v>
      </c>
      <c r="AQ30" s="53" t="n">
        <v>0.000546</v>
      </c>
    </row>
    <row r="31" s="53" customFormat="true" ht="15.75" hidden="false" customHeight="false" outlineLevel="0" collapsed="false">
      <c r="A31" s="57" t="n">
        <v>25</v>
      </c>
      <c r="B31" s="53" t="n">
        <v>0.000841</v>
      </c>
      <c r="C31" s="53" t="n">
        <v>0.000827</v>
      </c>
      <c r="D31" s="53" t="n">
        <v>0.000822</v>
      </c>
      <c r="E31" s="53" t="n">
        <v>0.000802</v>
      </c>
      <c r="F31" s="53" t="n">
        <v>0.000776</v>
      </c>
      <c r="G31" s="53" t="n">
        <v>0.000774</v>
      </c>
      <c r="H31" s="53" t="n">
        <v>0.000797</v>
      </c>
      <c r="I31" s="53" t="n">
        <v>0.000838</v>
      </c>
      <c r="J31" s="53" t="n">
        <v>0.000881</v>
      </c>
      <c r="K31" s="53" t="n">
        <v>0.00091</v>
      </c>
      <c r="L31" s="53" t="n">
        <v>0.000896</v>
      </c>
      <c r="M31" s="53" t="n">
        <v>0.000882</v>
      </c>
      <c r="N31" s="53" t="n">
        <v>0.000871</v>
      </c>
      <c r="O31" s="53" t="n">
        <v>0.000894</v>
      </c>
      <c r="P31" s="53" t="n">
        <v>0.000913</v>
      </c>
      <c r="Q31" s="53" t="n">
        <v>0.00096</v>
      </c>
      <c r="R31" s="53" t="n">
        <v>0.000981</v>
      </c>
      <c r="S31" s="53" t="n">
        <v>0.000984</v>
      </c>
      <c r="T31" s="53" t="n">
        <v>0.000948</v>
      </c>
      <c r="U31" s="53" t="n">
        <v>0.000928</v>
      </c>
      <c r="V31" s="53" t="n">
        <v>0.000934</v>
      </c>
      <c r="W31" s="53" t="n">
        <v>0.000911</v>
      </c>
      <c r="X31" s="53" t="n">
        <v>0.000885</v>
      </c>
      <c r="Y31" s="53" t="n">
        <v>0.000835</v>
      </c>
      <c r="Z31" s="53" t="n">
        <v>0.000813</v>
      </c>
      <c r="AA31" s="53" t="n">
        <v>0.000781</v>
      </c>
      <c r="AB31" s="53" t="n">
        <v>0.000749</v>
      </c>
      <c r="AC31" s="53" t="n">
        <v>0.000728</v>
      </c>
      <c r="AD31" s="53" t="n">
        <v>0.000684</v>
      </c>
      <c r="AE31" s="53" t="n">
        <v>0.00066</v>
      </c>
      <c r="AF31" s="53" t="n">
        <v>0.000616</v>
      </c>
      <c r="AG31" s="53" t="n">
        <v>0.000625</v>
      </c>
      <c r="AH31" s="53" t="n">
        <v>0.000576</v>
      </c>
      <c r="AI31" s="53" t="n">
        <v>0.000609</v>
      </c>
      <c r="AJ31" s="53" t="n">
        <v>0.000616</v>
      </c>
      <c r="AK31" s="53" t="n">
        <v>0.000653</v>
      </c>
      <c r="AL31" s="53" t="n">
        <v>0.000632</v>
      </c>
      <c r="AM31" s="53" t="n">
        <v>0.00063</v>
      </c>
      <c r="AN31" s="53" t="n">
        <v>0.000636</v>
      </c>
      <c r="AO31" s="53" t="n">
        <v>0.000621</v>
      </c>
      <c r="AP31" s="53" t="n">
        <v>0.000592</v>
      </c>
      <c r="AQ31" s="53" t="n">
        <v>0.000544</v>
      </c>
    </row>
    <row r="32" s="53" customFormat="true" ht="15.75" hidden="false" customHeight="false" outlineLevel="0" collapsed="false">
      <c r="A32" s="57" t="n">
        <v>26</v>
      </c>
      <c r="B32" s="53" t="n">
        <v>0.000889</v>
      </c>
      <c r="C32" s="53" t="n">
        <v>0.000875</v>
      </c>
      <c r="D32" s="53" t="n">
        <v>0.000868</v>
      </c>
      <c r="E32" s="53" t="n">
        <v>0.000814</v>
      </c>
      <c r="F32" s="53" t="n">
        <v>0.000815</v>
      </c>
      <c r="G32" s="53" t="n">
        <v>0.000825</v>
      </c>
      <c r="H32" s="53" t="n">
        <v>0.000833</v>
      </c>
      <c r="I32" s="53" t="n">
        <v>0.000829</v>
      </c>
      <c r="J32" s="53" t="n">
        <v>0.00088</v>
      </c>
      <c r="K32" s="53" t="n">
        <v>0.000921</v>
      </c>
      <c r="L32" s="53" t="n">
        <v>0.000948</v>
      </c>
      <c r="M32" s="53" t="n">
        <v>0.000904</v>
      </c>
      <c r="N32" s="53" t="n">
        <v>0.000918</v>
      </c>
      <c r="O32" s="53" t="n">
        <v>0.000923</v>
      </c>
      <c r="P32" s="53" t="n">
        <v>0.000921</v>
      </c>
      <c r="Q32" s="53" t="n">
        <v>0.000898</v>
      </c>
      <c r="R32" s="53" t="n">
        <v>0.000934</v>
      </c>
      <c r="S32" s="53" t="n">
        <v>0.000974</v>
      </c>
      <c r="T32" s="53" t="n">
        <v>0.000979</v>
      </c>
      <c r="U32" s="53" t="n">
        <v>0.000926</v>
      </c>
      <c r="V32" s="53" t="n">
        <v>0.000904</v>
      </c>
      <c r="W32" s="53" t="n">
        <v>0.000877</v>
      </c>
      <c r="X32" s="53" t="n">
        <v>0.000865</v>
      </c>
      <c r="Y32" s="53" t="n">
        <v>0.000803</v>
      </c>
      <c r="Z32" s="53" t="n">
        <v>0.000765</v>
      </c>
      <c r="AA32" s="53" t="n">
        <v>0.000751</v>
      </c>
      <c r="AB32" s="53" t="n">
        <v>0.000776</v>
      </c>
      <c r="AC32" s="53" t="n">
        <v>0.0008</v>
      </c>
      <c r="AD32" s="53" t="n">
        <v>0.000749</v>
      </c>
      <c r="AE32" s="53" t="n">
        <v>0.000671</v>
      </c>
      <c r="AF32" s="53" t="n">
        <v>0.000612</v>
      </c>
      <c r="AG32" s="53" t="n">
        <v>0.000608</v>
      </c>
      <c r="AH32" s="53" t="n">
        <v>0.000658</v>
      </c>
      <c r="AI32" s="53" t="n">
        <v>0.00064</v>
      </c>
      <c r="AJ32" s="53" t="n">
        <v>0.000659</v>
      </c>
      <c r="AK32" s="53" t="n">
        <v>0.000606</v>
      </c>
      <c r="AL32" s="53" t="n">
        <v>0.000634</v>
      </c>
      <c r="AM32" s="53" t="n">
        <v>0.000616</v>
      </c>
      <c r="AN32" s="53" t="n">
        <v>0.000645</v>
      </c>
      <c r="AO32" s="53" t="n">
        <v>0.000657</v>
      </c>
      <c r="AP32" s="53" t="n">
        <v>0.000672</v>
      </c>
      <c r="AQ32" s="53" t="n">
        <v>0.000664</v>
      </c>
    </row>
    <row r="33" s="53" customFormat="true" ht="15.75" hidden="false" customHeight="false" outlineLevel="0" collapsed="false">
      <c r="A33" s="57" t="n">
        <v>27</v>
      </c>
      <c r="B33" s="53" t="n">
        <v>0.000863</v>
      </c>
      <c r="C33" s="53" t="n">
        <v>0.000858</v>
      </c>
      <c r="D33" s="53" t="n">
        <v>0.000857</v>
      </c>
      <c r="E33" s="53" t="n">
        <v>0.000852</v>
      </c>
      <c r="F33" s="53" t="n">
        <v>0.000828</v>
      </c>
      <c r="G33" s="53" t="n">
        <v>0.000805</v>
      </c>
      <c r="H33" s="53" t="n">
        <v>0.000825</v>
      </c>
      <c r="I33" s="53" t="n">
        <v>0.000833</v>
      </c>
      <c r="J33" s="53" t="n">
        <v>0.000873</v>
      </c>
      <c r="K33" s="53" t="n">
        <v>0.000878</v>
      </c>
      <c r="L33" s="53" t="n">
        <v>0.000907</v>
      </c>
      <c r="M33" s="53" t="n">
        <v>0.000918</v>
      </c>
      <c r="N33" s="53" t="n">
        <v>0.000939</v>
      </c>
      <c r="O33" s="53" t="n">
        <v>0.000978</v>
      </c>
      <c r="P33" s="53" t="n">
        <v>0.000954</v>
      </c>
      <c r="Q33" s="53" t="n">
        <v>0.00094</v>
      </c>
      <c r="R33" s="53" t="n">
        <v>0.000931</v>
      </c>
      <c r="S33" s="53" t="n">
        <v>0.000969</v>
      </c>
      <c r="T33" s="53" t="n">
        <v>0.001022</v>
      </c>
      <c r="U33" s="53" t="n">
        <v>0.001016</v>
      </c>
      <c r="V33" s="53" t="n">
        <v>0.001006</v>
      </c>
      <c r="W33" s="53" t="n">
        <v>0.000927</v>
      </c>
      <c r="X33" s="53" t="n">
        <v>0.000885</v>
      </c>
      <c r="Y33" s="53" t="n">
        <v>0.000825</v>
      </c>
      <c r="Z33" s="53" t="n">
        <v>0.000841</v>
      </c>
      <c r="AA33" s="53" t="n">
        <v>0.000805</v>
      </c>
      <c r="AB33" s="53" t="n">
        <v>0.000801</v>
      </c>
      <c r="AC33" s="53" t="n">
        <v>0.000765</v>
      </c>
      <c r="AD33" s="53" t="n">
        <v>0.000736</v>
      </c>
      <c r="AE33" s="53" t="n">
        <v>0.000682</v>
      </c>
      <c r="AF33" s="53" t="n">
        <v>0.000628</v>
      </c>
      <c r="AG33" s="53" t="n">
        <v>0.000616</v>
      </c>
      <c r="AH33" s="53" t="n">
        <v>0.00063</v>
      </c>
      <c r="AI33" s="53" t="n">
        <v>0.000656</v>
      </c>
      <c r="AJ33" s="53" t="n">
        <v>0.000656</v>
      </c>
      <c r="AK33" s="53" t="n">
        <v>0.000645</v>
      </c>
      <c r="AL33" s="53" t="n">
        <v>0.000639</v>
      </c>
      <c r="AM33" s="53" t="n">
        <v>0.000656</v>
      </c>
      <c r="AN33" s="53" t="n">
        <v>0.000666</v>
      </c>
      <c r="AO33" s="53" t="n">
        <v>0.000681</v>
      </c>
      <c r="AP33" s="53" t="n">
        <v>0.000658</v>
      </c>
      <c r="AQ33" s="53" t="n">
        <v>0.000643</v>
      </c>
    </row>
    <row r="34" s="53" customFormat="true" ht="15.75" hidden="false" customHeight="false" outlineLevel="0" collapsed="false">
      <c r="A34" s="57" t="n">
        <v>28</v>
      </c>
      <c r="B34" s="53" t="n">
        <v>0.000871</v>
      </c>
      <c r="C34" s="53" t="n">
        <v>0.000868</v>
      </c>
      <c r="D34" s="53" t="n">
        <v>0.000891</v>
      </c>
      <c r="E34" s="53" t="n">
        <v>0.000898</v>
      </c>
      <c r="F34" s="53" t="n">
        <v>0.000906</v>
      </c>
      <c r="G34" s="53" t="n">
        <v>0.000877</v>
      </c>
      <c r="H34" s="53" t="n">
        <v>0.000886</v>
      </c>
      <c r="I34" s="53" t="n">
        <v>0.000869</v>
      </c>
      <c r="J34" s="53" t="n">
        <v>0.000906</v>
      </c>
      <c r="K34" s="53" t="n">
        <v>0.000895</v>
      </c>
      <c r="L34" s="53" t="n">
        <v>0.000924</v>
      </c>
      <c r="M34" s="53" t="n">
        <v>0.000909</v>
      </c>
      <c r="N34" s="53" t="n">
        <v>0.000932</v>
      </c>
      <c r="O34" s="53" t="n">
        <v>0.000954</v>
      </c>
      <c r="P34" s="53" t="n">
        <v>0.000987</v>
      </c>
      <c r="Q34" s="53" t="n">
        <v>0.000982</v>
      </c>
      <c r="R34" s="53" t="n">
        <v>0.000991</v>
      </c>
      <c r="S34" s="53" t="n">
        <v>0.000993</v>
      </c>
      <c r="T34" s="53" t="n">
        <v>0.001024</v>
      </c>
      <c r="U34" s="53" t="n">
        <v>0.000984</v>
      </c>
      <c r="V34" s="53" t="n">
        <v>0.00098</v>
      </c>
      <c r="W34" s="53" t="n">
        <v>0.000954</v>
      </c>
      <c r="X34" s="53" t="n">
        <v>0.000939</v>
      </c>
      <c r="Y34" s="53" t="n">
        <v>0.000828</v>
      </c>
      <c r="Z34" s="53" t="n">
        <v>0.000769</v>
      </c>
      <c r="AA34" s="53" t="n">
        <v>0.000761</v>
      </c>
      <c r="AB34" s="53" t="n">
        <v>0.000812</v>
      </c>
      <c r="AC34" s="53" t="n">
        <v>0.000838</v>
      </c>
      <c r="AD34" s="53" t="n">
        <v>0.000794</v>
      </c>
      <c r="AE34" s="53" t="n">
        <v>0.000759</v>
      </c>
      <c r="AF34" s="53" t="n">
        <v>0.000698</v>
      </c>
      <c r="AG34" s="53" t="n">
        <v>0.000659</v>
      </c>
      <c r="AH34" s="53" t="n">
        <v>0.000634</v>
      </c>
      <c r="AI34" s="53" t="n">
        <v>0.00064</v>
      </c>
      <c r="AJ34" s="53" t="n">
        <v>0.000686</v>
      </c>
      <c r="AK34" s="53" t="n">
        <v>0.000704</v>
      </c>
      <c r="AL34" s="53" t="n">
        <v>0.000729</v>
      </c>
      <c r="AM34" s="53" t="n">
        <v>0.00073</v>
      </c>
      <c r="AN34" s="53" t="n">
        <v>0.000719</v>
      </c>
      <c r="AO34" s="53" t="n">
        <v>0.000704</v>
      </c>
      <c r="AP34" s="53" t="n">
        <v>0.00069</v>
      </c>
      <c r="AQ34" s="53" t="n">
        <v>0.000699</v>
      </c>
    </row>
    <row r="35" s="53" customFormat="true" ht="15.75" hidden="false" customHeight="false" outlineLevel="0" collapsed="false">
      <c r="A35" s="57" t="n">
        <v>29</v>
      </c>
      <c r="B35" s="53" t="n">
        <v>0.0009</v>
      </c>
      <c r="C35" s="53" t="n">
        <v>0.0009</v>
      </c>
      <c r="D35" s="53" t="n">
        <v>0.000866</v>
      </c>
      <c r="E35" s="53" t="n">
        <v>0.000842</v>
      </c>
      <c r="F35" s="53" t="n">
        <v>0.000834</v>
      </c>
      <c r="G35" s="53" t="n">
        <v>0.00081</v>
      </c>
      <c r="H35" s="53" t="n">
        <v>0.000846</v>
      </c>
      <c r="I35" s="53" t="n">
        <v>0.000866</v>
      </c>
      <c r="J35" s="53" t="n">
        <v>0.000948</v>
      </c>
      <c r="K35" s="53" t="n">
        <v>0.000956</v>
      </c>
      <c r="L35" s="53" t="n">
        <v>0.000972</v>
      </c>
      <c r="M35" s="53" t="n">
        <v>0.000963</v>
      </c>
      <c r="N35" s="53" t="n">
        <v>0.000952</v>
      </c>
      <c r="O35" s="53" t="n">
        <v>0.000978</v>
      </c>
      <c r="P35" s="53" t="n">
        <v>0.000977</v>
      </c>
      <c r="Q35" s="53" t="n">
        <v>0.001024</v>
      </c>
      <c r="R35" s="53" t="n">
        <v>0.001022</v>
      </c>
      <c r="S35" s="53" t="n">
        <v>0.001046</v>
      </c>
      <c r="T35" s="53" t="n">
        <v>0.001045</v>
      </c>
      <c r="U35" s="53" t="n">
        <v>0.001054</v>
      </c>
      <c r="V35" s="53" t="n">
        <v>0.001031</v>
      </c>
      <c r="W35" s="53" t="n">
        <v>0.001014</v>
      </c>
      <c r="X35" s="53" t="n">
        <v>0.000964</v>
      </c>
      <c r="Y35" s="53" t="n">
        <v>0.000908</v>
      </c>
      <c r="Z35" s="53" t="n">
        <v>0.000886</v>
      </c>
      <c r="AA35" s="53" t="n">
        <v>0.00085</v>
      </c>
      <c r="AB35" s="53" t="n">
        <v>0.000861</v>
      </c>
      <c r="AC35" s="53" t="n">
        <v>0.000824</v>
      </c>
      <c r="AD35" s="53" t="n">
        <v>0.00082</v>
      </c>
      <c r="AE35" s="53" t="n">
        <v>0.000782</v>
      </c>
      <c r="AF35" s="53" t="n">
        <v>0.000754</v>
      </c>
      <c r="AG35" s="53" t="n">
        <v>0.000726</v>
      </c>
      <c r="AH35" s="53" t="n">
        <v>0.000714</v>
      </c>
      <c r="AI35" s="53" t="n">
        <v>0.000691</v>
      </c>
      <c r="AJ35" s="53" t="n">
        <v>0.000711</v>
      </c>
      <c r="AK35" s="53" t="n">
        <v>0.000702</v>
      </c>
      <c r="AL35" s="53" t="n">
        <v>0.000754</v>
      </c>
      <c r="AM35" s="53" t="n">
        <v>0.00076</v>
      </c>
      <c r="AN35" s="53" t="n">
        <v>0.000764</v>
      </c>
      <c r="AO35" s="53" t="n">
        <v>0.000768</v>
      </c>
      <c r="AP35" s="53" t="n">
        <v>0.000754</v>
      </c>
      <c r="AQ35" s="53" t="n">
        <v>0.000782</v>
      </c>
    </row>
    <row r="36" s="53" customFormat="true" ht="15.75" hidden="false" customHeight="false" outlineLevel="0" collapsed="false">
      <c r="A36" s="57" t="n">
        <v>30</v>
      </c>
      <c r="B36" s="53" t="n">
        <v>0.000933</v>
      </c>
      <c r="C36" s="53" t="n">
        <v>0.000943</v>
      </c>
      <c r="D36" s="53" t="n">
        <v>0.000903</v>
      </c>
      <c r="E36" s="53" t="n">
        <v>0.000867</v>
      </c>
      <c r="F36" s="53" t="n">
        <v>0.000867</v>
      </c>
      <c r="G36" s="53" t="n">
        <v>0.000916</v>
      </c>
      <c r="H36" s="53" t="n">
        <v>0.00093</v>
      </c>
      <c r="I36" s="53" t="n">
        <v>0.000935</v>
      </c>
      <c r="J36" s="53" t="n">
        <v>0.000927</v>
      </c>
      <c r="K36" s="53" t="n">
        <v>0.000932</v>
      </c>
      <c r="L36" s="53" t="n">
        <v>0.000955</v>
      </c>
      <c r="M36" s="53" t="n">
        <v>0.000968</v>
      </c>
      <c r="N36" s="53" t="n">
        <v>0.000988</v>
      </c>
      <c r="O36" s="53" t="n">
        <v>0.001004</v>
      </c>
      <c r="P36" s="53" t="n">
        <v>0.001042</v>
      </c>
      <c r="Q36" s="53" t="n">
        <v>0.001027</v>
      </c>
      <c r="R36" s="53" t="n">
        <v>0.001037</v>
      </c>
      <c r="S36" s="53" t="n">
        <v>0.001024</v>
      </c>
      <c r="T36" s="53" t="n">
        <v>0.001061</v>
      </c>
      <c r="U36" s="53" t="n">
        <v>0.001023</v>
      </c>
      <c r="V36" s="53" t="n">
        <v>0.001039</v>
      </c>
      <c r="W36" s="53" t="n">
        <v>0.001025</v>
      </c>
      <c r="X36" s="53" t="n">
        <v>0.001009</v>
      </c>
      <c r="Y36" s="53" t="n">
        <v>0.000965</v>
      </c>
      <c r="Z36" s="53" t="n">
        <v>0.000941</v>
      </c>
      <c r="AA36" s="53" t="n">
        <v>0.000952</v>
      </c>
      <c r="AB36" s="53" t="n">
        <v>0.000925</v>
      </c>
      <c r="AC36" s="53" t="n">
        <v>0.000913</v>
      </c>
      <c r="AD36" s="53" t="n">
        <v>0.000893</v>
      </c>
      <c r="AE36" s="53" t="n">
        <v>0.000855</v>
      </c>
      <c r="AF36" s="53" t="n">
        <v>0.000812</v>
      </c>
      <c r="AG36" s="53" t="n">
        <v>0.000764</v>
      </c>
      <c r="AH36" s="53" t="n">
        <v>0.000758</v>
      </c>
      <c r="AI36" s="53" t="n">
        <v>0.000736</v>
      </c>
      <c r="AJ36" s="53" t="n">
        <v>0.000752</v>
      </c>
      <c r="AK36" s="53" t="n">
        <v>0.000736</v>
      </c>
      <c r="AL36" s="53" t="n">
        <v>0.000767</v>
      </c>
      <c r="AM36" s="53" t="n">
        <v>0.00079</v>
      </c>
      <c r="AN36" s="53" t="n">
        <v>0.000797</v>
      </c>
      <c r="AO36" s="53" t="n">
        <v>0.000792</v>
      </c>
      <c r="AP36" s="53" t="n">
        <v>0.000781</v>
      </c>
      <c r="AQ36" s="53" t="n">
        <v>0.000795</v>
      </c>
    </row>
    <row r="37" s="53" customFormat="true" ht="15.75" hidden="false" customHeight="false" outlineLevel="0" collapsed="false">
      <c r="A37" s="57" t="n">
        <v>31</v>
      </c>
      <c r="B37" s="53" t="n">
        <v>0.000937</v>
      </c>
      <c r="C37" s="53" t="n">
        <v>0.000938</v>
      </c>
      <c r="D37" s="53" t="n">
        <v>0.000924</v>
      </c>
      <c r="E37" s="53" t="n">
        <v>0.000912</v>
      </c>
      <c r="F37" s="53" t="n">
        <v>0.0009</v>
      </c>
      <c r="G37" s="53" t="n">
        <v>0.000927</v>
      </c>
      <c r="H37" s="53" t="n">
        <v>0.000945</v>
      </c>
      <c r="I37" s="53" t="n">
        <v>0.000971</v>
      </c>
      <c r="J37" s="53" t="n">
        <v>0.000985</v>
      </c>
      <c r="K37" s="53" t="n">
        <v>0.001008</v>
      </c>
      <c r="L37" s="53" t="n">
        <v>0.001034</v>
      </c>
      <c r="M37" s="53" t="n">
        <v>0.001051</v>
      </c>
      <c r="N37" s="53" t="n">
        <v>0.001071</v>
      </c>
      <c r="O37" s="53" t="n">
        <v>0.001096</v>
      </c>
      <c r="P37" s="53" t="n">
        <v>0.001108</v>
      </c>
      <c r="Q37" s="53" t="n">
        <v>0.001096</v>
      </c>
      <c r="R37" s="53" t="n">
        <v>0.001073</v>
      </c>
      <c r="S37" s="53" t="n">
        <v>0.001041</v>
      </c>
      <c r="T37" s="53" t="n">
        <v>0.001031</v>
      </c>
      <c r="U37" s="53" t="n">
        <v>0.001052</v>
      </c>
      <c r="V37" s="53" t="n">
        <v>0.001055</v>
      </c>
      <c r="W37" s="53" t="n">
        <v>0.001065</v>
      </c>
      <c r="X37" s="53" t="n">
        <v>0.001027</v>
      </c>
      <c r="Y37" s="53" t="n">
        <v>0.000997</v>
      </c>
      <c r="Z37" s="53" t="n">
        <v>0.000979</v>
      </c>
      <c r="AA37" s="53" t="n">
        <v>0.000982</v>
      </c>
      <c r="AB37" s="53" t="n">
        <v>0.000995</v>
      </c>
      <c r="AC37" s="53" t="n">
        <v>0.000943</v>
      </c>
      <c r="AD37" s="53" t="n">
        <v>0.000888</v>
      </c>
      <c r="AE37" s="53" t="n">
        <v>0.000833</v>
      </c>
      <c r="AF37" s="53" t="n">
        <v>0.000821</v>
      </c>
      <c r="AG37" s="53" t="n">
        <v>0.000811</v>
      </c>
      <c r="AH37" s="53" t="n">
        <v>0.000795</v>
      </c>
      <c r="AI37" s="53" t="n">
        <v>0.000766</v>
      </c>
      <c r="AJ37" s="53" t="n">
        <v>0.00077</v>
      </c>
      <c r="AK37" s="53" t="n">
        <v>0.000778</v>
      </c>
      <c r="AL37" s="53" t="n">
        <v>0.00084</v>
      </c>
      <c r="AM37" s="53" t="n">
        <v>0.000848</v>
      </c>
      <c r="AN37" s="53" t="n">
        <v>0.00085</v>
      </c>
      <c r="AO37" s="53" t="n">
        <v>0.00084</v>
      </c>
      <c r="AP37" s="53" t="n">
        <v>0.000852</v>
      </c>
      <c r="AQ37" s="53" t="n">
        <v>0.000886</v>
      </c>
    </row>
    <row r="38" s="53" customFormat="true" ht="15.75" hidden="false" customHeight="false" outlineLevel="0" collapsed="false">
      <c r="A38" s="57" t="n">
        <v>32</v>
      </c>
      <c r="B38" s="53" t="n">
        <v>0.000995</v>
      </c>
      <c r="C38" s="53" t="n">
        <v>0.001014</v>
      </c>
      <c r="D38" s="53" t="n">
        <v>0.001025</v>
      </c>
      <c r="E38" s="53" t="n">
        <v>0.001004</v>
      </c>
      <c r="F38" s="53" t="n">
        <v>0.001008</v>
      </c>
      <c r="G38" s="53" t="n">
        <v>0.001001</v>
      </c>
      <c r="H38" s="53" t="n">
        <v>0.001031</v>
      </c>
      <c r="I38" s="53" t="n">
        <v>0.001</v>
      </c>
      <c r="J38" s="53" t="n">
        <v>0.001037</v>
      </c>
      <c r="K38" s="53" t="n">
        <v>0.001032</v>
      </c>
      <c r="L38" s="53" t="n">
        <v>0.001042</v>
      </c>
      <c r="M38" s="53" t="n">
        <v>0.000992</v>
      </c>
      <c r="N38" s="53" t="n">
        <v>0.00101</v>
      </c>
      <c r="O38" s="53" t="n">
        <v>0.001056</v>
      </c>
      <c r="P38" s="53" t="n">
        <v>0.001124</v>
      </c>
      <c r="Q38" s="53" t="n">
        <v>0.001107</v>
      </c>
      <c r="R38" s="53" t="n">
        <v>0.001123</v>
      </c>
      <c r="S38" s="53" t="n">
        <v>0.001127</v>
      </c>
      <c r="T38" s="53" t="n">
        <v>0.001172</v>
      </c>
      <c r="U38" s="53" t="n">
        <v>0.001142</v>
      </c>
      <c r="V38" s="53" t="n">
        <v>0.001144</v>
      </c>
      <c r="W38" s="53" t="n">
        <v>0.001123</v>
      </c>
      <c r="X38" s="53" t="n">
        <v>0.001135</v>
      </c>
      <c r="Y38" s="53" t="n">
        <v>0.001083</v>
      </c>
      <c r="Z38" s="53" t="n">
        <v>0.00108</v>
      </c>
      <c r="AA38" s="53" t="n">
        <v>0.001072</v>
      </c>
      <c r="AB38" s="53" t="n">
        <v>0.001048</v>
      </c>
      <c r="AC38" s="53" t="n">
        <v>0.000992</v>
      </c>
      <c r="AD38" s="53" t="n">
        <v>0.000946</v>
      </c>
      <c r="AE38" s="53" t="n">
        <v>0.000903</v>
      </c>
      <c r="AF38" s="53" t="n">
        <v>0.00084</v>
      </c>
      <c r="AG38" s="53" t="n">
        <v>0.000805</v>
      </c>
      <c r="AH38" s="53" t="n">
        <v>0.000797</v>
      </c>
      <c r="AI38" s="53" t="n">
        <v>0.000876</v>
      </c>
      <c r="AJ38" s="53" t="n">
        <v>0.000906</v>
      </c>
      <c r="AK38" s="53" t="n">
        <v>0.000936</v>
      </c>
      <c r="AL38" s="53" t="n">
        <v>0.000869</v>
      </c>
      <c r="AM38" s="53" t="n">
        <v>0.000845</v>
      </c>
      <c r="AN38" s="53" t="n">
        <v>0.000867</v>
      </c>
      <c r="AO38" s="53" t="n">
        <v>0.000935</v>
      </c>
      <c r="AP38" s="53" t="n">
        <v>0.000942</v>
      </c>
      <c r="AQ38" s="53" t="n">
        <v>0.000928</v>
      </c>
    </row>
    <row r="39" s="53" customFormat="true" ht="15.75" hidden="false" customHeight="false" outlineLevel="0" collapsed="false">
      <c r="A39" s="57" t="n">
        <v>33</v>
      </c>
      <c r="B39" s="53" t="n">
        <v>0.001</v>
      </c>
      <c r="C39" s="53" t="n">
        <v>0.001005</v>
      </c>
      <c r="D39" s="53" t="n">
        <v>0.00102</v>
      </c>
      <c r="E39" s="53" t="n">
        <v>0.001026</v>
      </c>
      <c r="F39" s="53" t="n">
        <v>0.00103</v>
      </c>
      <c r="G39" s="53" t="n">
        <v>0.001036</v>
      </c>
      <c r="H39" s="53" t="n">
        <v>0.001097</v>
      </c>
      <c r="I39" s="53" t="n">
        <v>0.001128</v>
      </c>
      <c r="J39" s="53" t="n">
        <v>0.00111</v>
      </c>
      <c r="K39" s="53" t="n">
        <v>0.001062</v>
      </c>
      <c r="L39" s="53" t="n">
        <v>0.001044</v>
      </c>
      <c r="M39" s="53" t="n">
        <v>0.001077</v>
      </c>
      <c r="N39" s="53" t="n">
        <v>0.001132</v>
      </c>
      <c r="O39" s="53" t="n">
        <v>0.001158</v>
      </c>
      <c r="P39" s="53" t="n">
        <v>0.001155</v>
      </c>
      <c r="Q39" s="53" t="n">
        <v>0.001131</v>
      </c>
      <c r="R39" s="53" t="n">
        <v>0.001152</v>
      </c>
      <c r="S39" s="53" t="n">
        <v>0.001166</v>
      </c>
      <c r="T39" s="53" t="n">
        <v>0.001152</v>
      </c>
      <c r="U39" s="53" t="n">
        <v>0.001157</v>
      </c>
      <c r="V39" s="53" t="n">
        <v>0.001142</v>
      </c>
      <c r="W39" s="53" t="n">
        <v>0.001161</v>
      </c>
      <c r="X39" s="53" t="n">
        <v>0.001115</v>
      </c>
      <c r="Y39" s="53" t="n">
        <v>0.001133</v>
      </c>
      <c r="Z39" s="53" t="n">
        <v>0.001113</v>
      </c>
      <c r="AA39" s="53" t="n">
        <v>0.001131</v>
      </c>
      <c r="AB39" s="53" t="n">
        <v>0.001114</v>
      </c>
      <c r="AC39" s="53" t="n">
        <v>0.001079</v>
      </c>
      <c r="AD39" s="53" t="n">
        <v>0.001005</v>
      </c>
      <c r="AE39" s="53" t="n">
        <v>0.000926</v>
      </c>
      <c r="AF39" s="53" t="n">
        <v>0.000908</v>
      </c>
      <c r="AG39" s="53" t="n">
        <v>0.00089</v>
      </c>
      <c r="AH39" s="53" t="n">
        <v>0.000874</v>
      </c>
      <c r="AI39" s="53" t="n">
        <v>0.000866</v>
      </c>
      <c r="AJ39" s="53" t="n">
        <v>0.000889</v>
      </c>
      <c r="AK39" s="53" t="n">
        <v>0.000894</v>
      </c>
      <c r="AL39" s="53" t="n">
        <v>0.000923</v>
      </c>
      <c r="AM39" s="53" t="n">
        <v>0.000938</v>
      </c>
      <c r="AN39" s="53" t="n">
        <v>0.000964</v>
      </c>
      <c r="AO39" s="53" t="n">
        <v>0.000991</v>
      </c>
      <c r="AP39" s="53" t="n">
        <v>0.000986</v>
      </c>
      <c r="AQ39" s="53" t="n">
        <v>0.000992</v>
      </c>
    </row>
    <row r="40" s="53" customFormat="true" ht="15.75" hidden="false" customHeight="false" outlineLevel="0" collapsed="false">
      <c r="A40" s="57" t="n">
        <v>34</v>
      </c>
      <c r="B40" s="53" t="n">
        <v>0.001076</v>
      </c>
      <c r="C40" s="53" t="n">
        <v>0.001051</v>
      </c>
      <c r="D40" s="53" t="n">
        <v>0.001076</v>
      </c>
      <c r="E40" s="53" t="n">
        <v>0.001052</v>
      </c>
      <c r="F40" s="53" t="n">
        <v>0.00108</v>
      </c>
      <c r="G40" s="53" t="n">
        <v>0.001096</v>
      </c>
      <c r="H40" s="53" t="n">
        <v>0.001165</v>
      </c>
      <c r="I40" s="53" t="n">
        <v>0.001145</v>
      </c>
      <c r="J40" s="53" t="n">
        <v>0.001114</v>
      </c>
      <c r="K40" s="53" t="n">
        <v>0.001085</v>
      </c>
      <c r="L40" s="53" t="n">
        <v>0.0011</v>
      </c>
      <c r="M40" s="53" t="n">
        <v>0.001131</v>
      </c>
      <c r="N40" s="53" t="n">
        <v>0.001162</v>
      </c>
      <c r="O40" s="53" t="n">
        <v>0.001187</v>
      </c>
      <c r="P40" s="53" t="n">
        <v>0.001189</v>
      </c>
      <c r="Q40" s="53" t="n">
        <v>0.001167</v>
      </c>
      <c r="R40" s="53" t="n">
        <v>0.00114</v>
      </c>
      <c r="S40" s="53" t="n">
        <v>0.001144</v>
      </c>
      <c r="T40" s="53" t="n">
        <v>0.001141</v>
      </c>
      <c r="U40" s="53" t="n">
        <v>0.001211</v>
      </c>
      <c r="V40" s="53" t="n">
        <v>0.001217</v>
      </c>
      <c r="W40" s="53" t="n">
        <v>0.001231</v>
      </c>
      <c r="X40" s="53" t="n">
        <v>0.00115</v>
      </c>
      <c r="Y40" s="53" t="n">
        <v>0.001127</v>
      </c>
      <c r="Z40" s="53" t="n">
        <v>0.001102</v>
      </c>
      <c r="AA40" s="53" t="n">
        <v>0.001119</v>
      </c>
      <c r="AB40" s="53" t="n">
        <v>0.00116</v>
      </c>
      <c r="AC40" s="53" t="n">
        <v>0.001161</v>
      </c>
      <c r="AD40" s="53" t="n">
        <v>0.00114</v>
      </c>
      <c r="AE40" s="53" t="n">
        <v>0.001062</v>
      </c>
      <c r="AF40" s="53" t="n">
        <v>0.000994</v>
      </c>
      <c r="AG40" s="53" t="n">
        <v>0.000946</v>
      </c>
      <c r="AH40" s="53" t="n">
        <v>0.000921</v>
      </c>
      <c r="AI40" s="53" t="n">
        <v>0.000947</v>
      </c>
      <c r="AJ40" s="53" t="n">
        <v>0.000968</v>
      </c>
      <c r="AK40" s="53" t="n">
        <v>0.00098</v>
      </c>
      <c r="AL40" s="53" t="n">
        <v>0.000988</v>
      </c>
      <c r="AM40" s="53" t="n">
        <v>0.000963</v>
      </c>
      <c r="AN40" s="53" t="n">
        <v>0.000999</v>
      </c>
      <c r="AO40" s="53" t="n">
        <v>0.001012</v>
      </c>
      <c r="AP40" s="53" t="n">
        <v>0.001029</v>
      </c>
      <c r="AQ40" s="53" t="n">
        <v>0.00103</v>
      </c>
    </row>
    <row r="41" s="53" customFormat="true" ht="15.75" hidden="false" customHeight="false" outlineLevel="0" collapsed="false">
      <c r="A41" s="57" t="n">
        <v>35</v>
      </c>
      <c r="B41" s="53" t="n">
        <v>0.001192</v>
      </c>
      <c r="C41" s="53" t="n">
        <v>0.001165</v>
      </c>
      <c r="D41" s="53" t="n">
        <v>0.001178</v>
      </c>
      <c r="E41" s="53" t="n">
        <v>0.001194</v>
      </c>
      <c r="F41" s="53" t="n">
        <v>0.001137</v>
      </c>
      <c r="G41" s="53" t="n">
        <v>0.001144</v>
      </c>
      <c r="H41" s="53" t="n">
        <v>0.001137</v>
      </c>
      <c r="I41" s="53" t="n">
        <v>0.001194</v>
      </c>
      <c r="J41" s="53" t="n">
        <v>0.0012</v>
      </c>
      <c r="K41" s="53" t="n">
        <v>0.001211</v>
      </c>
      <c r="L41" s="53" t="n">
        <v>0.001221</v>
      </c>
      <c r="M41" s="53" t="n">
        <v>0.001229</v>
      </c>
      <c r="N41" s="53" t="n">
        <v>0.001214</v>
      </c>
      <c r="O41" s="53" t="n">
        <v>0.001194</v>
      </c>
      <c r="P41" s="53" t="n">
        <v>0.001213</v>
      </c>
      <c r="Q41" s="53" t="n">
        <v>0.001179</v>
      </c>
      <c r="R41" s="53" t="n">
        <v>0.001196</v>
      </c>
      <c r="S41" s="53" t="n">
        <v>0.001196</v>
      </c>
      <c r="T41" s="53" t="n">
        <v>0.001252</v>
      </c>
      <c r="U41" s="53" t="n">
        <v>0.00125</v>
      </c>
      <c r="V41" s="53" t="n">
        <v>0.001216</v>
      </c>
      <c r="W41" s="53" t="n">
        <v>0.001225</v>
      </c>
      <c r="X41" s="53" t="n">
        <v>0.001238</v>
      </c>
      <c r="Y41" s="53" t="n">
        <v>0.001242</v>
      </c>
      <c r="Z41" s="53" t="n">
        <v>0.001222</v>
      </c>
      <c r="AA41" s="53" t="n">
        <v>0.001216</v>
      </c>
      <c r="AB41" s="53" t="n">
        <v>0.00127</v>
      </c>
      <c r="AC41" s="53" t="n">
        <v>0.001304</v>
      </c>
      <c r="AD41" s="53" t="n">
        <v>0.001239</v>
      </c>
      <c r="AE41" s="53" t="n">
        <v>0.001149</v>
      </c>
      <c r="AF41" s="53" t="n">
        <v>0.001034</v>
      </c>
      <c r="AG41" s="53" t="n">
        <v>0.001025</v>
      </c>
      <c r="AH41" s="53" t="n">
        <v>0.00101</v>
      </c>
      <c r="AI41" s="53" t="n">
        <v>0.001021</v>
      </c>
      <c r="AJ41" s="53" t="n">
        <v>0.001022</v>
      </c>
      <c r="AK41" s="53" t="n">
        <v>0.001024</v>
      </c>
      <c r="AL41" s="53" t="n">
        <v>0.001046</v>
      </c>
      <c r="AM41" s="53" t="n">
        <v>0.001077</v>
      </c>
      <c r="AN41" s="53" t="n">
        <v>0.001107</v>
      </c>
      <c r="AO41" s="53" t="n">
        <v>0.001145</v>
      </c>
      <c r="AP41" s="53" t="n">
        <v>0.001114</v>
      </c>
      <c r="AQ41" s="53" t="n">
        <v>0.001129</v>
      </c>
    </row>
    <row r="42" s="53" customFormat="true" ht="15.75" hidden="false" customHeight="false" outlineLevel="0" collapsed="false">
      <c r="A42" s="57" t="n">
        <v>36</v>
      </c>
      <c r="B42" s="53" t="n">
        <v>0.001243</v>
      </c>
      <c r="C42" s="53" t="n">
        <v>0.001202</v>
      </c>
      <c r="D42" s="53" t="n">
        <v>0.001155</v>
      </c>
      <c r="E42" s="53" t="n">
        <v>0.001212</v>
      </c>
      <c r="F42" s="53" t="n">
        <v>0.001233</v>
      </c>
      <c r="G42" s="53" t="n">
        <v>0.001266</v>
      </c>
      <c r="H42" s="53" t="n">
        <v>0.001253</v>
      </c>
      <c r="I42" s="53" t="n">
        <v>0.00129</v>
      </c>
      <c r="J42" s="53" t="n">
        <v>0.00132</v>
      </c>
      <c r="K42" s="53" t="n">
        <v>0.001322</v>
      </c>
      <c r="L42" s="53" t="n">
        <v>0.001313</v>
      </c>
      <c r="M42" s="53" t="n">
        <v>0.001306</v>
      </c>
      <c r="N42" s="53" t="n">
        <v>0.001295</v>
      </c>
      <c r="O42" s="53" t="n">
        <v>0.001309</v>
      </c>
      <c r="P42" s="53" t="n">
        <v>0.001298</v>
      </c>
      <c r="Q42" s="53" t="n">
        <v>0.001235</v>
      </c>
      <c r="R42" s="53" t="n">
        <v>0.00121</v>
      </c>
      <c r="S42" s="53" t="n">
        <v>0.001211</v>
      </c>
      <c r="T42" s="53" t="n">
        <v>0.001305</v>
      </c>
      <c r="U42" s="53" t="n">
        <v>0.001304</v>
      </c>
      <c r="V42" s="53" t="n">
        <v>0.001321</v>
      </c>
      <c r="W42" s="53" t="n">
        <v>0.001283</v>
      </c>
      <c r="X42" s="53" t="n">
        <v>0.001301</v>
      </c>
      <c r="Y42" s="53" t="n">
        <v>0.001299</v>
      </c>
      <c r="Z42" s="53" t="n">
        <v>0.001316</v>
      </c>
      <c r="AA42" s="53" t="n">
        <v>0.001293</v>
      </c>
      <c r="AB42" s="53" t="n">
        <v>0.001274</v>
      </c>
      <c r="AC42" s="53" t="n">
        <v>0.001262</v>
      </c>
      <c r="AD42" s="53" t="n">
        <v>0.001226</v>
      </c>
      <c r="AE42" s="53" t="n">
        <v>0.001201</v>
      </c>
      <c r="AF42" s="53" t="n">
        <v>0.001117</v>
      </c>
      <c r="AG42" s="53" t="n">
        <v>0.001103</v>
      </c>
      <c r="AH42" s="53" t="n">
        <v>0.00104</v>
      </c>
      <c r="AI42" s="53" t="n">
        <v>0.001079</v>
      </c>
      <c r="AJ42" s="53" t="n">
        <v>0.001087</v>
      </c>
      <c r="AK42" s="53" t="n">
        <v>0.001155</v>
      </c>
      <c r="AL42" s="53" t="n">
        <v>0.001161</v>
      </c>
      <c r="AM42" s="53" t="n">
        <v>0.001148</v>
      </c>
      <c r="AN42" s="53" t="n">
        <v>0.001156</v>
      </c>
      <c r="AO42" s="53" t="n">
        <v>0.001212</v>
      </c>
      <c r="AP42" s="53" t="n">
        <v>0.001244</v>
      </c>
      <c r="AQ42" s="53" t="n">
        <v>0.00127</v>
      </c>
    </row>
    <row r="43" s="53" customFormat="true" ht="15.75" hidden="false" customHeight="false" outlineLevel="0" collapsed="false">
      <c r="A43" s="57" t="n">
        <v>37</v>
      </c>
      <c r="B43" s="53" t="n">
        <v>0.00142</v>
      </c>
      <c r="C43" s="53" t="n">
        <v>0.001358</v>
      </c>
      <c r="D43" s="53" t="n">
        <v>0.001338</v>
      </c>
      <c r="E43" s="53" t="n">
        <v>0.001312</v>
      </c>
      <c r="F43" s="53" t="n">
        <v>0.001355</v>
      </c>
      <c r="G43" s="53" t="n">
        <v>0.001359</v>
      </c>
      <c r="H43" s="53" t="n">
        <v>0.001344</v>
      </c>
      <c r="I43" s="53" t="n">
        <v>0.001334</v>
      </c>
      <c r="J43" s="53" t="n">
        <v>0.001388</v>
      </c>
      <c r="K43" s="53" t="n">
        <v>0.001442</v>
      </c>
      <c r="L43" s="53" t="n">
        <v>0.001425</v>
      </c>
      <c r="M43" s="53" t="n">
        <v>0.00137</v>
      </c>
      <c r="N43" s="53" t="n">
        <v>0.001337</v>
      </c>
      <c r="O43" s="53" t="n">
        <v>0.001329</v>
      </c>
      <c r="P43" s="53" t="n">
        <v>0.001338</v>
      </c>
      <c r="Q43" s="53" t="n">
        <v>0.001342</v>
      </c>
      <c r="R43" s="53" t="n">
        <v>0.001359</v>
      </c>
      <c r="S43" s="53" t="n">
        <v>0.001347</v>
      </c>
      <c r="T43" s="53" t="n">
        <v>0.001392</v>
      </c>
      <c r="U43" s="53" t="n">
        <v>0.001375</v>
      </c>
      <c r="V43" s="53" t="n">
        <v>0.001415</v>
      </c>
      <c r="W43" s="53" t="n">
        <v>0.001373</v>
      </c>
      <c r="X43" s="53" t="n">
        <v>0.001383</v>
      </c>
      <c r="Y43" s="53" t="n">
        <v>0.001384</v>
      </c>
      <c r="Z43" s="53" t="n">
        <v>0.001382</v>
      </c>
      <c r="AA43" s="53" t="n">
        <v>0.001366</v>
      </c>
      <c r="AB43" s="53" t="n">
        <v>0.001325</v>
      </c>
      <c r="AC43" s="53" t="n">
        <v>0.001312</v>
      </c>
      <c r="AD43" s="53" t="n">
        <v>0.001291</v>
      </c>
      <c r="AE43" s="53" t="n">
        <v>0.001286</v>
      </c>
      <c r="AF43" s="53" t="n">
        <v>0.001228</v>
      </c>
      <c r="AG43" s="53" t="n">
        <v>0.001226</v>
      </c>
      <c r="AH43" s="53" t="n">
        <v>0.001168</v>
      </c>
      <c r="AI43" s="53" t="n">
        <v>0.001177</v>
      </c>
      <c r="AJ43" s="53" t="n">
        <v>0.001134</v>
      </c>
      <c r="AK43" s="53" t="n">
        <v>0.001181</v>
      </c>
      <c r="AL43" s="53" t="n">
        <v>0.001241</v>
      </c>
      <c r="AM43" s="53" t="n">
        <v>0.001306</v>
      </c>
      <c r="AN43" s="53" t="n">
        <v>0.001356</v>
      </c>
      <c r="AO43" s="53" t="n">
        <v>0.001365</v>
      </c>
      <c r="AP43" s="53" t="n">
        <v>0.001346</v>
      </c>
      <c r="AQ43" s="53" t="n">
        <v>0.001342</v>
      </c>
    </row>
    <row r="44" s="53" customFormat="true" ht="15.75" hidden="false" customHeight="false" outlineLevel="0" collapsed="false">
      <c r="A44" s="57" t="n">
        <v>38</v>
      </c>
      <c r="B44" s="53" t="n">
        <v>0.001543</v>
      </c>
      <c r="C44" s="53" t="n">
        <v>0.001496</v>
      </c>
      <c r="D44" s="53" t="n">
        <v>0.001441</v>
      </c>
      <c r="E44" s="53" t="n">
        <v>0.001381</v>
      </c>
      <c r="F44" s="53" t="n">
        <v>0.00139</v>
      </c>
      <c r="G44" s="53" t="n">
        <v>0.00138</v>
      </c>
      <c r="H44" s="53" t="n">
        <v>0.001429</v>
      </c>
      <c r="I44" s="53" t="n">
        <v>0.001422</v>
      </c>
      <c r="J44" s="53" t="n">
        <v>0.001466</v>
      </c>
      <c r="K44" s="53" t="n">
        <v>0.001498</v>
      </c>
      <c r="L44" s="53" t="n">
        <v>0.001565</v>
      </c>
      <c r="M44" s="53" t="n">
        <v>0.001561</v>
      </c>
      <c r="N44" s="53" t="n">
        <v>0.001523</v>
      </c>
      <c r="O44" s="53" t="n">
        <v>0.001475</v>
      </c>
      <c r="P44" s="53" t="n">
        <v>0.001447</v>
      </c>
      <c r="Q44" s="53" t="n">
        <v>0.001466</v>
      </c>
      <c r="R44" s="53" t="n">
        <v>0.001421</v>
      </c>
      <c r="S44" s="53" t="n">
        <v>0.001426</v>
      </c>
      <c r="T44" s="53" t="n">
        <v>0.001418</v>
      </c>
      <c r="U44" s="53" t="n">
        <v>0.001454</v>
      </c>
      <c r="V44" s="53" t="n">
        <v>0.001432</v>
      </c>
      <c r="W44" s="53" t="n">
        <v>0.00142</v>
      </c>
      <c r="X44" s="53" t="n">
        <v>0.001381</v>
      </c>
      <c r="Y44" s="53" t="n">
        <v>0.001371</v>
      </c>
      <c r="Z44" s="53" t="n">
        <v>0.001386</v>
      </c>
      <c r="AA44" s="53" t="n">
        <v>0.001384</v>
      </c>
      <c r="AB44" s="53" t="n">
        <v>0.001447</v>
      </c>
      <c r="AC44" s="53" t="n">
        <v>0.001448</v>
      </c>
      <c r="AD44" s="53" t="n">
        <v>0.00146</v>
      </c>
      <c r="AE44" s="53" t="n">
        <v>0.001383</v>
      </c>
      <c r="AF44" s="53" t="n">
        <v>0.001327</v>
      </c>
      <c r="AG44" s="53" t="n">
        <v>0.001302</v>
      </c>
      <c r="AH44" s="53" t="n">
        <v>0.001345</v>
      </c>
      <c r="AI44" s="53" t="n">
        <v>0.001351</v>
      </c>
      <c r="AJ44" s="53" t="n">
        <v>0.001312</v>
      </c>
      <c r="AK44" s="53" t="n">
        <v>0.00123</v>
      </c>
      <c r="AL44" s="53" t="n">
        <v>0.001221</v>
      </c>
      <c r="AM44" s="53" t="n">
        <v>0.001259</v>
      </c>
      <c r="AN44" s="53" t="n">
        <v>0.001314</v>
      </c>
      <c r="AO44" s="53" t="n">
        <v>0.001428</v>
      </c>
      <c r="AP44" s="53" t="n">
        <v>0.001439</v>
      </c>
      <c r="AQ44" s="53" t="n">
        <v>0.001446</v>
      </c>
    </row>
    <row r="45" s="53" customFormat="true" ht="15.75" hidden="false" customHeight="false" outlineLevel="0" collapsed="false">
      <c r="A45" s="57" t="n">
        <v>39</v>
      </c>
      <c r="B45" s="53" t="n">
        <v>0.001682</v>
      </c>
      <c r="C45" s="53" t="n">
        <v>0.001641</v>
      </c>
      <c r="D45" s="53" t="n">
        <v>0.001627</v>
      </c>
      <c r="E45" s="53" t="n">
        <v>0.00165</v>
      </c>
      <c r="F45" s="53" t="n">
        <v>0.001561</v>
      </c>
      <c r="G45" s="53" t="n">
        <v>0.00154</v>
      </c>
      <c r="H45" s="53" t="n">
        <v>0.001504</v>
      </c>
      <c r="I45" s="53" t="n">
        <v>0.001557</v>
      </c>
      <c r="J45" s="53" t="n">
        <v>0.001594</v>
      </c>
      <c r="K45" s="53" t="n">
        <v>0.001659</v>
      </c>
      <c r="L45" s="53" t="n">
        <v>0.001686</v>
      </c>
      <c r="M45" s="53" t="n">
        <v>0.001688</v>
      </c>
      <c r="N45" s="53" t="n">
        <v>0.001653</v>
      </c>
      <c r="O45" s="53" t="n">
        <v>0.001619</v>
      </c>
      <c r="P45" s="53" t="n">
        <v>0.001644</v>
      </c>
      <c r="Q45" s="53" t="n">
        <v>0.001609</v>
      </c>
      <c r="R45" s="53" t="n">
        <v>0.001606</v>
      </c>
      <c r="S45" s="53" t="n">
        <v>0.001554</v>
      </c>
      <c r="T45" s="53" t="n">
        <v>0.001548</v>
      </c>
      <c r="U45" s="53" t="n">
        <v>0.001575</v>
      </c>
      <c r="V45" s="53" t="n">
        <v>0.001572</v>
      </c>
      <c r="W45" s="53" t="n">
        <v>0.001574</v>
      </c>
      <c r="X45" s="53" t="n">
        <v>0.00156</v>
      </c>
      <c r="Y45" s="53" t="n">
        <v>0.001526</v>
      </c>
      <c r="Z45" s="53" t="n">
        <v>0.001506</v>
      </c>
      <c r="AA45" s="53" t="n">
        <v>0.00149</v>
      </c>
      <c r="AB45" s="53" t="n">
        <v>0.001513</v>
      </c>
      <c r="AC45" s="53" t="n">
        <v>0.001533</v>
      </c>
      <c r="AD45" s="53" t="n">
        <v>0.001527</v>
      </c>
      <c r="AE45" s="53" t="n">
        <v>0.00149</v>
      </c>
      <c r="AF45" s="53" t="n">
        <v>0.001444</v>
      </c>
      <c r="AG45" s="53" t="n">
        <v>0.001419</v>
      </c>
      <c r="AH45" s="53" t="n">
        <v>0.001411</v>
      </c>
      <c r="AI45" s="53" t="n">
        <v>0.00139</v>
      </c>
      <c r="AJ45" s="53" t="n">
        <v>0.001356</v>
      </c>
      <c r="AK45" s="53" t="n">
        <v>0.00138</v>
      </c>
      <c r="AL45" s="53" t="n">
        <v>0.001384</v>
      </c>
      <c r="AM45" s="53" t="n">
        <v>0.001391</v>
      </c>
      <c r="AN45" s="53" t="n">
        <v>0.001448</v>
      </c>
      <c r="AO45" s="53" t="n">
        <v>0.00155</v>
      </c>
      <c r="AP45" s="53" t="n">
        <v>0.001636</v>
      </c>
      <c r="AQ45" s="53" t="n">
        <v>0.001616</v>
      </c>
    </row>
    <row r="46" s="53" customFormat="true" ht="15.75" hidden="false" customHeight="false" outlineLevel="0" collapsed="false">
      <c r="A46" s="57" t="n">
        <v>40</v>
      </c>
      <c r="B46" s="53" t="n">
        <v>0.002049</v>
      </c>
      <c r="C46" s="53" t="n">
        <v>0.001974</v>
      </c>
      <c r="D46" s="53" t="n">
        <v>0.00182</v>
      </c>
      <c r="E46" s="53" t="n">
        <v>0.001861</v>
      </c>
      <c r="F46" s="53" t="n">
        <v>0.001882</v>
      </c>
      <c r="G46" s="53" t="n">
        <v>0.001801</v>
      </c>
      <c r="H46" s="53" t="n">
        <v>0.001709</v>
      </c>
      <c r="I46" s="53" t="n">
        <v>0.00168</v>
      </c>
      <c r="J46" s="53" t="n">
        <v>0.001716</v>
      </c>
      <c r="K46" s="53" t="n">
        <v>0.001726</v>
      </c>
      <c r="L46" s="53" t="n">
        <v>0.001719</v>
      </c>
      <c r="M46" s="53" t="n">
        <v>0.001776</v>
      </c>
      <c r="N46" s="53" t="n">
        <v>0.00176</v>
      </c>
      <c r="O46" s="53" t="n">
        <v>0.001758</v>
      </c>
      <c r="P46" s="53" t="n">
        <v>0.001773</v>
      </c>
      <c r="Q46" s="53" t="n">
        <v>0.001769</v>
      </c>
      <c r="R46" s="53" t="n">
        <v>0.001708</v>
      </c>
      <c r="S46" s="53" t="n">
        <v>0.001653</v>
      </c>
      <c r="T46" s="53" t="n">
        <v>0.001656</v>
      </c>
      <c r="U46" s="53" t="n">
        <v>0.001707</v>
      </c>
      <c r="V46" s="53" t="n">
        <v>0.001706</v>
      </c>
      <c r="W46" s="53" t="n">
        <v>0.001711</v>
      </c>
      <c r="X46" s="53" t="n">
        <v>0.00168</v>
      </c>
      <c r="Y46" s="53" t="n">
        <v>0.001649</v>
      </c>
      <c r="Z46" s="53" t="n">
        <v>0.001604</v>
      </c>
      <c r="AA46" s="53" t="n">
        <v>0.001589</v>
      </c>
      <c r="AB46" s="53" t="n">
        <v>0.001606</v>
      </c>
      <c r="AC46" s="53" t="n">
        <v>0.001664</v>
      </c>
      <c r="AD46" s="53" t="n">
        <v>0.001669</v>
      </c>
      <c r="AE46" s="53" t="n">
        <v>0.001636</v>
      </c>
      <c r="AF46" s="53" t="n">
        <v>0.001579</v>
      </c>
      <c r="AG46" s="53" t="n">
        <v>0.001545</v>
      </c>
      <c r="AH46" s="53" t="n">
        <v>0.001567</v>
      </c>
      <c r="AI46" s="53" t="n">
        <v>0.00154</v>
      </c>
      <c r="AJ46" s="53" t="n">
        <v>0.001545</v>
      </c>
      <c r="AK46" s="53" t="n">
        <v>0.001484</v>
      </c>
      <c r="AL46" s="53" t="n">
        <v>0.001516</v>
      </c>
      <c r="AM46" s="53" t="n">
        <v>0.00152</v>
      </c>
      <c r="AN46" s="53" t="n">
        <v>0.001599</v>
      </c>
      <c r="AO46" s="53" t="n">
        <v>0.001654</v>
      </c>
      <c r="AP46" s="53" t="n">
        <v>0.0017</v>
      </c>
      <c r="AQ46" s="53" t="n">
        <v>0.001731</v>
      </c>
    </row>
    <row r="47" s="53" customFormat="true" ht="15.75" hidden="false" customHeight="false" outlineLevel="0" collapsed="false">
      <c r="A47" s="57" t="n">
        <v>41</v>
      </c>
      <c r="B47" s="53" t="n">
        <v>0.002278</v>
      </c>
      <c r="C47" s="53" t="n">
        <v>0.002185</v>
      </c>
      <c r="D47" s="53" t="n">
        <v>0.002092</v>
      </c>
      <c r="E47" s="53" t="n">
        <v>0.001988</v>
      </c>
      <c r="F47" s="53" t="n">
        <v>0.001949</v>
      </c>
      <c r="G47" s="53" t="n">
        <v>0.001951</v>
      </c>
      <c r="H47" s="53" t="n">
        <v>0.001916</v>
      </c>
      <c r="I47" s="53" t="n">
        <v>0.001873</v>
      </c>
      <c r="J47" s="53" t="n">
        <v>0.001893</v>
      </c>
      <c r="K47" s="53" t="n">
        <v>0.001895</v>
      </c>
      <c r="L47" s="53" t="n">
        <v>0.001959</v>
      </c>
      <c r="M47" s="53" t="n">
        <v>0.001925</v>
      </c>
      <c r="N47" s="53" t="n">
        <v>0.001939</v>
      </c>
      <c r="O47" s="53" t="n">
        <v>0.001929</v>
      </c>
      <c r="P47" s="53" t="n">
        <v>0.001907</v>
      </c>
      <c r="Q47" s="53" t="n">
        <v>0.001891</v>
      </c>
      <c r="R47" s="53" t="n">
        <v>0.001863</v>
      </c>
      <c r="S47" s="53" t="n">
        <v>0.001877</v>
      </c>
      <c r="T47" s="53" t="n">
        <v>0.001894</v>
      </c>
      <c r="U47" s="53" t="n">
        <v>0.001873</v>
      </c>
      <c r="V47" s="53" t="n">
        <v>0.001855</v>
      </c>
      <c r="W47" s="53" t="n">
        <v>0.001819</v>
      </c>
      <c r="X47" s="53" t="n">
        <v>0.00175</v>
      </c>
      <c r="Y47" s="53" t="n">
        <v>0.001748</v>
      </c>
      <c r="Z47" s="53" t="n">
        <v>0.001726</v>
      </c>
      <c r="AA47" s="53" t="n">
        <v>0.001748</v>
      </c>
      <c r="AB47" s="53" t="n">
        <v>0.001755</v>
      </c>
      <c r="AC47" s="53" t="n">
        <v>0.001781</v>
      </c>
      <c r="AD47" s="53" t="n">
        <v>0.001783</v>
      </c>
      <c r="AE47" s="53" t="n">
        <v>0.001727</v>
      </c>
      <c r="AF47" s="53" t="n">
        <v>0.001617</v>
      </c>
      <c r="AG47" s="53" t="n">
        <v>0.001614</v>
      </c>
      <c r="AH47" s="53" t="n">
        <v>0.001618</v>
      </c>
      <c r="AI47" s="53" t="n">
        <v>0.001648</v>
      </c>
      <c r="AJ47" s="53" t="n">
        <v>0.001671</v>
      </c>
      <c r="AK47" s="53" t="n">
        <v>0.001692</v>
      </c>
      <c r="AL47" s="53" t="n">
        <v>0.001714</v>
      </c>
      <c r="AM47" s="53" t="n">
        <v>0.00166</v>
      </c>
      <c r="AN47" s="53" t="n">
        <v>0.001694</v>
      </c>
      <c r="AO47" s="53" t="n">
        <v>0.001795</v>
      </c>
      <c r="AP47" s="53" t="n">
        <v>0.001882</v>
      </c>
      <c r="AQ47" s="53" t="n">
        <v>0.001871</v>
      </c>
    </row>
    <row r="48" s="53" customFormat="true" ht="15.75" hidden="false" customHeight="false" outlineLevel="0" collapsed="false">
      <c r="A48" s="57" t="n">
        <v>42</v>
      </c>
      <c r="B48" s="53" t="n">
        <v>0.002316</v>
      </c>
      <c r="C48" s="53" t="n">
        <v>0.002407</v>
      </c>
      <c r="D48" s="53" t="n">
        <v>0.002308</v>
      </c>
      <c r="E48" s="53" t="n">
        <v>0.002249</v>
      </c>
      <c r="F48" s="53" t="n">
        <v>0.00215</v>
      </c>
      <c r="G48" s="53" t="n">
        <v>0.002203</v>
      </c>
      <c r="H48" s="53" t="n">
        <v>0.002178</v>
      </c>
      <c r="I48" s="53" t="n">
        <v>0.002115</v>
      </c>
      <c r="J48" s="53" t="n">
        <v>0.002055</v>
      </c>
      <c r="K48" s="53" t="n">
        <v>0.002087</v>
      </c>
      <c r="L48" s="53" t="n">
        <v>0.002096</v>
      </c>
      <c r="M48" s="53" t="n">
        <v>0.002084</v>
      </c>
      <c r="N48" s="53" t="n">
        <v>0.002032</v>
      </c>
      <c r="O48" s="53" t="n">
        <v>0.002073</v>
      </c>
      <c r="P48" s="53" t="n">
        <v>0.002047</v>
      </c>
      <c r="Q48" s="53" t="n">
        <v>0.002062</v>
      </c>
      <c r="R48" s="53" t="n">
        <v>0.00201</v>
      </c>
      <c r="S48" s="53" t="n">
        <v>0.001991</v>
      </c>
      <c r="T48" s="53" t="n">
        <v>0.001911</v>
      </c>
      <c r="U48" s="53" t="n">
        <v>0.001937</v>
      </c>
      <c r="V48" s="53" t="n">
        <v>0.001923</v>
      </c>
      <c r="W48" s="53" t="n">
        <v>0.001955</v>
      </c>
      <c r="X48" s="53" t="n">
        <v>0.001905</v>
      </c>
      <c r="Y48" s="53" t="n">
        <v>0.001899</v>
      </c>
      <c r="Z48" s="53" t="n">
        <v>0.001869</v>
      </c>
      <c r="AA48" s="53" t="n">
        <v>0.001919</v>
      </c>
      <c r="AB48" s="53" t="n">
        <v>0.001893</v>
      </c>
      <c r="AC48" s="53" t="n">
        <v>0.00192</v>
      </c>
      <c r="AD48" s="53" t="n">
        <v>0.001848</v>
      </c>
      <c r="AE48" s="53" t="n">
        <v>0.001875</v>
      </c>
      <c r="AF48" s="53" t="n">
        <v>0.001759</v>
      </c>
      <c r="AG48" s="53" t="n">
        <v>0.001781</v>
      </c>
      <c r="AH48" s="53" t="n">
        <v>0.001681</v>
      </c>
      <c r="AI48" s="53" t="n">
        <v>0.001766</v>
      </c>
      <c r="AJ48" s="53" t="n">
        <v>0.001732</v>
      </c>
      <c r="AK48" s="53" t="n">
        <v>0.001792</v>
      </c>
      <c r="AL48" s="53" t="n">
        <v>0.001822</v>
      </c>
      <c r="AM48" s="53" t="n">
        <v>0.001804</v>
      </c>
      <c r="AN48" s="53" t="n">
        <v>0.001835</v>
      </c>
      <c r="AO48" s="53" t="n">
        <v>0.001869</v>
      </c>
      <c r="AP48" s="53" t="n">
        <v>0.001939</v>
      </c>
      <c r="AQ48" s="53" t="n">
        <v>0.00197</v>
      </c>
    </row>
    <row r="49" s="53" customFormat="true" ht="15.75" hidden="false" customHeight="false" outlineLevel="0" collapsed="false">
      <c r="A49" s="57" t="n">
        <v>43</v>
      </c>
      <c r="B49" s="53" t="n">
        <v>0.002651</v>
      </c>
      <c r="C49" s="53" t="n">
        <v>0.002577</v>
      </c>
      <c r="D49" s="53" t="n">
        <v>0.002536</v>
      </c>
      <c r="E49" s="53" t="n">
        <v>0.002551</v>
      </c>
      <c r="F49" s="53" t="n">
        <v>0.00249</v>
      </c>
      <c r="G49" s="53" t="n">
        <v>0.00243</v>
      </c>
      <c r="H49" s="53" t="n">
        <v>0.002409</v>
      </c>
      <c r="I49" s="53" t="n">
        <v>0.002325</v>
      </c>
      <c r="J49" s="53" t="n">
        <v>0.002268</v>
      </c>
      <c r="K49" s="53" t="n">
        <v>0.002248</v>
      </c>
      <c r="L49" s="53" t="n">
        <v>0.002249</v>
      </c>
      <c r="M49" s="53" t="n">
        <v>0.002222</v>
      </c>
      <c r="N49" s="53" t="n">
        <v>0.002192</v>
      </c>
      <c r="O49" s="53" t="n">
        <v>0.002249</v>
      </c>
      <c r="P49" s="53" t="n">
        <v>0.002312</v>
      </c>
      <c r="Q49" s="53" t="n">
        <v>0.002296</v>
      </c>
      <c r="R49" s="53" t="n">
        <v>0.002285</v>
      </c>
      <c r="S49" s="53" t="n">
        <v>0.00221</v>
      </c>
      <c r="T49" s="53" t="n">
        <v>0.002149</v>
      </c>
      <c r="U49" s="53" t="n">
        <v>0.002063</v>
      </c>
      <c r="V49" s="53" t="n">
        <v>0.00211</v>
      </c>
      <c r="W49" s="53" t="n">
        <v>0.002178</v>
      </c>
      <c r="X49" s="53" t="n">
        <v>0.002197</v>
      </c>
      <c r="Y49" s="53" t="n">
        <v>0.002169</v>
      </c>
      <c r="Z49" s="53" t="n">
        <v>0.002091</v>
      </c>
      <c r="AA49" s="53" t="n">
        <v>0.002036</v>
      </c>
      <c r="AB49" s="53" t="n">
        <v>0.002011</v>
      </c>
      <c r="AC49" s="53" t="n">
        <v>0.00203</v>
      </c>
      <c r="AD49" s="53" t="n">
        <v>0.00199</v>
      </c>
      <c r="AE49" s="53" t="n">
        <v>0.001933</v>
      </c>
      <c r="AF49" s="53" t="n">
        <v>0.001885</v>
      </c>
      <c r="AG49" s="53" t="n">
        <v>0.001888</v>
      </c>
      <c r="AH49" s="53" t="n">
        <v>0.001869</v>
      </c>
      <c r="AI49" s="53" t="n">
        <v>0.001841</v>
      </c>
      <c r="AJ49" s="53" t="n">
        <v>0.001902</v>
      </c>
      <c r="AK49" s="53" t="n">
        <v>0.001971</v>
      </c>
      <c r="AL49" s="53" t="n">
        <v>0.002045</v>
      </c>
      <c r="AM49" s="53" t="n">
        <v>0.00198</v>
      </c>
      <c r="AN49" s="53" t="n">
        <v>0.002002</v>
      </c>
      <c r="AO49" s="53" t="n">
        <v>0.002075</v>
      </c>
      <c r="AP49" s="53" t="n">
        <v>0.002099</v>
      </c>
      <c r="AQ49" s="53" t="n">
        <v>0.002115</v>
      </c>
    </row>
    <row r="50" s="53" customFormat="true" ht="15.75" hidden="false" customHeight="false" outlineLevel="0" collapsed="false">
      <c r="A50" s="57" t="n">
        <v>44</v>
      </c>
      <c r="B50" s="53" t="n">
        <v>0.003089</v>
      </c>
      <c r="C50" s="53" t="n">
        <v>0.002941</v>
      </c>
      <c r="D50" s="53" t="n">
        <v>0.002889</v>
      </c>
      <c r="E50" s="53" t="n">
        <v>0.002833</v>
      </c>
      <c r="F50" s="53" t="n">
        <v>0.002789</v>
      </c>
      <c r="G50" s="53" t="n">
        <v>0.002754</v>
      </c>
      <c r="H50" s="53" t="n">
        <v>0.002702</v>
      </c>
      <c r="I50" s="53" t="n">
        <v>0.002666</v>
      </c>
      <c r="J50" s="53" t="n">
        <v>0.002569</v>
      </c>
      <c r="K50" s="53" t="n">
        <v>0.002453</v>
      </c>
      <c r="L50" s="53" t="n">
        <v>0.002405</v>
      </c>
      <c r="M50" s="53" t="n">
        <v>0.002397</v>
      </c>
      <c r="N50" s="53" t="n">
        <v>0.002437</v>
      </c>
      <c r="O50" s="53" t="n">
        <v>0.002409</v>
      </c>
      <c r="P50" s="53" t="n">
        <v>0.002395</v>
      </c>
      <c r="Q50" s="53" t="n">
        <v>0.002385</v>
      </c>
      <c r="R50" s="53" t="n">
        <v>0.002428</v>
      </c>
      <c r="S50" s="53" t="n">
        <v>0.002398</v>
      </c>
      <c r="T50" s="53" t="n">
        <v>0.002349</v>
      </c>
      <c r="U50" s="53" t="n">
        <v>0.002253</v>
      </c>
      <c r="V50" s="53" t="n">
        <v>0.002211</v>
      </c>
      <c r="W50" s="53" t="n">
        <v>0.002195</v>
      </c>
      <c r="X50" s="53" t="n">
        <v>0.002228</v>
      </c>
      <c r="Y50" s="53" t="n">
        <v>0.002206</v>
      </c>
      <c r="Z50" s="53" t="n">
        <v>0.002218</v>
      </c>
      <c r="AA50" s="53" t="n">
        <v>0.002158</v>
      </c>
      <c r="AB50" s="53" t="n">
        <v>0.002148</v>
      </c>
      <c r="AC50" s="53" t="n">
        <v>0.002139</v>
      </c>
      <c r="AD50" s="53" t="n">
        <v>0.002211</v>
      </c>
      <c r="AE50" s="53" t="n">
        <v>0.002213</v>
      </c>
      <c r="AF50" s="53" t="n">
        <v>0.002157</v>
      </c>
      <c r="AG50" s="53" t="n">
        <v>0.002057</v>
      </c>
      <c r="AH50" s="53" t="n">
        <v>0.002048</v>
      </c>
      <c r="AI50" s="53" t="n">
        <v>0.002048</v>
      </c>
      <c r="AJ50" s="53" t="n">
        <v>0.002118</v>
      </c>
      <c r="AK50" s="53" t="n">
        <v>0.002081</v>
      </c>
      <c r="AL50" s="53" t="n">
        <v>0.002115</v>
      </c>
      <c r="AM50" s="53" t="n">
        <v>0.00207</v>
      </c>
      <c r="AN50" s="53" t="n">
        <v>0.002189</v>
      </c>
      <c r="AO50" s="53" t="n">
        <v>0.002302</v>
      </c>
      <c r="AP50" s="53" t="n">
        <v>0.002279</v>
      </c>
      <c r="AQ50" s="53" t="n">
        <v>0.002275</v>
      </c>
    </row>
    <row r="51" s="53" customFormat="true" ht="15.75" hidden="false" customHeight="false" outlineLevel="0" collapsed="false">
      <c r="A51" s="57" t="n">
        <v>45</v>
      </c>
      <c r="B51" s="53" t="n">
        <v>0.0035</v>
      </c>
      <c r="C51" s="53" t="n">
        <v>0.003434</v>
      </c>
      <c r="D51" s="53" t="n">
        <v>0.003333</v>
      </c>
      <c r="E51" s="53" t="n">
        <v>0.003311</v>
      </c>
      <c r="F51" s="53" t="n">
        <v>0.003292</v>
      </c>
      <c r="G51" s="53" t="n">
        <v>0.003178</v>
      </c>
      <c r="H51" s="53" t="n">
        <v>0.003067</v>
      </c>
      <c r="I51" s="53" t="n">
        <v>0.002936</v>
      </c>
      <c r="J51" s="53" t="n">
        <v>0.002947</v>
      </c>
      <c r="K51" s="53" t="n">
        <v>0.002873</v>
      </c>
      <c r="L51" s="53" t="n">
        <v>0.002735</v>
      </c>
      <c r="M51" s="53" t="n">
        <v>0.002652</v>
      </c>
      <c r="N51" s="53" t="n">
        <v>0.002568</v>
      </c>
      <c r="O51" s="53" t="n">
        <v>0.00263</v>
      </c>
      <c r="P51" s="53" t="n">
        <v>0.00268</v>
      </c>
      <c r="Q51" s="53" t="n">
        <v>0.002729</v>
      </c>
      <c r="R51" s="53" t="n">
        <v>0.002736</v>
      </c>
      <c r="S51" s="53" t="n">
        <v>0.002635</v>
      </c>
      <c r="T51" s="53" t="n">
        <v>0.002573</v>
      </c>
      <c r="U51" s="53" t="n">
        <v>0.002519</v>
      </c>
      <c r="V51" s="53" t="n">
        <v>0.002536</v>
      </c>
      <c r="W51" s="53" t="n">
        <v>0.002483</v>
      </c>
      <c r="X51" s="53" t="n">
        <v>0.002417</v>
      </c>
      <c r="Y51" s="53" t="n">
        <v>0.002395</v>
      </c>
      <c r="Z51" s="53" t="n">
        <v>0.002423</v>
      </c>
      <c r="AA51" s="53" t="n">
        <v>0.002427</v>
      </c>
      <c r="AB51" s="53" t="n">
        <v>0.002394</v>
      </c>
      <c r="AC51" s="53" t="n">
        <v>0.002385</v>
      </c>
      <c r="AD51" s="53" t="n">
        <v>0.0024</v>
      </c>
      <c r="AE51" s="53" t="n">
        <v>0.002339</v>
      </c>
      <c r="AF51" s="53" t="n">
        <v>0.002265</v>
      </c>
      <c r="AG51" s="53" t="n">
        <v>0.002227</v>
      </c>
      <c r="AH51" s="53" t="n">
        <v>0.002235</v>
      </c>
      <c r="AI51" s="53" t="n">
        <v>0.002227</v>
      </c>
      <c r="AJ51" s="53" t="n">
        <v>0.002195</v>
      </c>
      <c r="AK51" s="53" t="n">
        <v>0.002184</v>
      </c>
      <c r="AL51" s="53" t="n">
        <v>0.002277</v>
      </c>
      <c r="AM51" s="53" t="n">
        <v>0.002327</v>
      </c>
      <c r="AN51" s="53" t="n">
        <v>0.002443</v>
      </c>
      <c r="AO51" s="53" t="n">
        <v>0.002491</v>
      </c>
      <c r="AP51" s="53" t="n">
        <v>0.002559</v>
      </c>
      <c r="AQ51" s="53" t="n">
        <v>0.002503</v>
      </c>
    </row>
    <row r="52" s="53" customFormat="true" ht="15.75" hidden="false" customHeight="false" outlineLevel="0" collapsed="false">
      <c r="A52" s="57" t="n">
        <v>46</v>
      </c>
      <c r="B52" s="53" t="n">
        <v>0.00389</v>
      </c>
      <c r="C52" s="53" t="n">
        <v>0.003779</v>
      </c>
      <c r="D52" s="53" t="n">
        <v>0.003673</v>
      </c>
      <c r="E52" s="53" t="n">
        <v>0.00364</v>
      </c>
      <c r="F52" s="53" t="n">
        <v>0.003607</v>
      </c>
      <c r="G52" s="53" t="n">
        <v>0.003592</v>
      </c>
      <c r="H52" s="53" t="n">
        <v>0.003481</v>
      </c>
      <c r="I52" s="53" t="n">
        <v>0.003334</v>
      </c>
      <c r="J52" s="53" t="n">
        <v>0.00325</v>
      </c>
      <c r="K52" s="53" t="n">
        <v>0.003278</v>
      </c>
      <c r="L52" s="53" t="n">
        <v>0.003202</v>
      </c>
      <c r="M52" s="53" t="n">
        <v>0.003032</v>
      </c>
      <c r="N52" s="53" t="n">
        <v>0.002845</v>
      </c>
      <c r="O52" s="53" t="n">
        <v>0.00283</v>
      </c>
      <c r="P52" s="53" t="n">
        <v>0.002893</v>
      </c>
      <c r="Q52" s="53" t="n">
        <v>0.002888</v>
      </c>
      <c r="R52" s="53" t="n">
        <v>0.002867</v>
      </c>
      <c r="S52" s="53" t="n">
        <v>0.002857</v>
      </c>
      <c r="T52" s="53" t="n">
        <v>0.002854</v>
      </c>
      <c r="U52" s="53" t="n">
        <v>0.002855</v>
      </c>
      <c r="V52" s="53" t="n">
        <v>0.002811</v>
      </c>
      <c r="W52" s="53" t="n">
        <v>0.002795</v>
      </c>
      <c r="X52" s="53" t="n">
        <v>0.00272</v>
      </c>
      <c r="Y52" s="53" t="n">
        <v>0.002661</v>
      </c>
      <c r="Z52" s="53" t="n">
        <v>0.002632</v>
      </c>
      <c r="AA52" s="53" t="n">
        <v>0.002564</v>
      </c>
      <c r="AB52" s="53" t="n">
        <v>0.002542</v>
      </c>
      <c r="AC52" s="53" t="n">
        <v>0.00253</v>
      </c>
      <c r="AD52" s="53" t="n">
        <v>0.002517</v>
      </c>
      <c r="AE52" s="53" t="n">
        <v>0.002443</v>
      </c>
      <c r="AF52" s="53" t="n">
        <v>0.002347</v>
      </c>
      <c r="AG52" s="53" t="n">
        <v>0.002331</v>
      </c>
      <c r="AH52" s="53" t="n">
        <v>0.002348</v>
      </c>
      <c r="AI52" s="53" t="n">
        <v>0.002359</v>
      </c>
      <c r="AJ52" s="53" t="n">
        <v>0.002364</v>
      </c>
      <c r="AK52" s="53" t="n">
        <v>0.002346</v>
      </c>
      <c r="AL52" s="53" t="n">
        <v>0.002432</v>
      </c>
      <c r="AM52" s="53" t="n">
        <v>0.002468</v>
      </c>
      <c r="AN52" s="53" t="n">
        <v>0.00263</v>
      </c>
      <c r="AO52" s="53" t="n">
        <v>0.002698</v>
      </c>
      <c r="AP52" s="53" t="n">
        <v>0.002769</v>
      </c>
      <c r="AQ52" s="53" t="n">
        <v>0.00268</v>
      </c>
    </row>
    <row r="53" s="53" customFormat="true" ht="15.75" hidden="false" customHeight="false" outlineLevel="0" collapsed="false">
      <c r="A53" s="57" t="n">
        <v>47</v>
      </c>
      <c r="B53" s="53" t="n">
        <v>0.004429</v>
      </c>
      <c r="C53" s="53" t="n">
        <v>0.004329</v>
      </c>
      <c r="D53" s="53" t="n">
        <v>0.004161</v>
      </c>
      <c r="E53" s="53" t="n">
        <v>0.003981</v>
      </c>
      <c r="F53" s="53" t="n">
        <v>0.003895</v>
      </c>
      <c r="G53" s="53" t="n">
        <v>0.003834</v>
      </c>
      <c r="H53" s="53" t="n">
        <v>0.003858</v>
      </c>
      <c r="I53" s="53" t="n">
        <v>0.003803</v>
      </c>
      <c r="J53" s="53" t="n">
        <v>0.003742</v>
      </c>
      <c r="K53" s="53" t="n">
        <v>0.003511</v>
      </c>
      <c r="L53" s="53" t="n">
        <v>0.003384</v>
      </c>
      <c r="M53" s="53" t="n">
        <v>0.003281</v>
      </c>
      <c r="N53" s="53" t="n">
        <v>0.003168</v>
      </c>
      <c r="O53" s="53" t="n">
        <v>0.003082</v>
      </c>
      <c r="P53" s="53" t="n">
        <v>0.003024</v>
      </c>
      <c r="Q53" s="53" t="n">
        <v>0.003141</v>
      </c>
      <c r="R53" s="53" t="n">
        <v>0.003213</v>
      </c>
      <c r="S53" s="53" t="n">
        <v>0.003212</v>
      </c>
      <c r="T53" s="53" t="n">
        <v>0.003171</v>
      </c>
      <c r="U53" s="53" t="n">
        <v>0.003136</v>
      </c>
      <c r="V53" s="53" t="n">
        <v>0.003182</v>
      </c>
      <c r="W53" s="53" t="n">
        <v>0.003167</v>
      </c>
      <c r="X53" s="53" t="n">
        <v>0.003081</v>
      </c>
      <c r="Y53" s="53" t="n">
        <v>0.002969</v>
      </c>
      <c r="Z53" s="53" t="n">
        <v>0.002891</v>
      </c>
      <c r="AA53" s="53" t="n">
        <v>0.002826</v>
      </c>
      <c r="AB53" s="53" t="n">
        <v>0.002835</v>
      </c>
      <c r="AC53" s="53" t="n">
        <v>0.002741</v>
      </c>
      <c r="AD53" s="53" t="n">
        <v>0.002682</v>
      </c>
      <c r="AE53" s="53" t="n">
        <v>0.0025</v>
      </c>
      <c r="AF53" s="53" t="n">
        <v>0.002484</v>
      </c>
      <c r="AG53" s="53" t="n">
        <v>0.002448</v>
      </c>
      <c r="AH53" s="53" t="n">
        <v>0.002491</v>
      </c>
      <c r="AI53" s="53" t="n">
        <v>0.002543</v>
      </c>
      <c r="AJ53" s="53" t="n">
        <v>0.002632</v>
      </c>
      <c r="AK53" s="53" t="n">
        <v>0.002713</v>
      </c>
      <c r="AL53" s="53" t="n">
        <v>0.002696</v>
      </c>
      <c r="AM53" s="53" t="n">
        <v>0.002673</v>
      </c>
      <c r="AN53" s="53" t="n">
        <v>0.00272</v>
      </c>
      <c r="AO53" s="53" t="n">
        <v>0.00288</v>
      </c>
      <c r="AP53" s="53" t="n">
        <v>0.002941</v>
      </c>
      <c r="AQ53" s="53" t="n">
        <v>0.002936</v>
      </c>
    </row>
    <row r="54" s="53" customFormat="true" ht="15.75" hidden="false" customHeight="false" outlineLevel="0" collapsed="false">
      <c r="A54" s="57" t="n">
        <v>48</v>
      </c>
      <c r="B54" s="53" t="n">
        <v>0.004784</v>
      </c>
      <c r="C54" s="53" t="n">
        <v>0.004728</v>
      </c>
      <c r="D54" s="53" t="n">
        <v>0.004701</v>
      </c>
      <c r="E54" s="53" t="n">
        <v>0.004652</v>
      </c>
      <c r="F54" s="53" t="n">
        <v>0.004471</v>
      </c>
      <c r="G54" s="53" t="n">
        <v>0.004241</v>
      </c>
      <c r="H54" s="53" t="n">
        <v>0.004183</v>
      </c>
      <c r="I54" s="53" t="n">
        <v>0.004117</v>
      </c>
      <c r="J54" s="53" t="n">
        <v>0.004045</v>
      </c>
      <c r="K54" s="53" t="n">
        <v>0.003925</v>
      </c>
      <c r="L54" s="53" t="n">
        <v>0.003796</v>
      </c>
      <c r="M54" s="53" t="n">
        <v>0.003792</v>
      </c>
      <c r="N54" s="53" t="n">
        <v>0.003577</v>
      </c>
      <c r="O54" s="53" t="n">
        <v>0.003466</v>
      </c>
      <c r="P54" s="53" t="n">
        <v>0.003348</v>
      </c>
      <c r="Q54" s="53" t="n">
        <v>0.003382</v>
      </c>
      <c r="R54" s="53" t="n">
        <v>0.003383</v>
      </c>
      <c r="S54" s="53" t="n">
        <v>0.00338</v>
      </c>
      <c r="T54" s="53" t="n">
        <v>0.003372</v>
      </c>
      <c r="U54" s="53" t="n">
        <v>0.003377</v>
      </c>
      <c r="V54" s="53" t="n">
        <v>0.003353</v>
      </c>
      <c r="W54" s="53" t="n">
        <v>0.00337</v>
      </c>
      <c r="X54" s="53" t="n">
        <v>0.003316</v>
      </c>
      <c r="Y54" s="53" t="n">
        <v>0.00332</v>
      </c>
      <c r="Z54" s="53" t="n">
        <v>0.003228</v>
      </c>
      <c r="AA54" s="53" t="n">
        <v>0.003106</v>
      </c>
      <c r="AB54" s="53" t="n">
        <v>0.003019</v>
      </c>
      <c r="AC54" s="53" t="n">
        <v>0.002922</v>
      </c>
      <c r="AD54" s="53" t="n">
        <v>0.002893</v>
      </c>
      <c r="AE54" s="53" t="n">
        <v>0.002806</v>
      </c>
      <c r="AF54" s="53" t="n">
        <v>0.002732</v>
      </c>
      <c r="AG54" s="53" t="n">
        <v>0.002693</v>
      </c>
      <c r="AH54" s="53" t="n">
        <v>0.002666</v>
      </c>
      <c r="AI54" s="53" t="n">
        <v>0.002672</v>
      </c>
      <c r="AJ54" s="53" t="n">
        <v>0.002715</v>
      </c>
      <c r="AK54" s="53" t="n">
        <v>0.00277</v>
      </c>
      <c r="AL54" s="53" t="n">
        <v>0.002836</v>
      </c>
      <c r="AM54" s="53" t="n">
        <v>0.002817</v>
      </c>
      <c r="AN54" s="53" t="n">
        <v>0.002928</v>
      </c>
      <c r="AO54" s="53" t="n">
        <v>0.003145</v>
      </c>
      <c r="AP54" s="53" t="n">
        <v>0.003263</v>
      </c>
      <c r="AQ54" s="53" t="n">
        <v>0.003262</v>
      </c>
    </row>
    <row r="55" s="53" customFormat="true" ht="15.75" hidden="false" customHeight="false" outlineLevel="0" collapsed="false">
      <c r="A55" s="57" t="n">
        <v>49</v>
      </c>
      <c r="B55" s="53" t="n">
        <v>0.005651</v>
      </c>
      <c r="C55" s="53" t="n">
        <v>0.005506</v>
      </c>
      <c r="D55" s="53" t="n">
        <v>0.00533</v>
      </c>
      <c r="E55" s="53" t="n">
        <v>0.005124</v>
      </c>
      <c r="F55" s="53" t="n">
        <v>0.004945</v>
      </c>
      <c r="G55" s="53" t="n">
        <v>0.004734</v>
      </c>
      <c r="H55" s="53" t="n">
        <v>0.004678</v>
      </c>
      <c r="I55" s="53" t="n">
        <v>0.004563</v>
      </c>
      <c r="J55" s="53" t="n">
        <v>0.004506</v>
      </c>
      <c r="K55" s="53" t="n">
        <v>0.004411</v>
      </c>
      <c r="L55" s="53" t="n">
        <v>0.004292</v>
      </c>
      <c r="M55" s="53" t="n">
        <v>0.004144</v>
      </c>
      <c r="N55" s="53" t="n">
        <v>0.004027</v>
      </c>
      <c r="O55" s="53" t="n">
        <v>0.003955</v>
      </c>
      <c r="P55" s="53" t="n">
        <v>0.003891</v>
      </c>
      <c r="Q55" s="53" t="n">
        <v>0.003808</v>
      </c>
      <c r="R55" s="53" t="n">
        <v>0.003716</v>
      </c>
      <c r="S55" s="53" t="n">
        <v>0.00369</v>
      </c>
      <c r="T55" s="53" t="n">
        <v>0.003722</v>
      </c>
      <c r="U55" s="53" t="n">
        <v>0.003823</v>
      </c>
      <c r="V55" s="53" t="n">
        <v>0.003879</v>
      </c>
      <c r="W55" s="53" t="n">
        <v>0.003797</v>
      </c>
      <c r="X55" s="53" t="n">
        <v>0.003719</v>
      </c>
      <c r="Y55" s="53" t="n">
        <v>0.00355</v>
      </c>
      <c r="Z55" s="53" t="n">
        <v>0.003492</v>
      </c>
      <c r="AA55" s="53" t="n">
        <v>0.003353</v>
      </c>
      <c r="AB55" s="53" t="n">
        <v>0.003315</v>
      </c>
      <c r="AC55" s="53" t="n">
        <v>0.003218</v>
      </c>
      <c r="AD55" s="53" t="n">
        <v>0.003125</v>
      </c>
      <c r="AE55" s="53" t="n">
        <v>0.002996</v>
      </c>
      <c r="AF55" s="53" t="n">
        <v>0.002923</v>
      </c>
      <c r="AG55" s="53" t="n">
        <v>0.002911</v>
      </c>
      <c r="AH55" s="53" t="n">
        <v>0.002929</v>
      </c>
      <c r="AI55" s="53" t="n">
        <v>0.002989</v>
      </c>
      <c r="AJ55" s="53" t="n">
        <v>0.003002</v>
      </c>
      <c r="AK55" s="53" t="n">
        <v>0.003084</v>
      </c>
      <c r="AL55" s="53" t="n">
        <v>0.003122</v>
      </c>
      <c r="AM55" s="53" t="n">
        <v>0.003146</v>
      </c>
      <c r="AN55" s="53" t="n">
        <v>0.003254</v>
      </c>
      <c r="AO55" s="53" t="n">
        <v>0.003447</v>
      </c>
      <c r="AP55" s="53" t="n">
        <v>0.003545</v>
      </c>
      <c r="AQ55" s="53" t="n">
        <v>0.003519</v>
      </c>
    </row>
    <row r="56" s="53" customFormat="true" ht="15.75" hidden="false" customHeight="false" outlineLevel="0" collapsed="false">
      <c r="A56" s="57" t="n">
        <v>50</v>
      </c>
      <c r="B56" s="53" t="n">
        <v>0.00636</v>
      </c>
      <c r="C56" s="53" t="n">
        <v>0.006087</v>
      </c>
      <c r="D56" s="53" t="n">
        <v>0.005831</v>
      </c>
      <c r="E56" s="53" t="n">
        <v>0.005672</v>
      </c>
      <c r="F56" s="53" t="n">
        <v>0.005562</v>
      </c>
      <c r="G56" s="53" t="n">
        <v>0.005407</v>
      </c>
      <c r="H56" s="53" t="n">
        <v>0.005358</v>
      </c>
      <c r="I56" s="53" t="n">
        <v>0.005164</v>
      </c>
      <c r="J56" s="53" t="n">
        <v>0.005056</v>
      </c>
      <c r="K56" s="53" t="n">
        <v>0.004929</v>
      </c>
      <c r="L56" s="53" t="n">
        <v>0.004857</v>
      </c>
      <c r="M56" s="53" t="n">
        <v>0.004738</v>
      </c>
      <c r="N56" s="53" t="n">
        <v>0.0045</v>
      </c>
      <c r="O56" s="53" t="n">
        <v>0.004442</v>
      </c>
      <c r="P56" s="53" t="n">
        <v>0.004271</v>
      </c>
      <c r="Q56" s="53" t="n">
        <v>0.00417</v>
      </c>
      <c r="R56" s="53" t="n">
        <v>0.003999</v>
      </c>
      <c r="S56" s="53" t="n">
        <v>0.004033</v>
      </c>
      <c r="T56" s="53" t="n">
        <v>0.004181</v>
      </c>
      <c r="U56" s="53" t="n">
        <v>0.004199</v>
      </c>
      <c r="V56" s="53" t="n">
        <v>0.004181</v>
      </c>
      <c r="W56" s="53" t="n">
        <v>0.004091</v>
      </c>
      <c r="X56" s="53" t="n">
        <v>0.004025</v>
      </c>
      <c r="Y56" s="53" t="n">
        <v>0.003961</v>
      </c>
      <c r="Z56" s="53" t="n">
        <v>0.003837</v>
      </c>
      <c r="AA56" s="53" t="n">
        <v>0.00375</v>
      </c>
      <c r="AB56" s="53" t="n">
        <v>0.003682</v>
      </c>
      <c r="AC56" s="53" t="n">
        <v>0.003552</v>
      </c>
      <c r="AD56" s="53" t="n">
        <v>0.003484</v>
      </c>
      <c r="AE56" s="53" t="n">
        <v>0.003275</v>
      </c>
      <c r="AF56" s="53" t="n">
        <v>0.003185</v>
      </c>
      <c r="AG56" s="53" t="n">
        <v>0.003098</v>
      </c>
      <c r="AH56" s="53" t="n">
        <v>0.003092</v>
      </c>
      <c r="AI56" s="53" t="n">
        <v>0.003207</v>
      </c>
      <c r="AJ56" s="53" t="n">
        <v>0.003328</v>
      </c>
      <c r="AK56" s="53" t="n">
        <v>0.003381</v>
      </c>
      <c r="AL56" s="53" t="n">
        <v>0.003349</v>
      </c>
      <c r="AM56" s="53" t="n">
        <v>0.003342</v>
      </c>
      <c r="AN56" s="53" t="n">
        <v>0.003534</v>
      </c>
      <c r="AO56" s="53" t="n">
        <v>0.003746</v>
      </c>
      <c r="AP56" s="53" t="n">
        <v>0.003851</v>
      </c>
      <c r="AQ56" s="53" t="n">
        <v>0.003822</v>
      </c>
    </row>
    <row r="57" s="53" customFormat="true" ht="15.75" hidden="false" customHeight="false" outlineLevel="0" collapsed="false">
      <c r="A57" s="57" t="n">
        <v>51</v>
      </c>
      <c r="B57" s="53" t="n">
        <v>0.007019</v>
      </c>
      <c r="C57" s="53" t="n">
        <v>0.00667</v>
      </c>
      <c r="D57" s="53" t="n">
        <v>0.006481</v>
      </c>
      <c r="E57" s="53" t="n">
        <v>0.006327</v>
      </c>
      <c r="F57" s="53" t="n">
        <v>0.006294</v>
      </c>
      <c r="G57" s="53" t="n">
        <v>0.006163</v>
      </c>
      <c r="H57" s="53" t="n">
        <v>0.005935</v>
      </c>
      <c r="I57" s="53" t="n">
        <v>0.005662</v>
      </c>
      <c r="J57" s="53" t="n">
        <v>0.005569</v>
      </c>
      <c r="K57" s="53" t="n">
        <v>0.005479</v>
      </c>
      <c r="L57" s="53" t="n">
        <v>0.005395</v>
      </c>
      <c r="M57" s="53" t="n">
        <v>0.005267</v>
      </c>
      <c r="N57" s="53" t="n">
        <v>0.005105</v>
      </c>
      <c r="O57" s="53" t="n">
        <v>0.004957</v>
      </c>
      <c r="P57" s="53" t="n">
        <v>0.00475</v>
      </c>
      <c r="Q57" s="53" t="n">
        <v>0.004686</v>
      </c>
      <c r="R57" s="53" t="n">
        <v>0.004546</v>
      </c>
      <c r="S57" s="53" t="n">
        <v>0.004479</v>
      </c>
      <c r="T57" s="53" t="n">
        <v>0.004378</v>
      </c>
      <c r="U57" s="53" t="n">
        <v>0.004406</v>
      </c>
      <c r="V57" s="53" t="n">
        <v>0.004402</v>
      </c>
      <c r="W57" s="53" t="n">
        <v>0.004362</v>
      </c>
      <c r="X57" s="53" t="n">
        <v>0.004345</v>
      </c>
      <c r="Y57" s="53" t="n">
        <v>0.004313</v>
      </c>
      <c r="Z57" s="53" t="n">
        <v>0.004332</v>
      </c>
      <c r="AA57" s="53" t="n">
        <v>0.004193</v>
      </c>
      <c r="AB57" s="53" t="n">
        <v>0.004086</v>
      </c>
      <c r="AC57" s="53" t="n">
        <v>0.003929</v>
      </c>
      <c r="AD57" s="53" t="n">
        <v>0.003835</v>
      </c>
      <c r="AE57" s="53" t="n">
        <v>0.003681</v>
      </c>
      <c r="AF57" s="53" t="n">
        <v>0.003515</v>
      </c>
      <c r="AG57" s="53" t="n">
        <v>0.003428</v>
      </c>
      <c r="AH57" s="53" t="n">
        <v>0.003414</v>
      </c>
      <c r="AI57" s="53" t="n">
        <v>0.00345</v>
      </c>
      <c r="AJ57" s="53" t="n">
        <v>0.003461</v>
      </c>
      <c r="AK57" s="53" t="n">
        <v>0.003481</v>
      </c>
      <c r="AL57" s="53" t="n">
        <v>0.003522</v>
      </c>
      <c r="AM57" s="53" t="n">
        <v>0.003577</v>
      </c>
      <c r="AN57" s="53" t="n">
        <v>0.003778</v>
      </c>
      <c r="AO57" s="53" t="n">
        <v>0.003985</v>
      </c>
      <c r="AP57" s="53" t="n">
        <v>0.004094</v>
      </c>
      <c r="AQ57" s="53" t="n">
        <v>0.004054</v>
      </c>
    </row>
    <row r="58" s="53" customFormat="true" ht="15.75" hidden="false" customHeight="false" outlineLevel="0" collapsed="false">
      <c r="A58" s="57" t="n">
        <v>52</v>
      </c>
      <c r="B58" s="53" t="n">
        <v>0.007968</v>
      </c>
      <c r="C58" s="53" t="n">
        <v>0.007656</v>
      </c>
      <c r="D58" s="53" t="n">
        <v>0.007353</v>
      </c>
      <c r="E58" s="53" t="n">
        <v>0.007174</v>
      </c>
      <c r="F58" s="53" t="n">
        <v>0.006964</v>
      </c>
      <c r="G58" s="53" t="n">
        <v>0.006789</v>
      </c>
      <c r="H58" s="53" t="n">
        <v>0.006481</v>
      </c>
      <c r="I58" s="53" t="n">
        <v>0.006205</v>
      </c>
      <c r="J58" s="53" t="n">
        <v>0.006024</v>
      </c>
      <c r="K58" s="53" t="n">
        <v>0.005939</v>
      </c>
      <c r="L58" s="53" t="n">
        <v>0.005896</v>
      </c>
      <c r="M58" s="53" t="n">
        <v>0.005889</v>
      </c>
      <c r="N58" s="53" t="n">
        <v>0.005768</v>
      </c>
      <c r="O58" s="53" t="n">
        <v>0.005603</v>
      </c>
      <c r="P58" s="53" t="n">
        <v>0.00548</v>
      </c>
      <c r="Q58" s="53" t="n">
        <v>0.0053</v>
      </c>
      <c r="R58" s="53" t="n">
        <v>0.00525</v>
      </c>
      <c r="S58" s="53" t="n">
        <v>0.005008</v>
      </c>
      <c r="T58" s="53" t="n">
        <v>0.004895</v>
      </c>
      <c r="U58" s="53" t="n">
        <v>0.004773</v>
      </c>
      <c r="V58" s="53" t="n">
        <v>0.004795</v>
      </c>
      <c r="W58" s="53" t="n">
        <v>0.004788</v>
      </c>
      <c r="X58" s="53" t="n">
        <v>0.004836</v>
      </c>
      <c r="Y58" s="53" t="n">
        <v>0.004738</v>
      </c>
      <c r="Z58" s="53" t="n">
        <v>0.004639</v>
      </c>
      <c r="AA58" s="53" t="n">
        <v>0.004454</v>
      </c>
      <c r="AB58" s="53" t="n">
        <v>0.004341</v>
      </c>
      <c r="AC58" s="53" t="n">
        <v>0.004263</v>
      </c>
      <c r="AD58" s="53" t="n">
        <v>0.004197</v>
      </c>
      <c r="AE58" s="53" t="n">
        <v>0.004132</v>
      </c>
      <c r="AF58" s="53" t="n">
        <v>0.003946</v>
      </c>
      <c r="AG58" s="53" t="n">
        <v>0.003809</v>
      </c>
      <c r="AH58" s="53" t="n">
        <v>0.003693</v>
      </c>
      <c r="AI58" s="53" t="n">
        <v>0.00369</v>
      </c>
      <c r="AJ58" s="53" t="n">
        <v>0.003715</v>
      </c>
      <c r="AK58" s="53" t="n">
        <v>0.003794</v>
      </c>
      <c r="AL58" s="53" t="n">
        <v>0.003896</v>
      </c>
      <c r="AM58" s="53" t="n">
        <v>0.003885</v>
      </c>
      <c r="AN58" s="53" t="n">
        <v>0.004043</v>
      </c>
      <c r="AO58" s="53" t="n">
        <v>0.004325</v>
      </c>
      <c r="AP58" s="53" t="n">
        <v>0.004482</v>
      </c>
      <c r="AQ58" s="53" t="n">
        <v>0.004486</v>
      </c>
    </row>
    <row r="59" s="53" customFormat="true" ht="15.75" hidden="false" customHeight="false" outlineLevel="0" collapsed="false">
      <c r="A59" s="57" t="n">
        <v>53</v>
      </c>
      <c r="B59" s="53" t="n">
        <v>0.009046</v>
      </c>
      <c r="C59" s="53" t="n">
        <v>0.008747</v>
      </c>
      <c r="D59" s="53" t="n">
        <v>0.008372</v>
      </c>
      <c r="E59" s="53" t="n">
        <v>0.008091</v>
      </c>
      <c r="F59" s="53" t="n">
        <v>0.007919</v>
      </c>
      <c r="G59" s="53" t="n">
        <v>0.007648</v>
      </c>
      <c r="H59" s="53" t="n">
        <v>0.007457</v>
      </c>
      <c r="I59" s="53" t="n">
        <v>0.007242</v>
      </c>
      <c r="J59" s="53" t="n">
        <v>0.007057</v>
      </c>
      <c r="K59" s="53" t="n">
        <v>0.006828</v>
      </c>
      <c r="L59" s="53" t="n">
        <v>0.006659</v>
      </c>
      <c r="M59" s="53" t="n">
        <v>0.00661</v>
      </c>
      <c r="N59" s="53" t="n">
        <v>0.006442</v>
      </c>
      <c r="O59" s="53" t="n">
        <v>0.006337</v>
      </c>
      <c r="P59" s="53" t="n">
        <v>0.006075</v>
      </c>
      <c r="Q59" s="53" t="n">
        <v>0.005992</v>
      </c>
      <c r="R59" s="53" t="n">
        <v>0.005811</v>
      </c>
      <c r="S59" s="53" t="n">
        <v>0.005785</v>
      </c>
      <c r="T59" s="53" t="n">
        <v>0.005483</v>
      </c>
      <c r="U59" s="53" t="n">
        <v>0.005331</v>
      </c>
      <c r="V59" s="53" t="n">
        <v>0.005161</v>
      </c>
      <c r="W59" s="53" t="n">
        <v>0.005188</v>
      </c>
      <c r="X59" s="53" t="n">
        <v>0.005155</v>
      </c>
      <c r="Y59" s="53" t="n">
        <v>0.005017</v>
      </c>
      <c r="Z59" s="53" t="n">
        <v>0.004982</v>
      </c>
      <c r="AA59" s="53" t="n">
        <v>0.004949</v>
      </c>
      <c r="AB59" s="53" t="n">
        <v>0.004933</v>
      </c>
      <c r="AC59" s="53" t="n">
        <v>0.004777</v>
      </c>
      <c r="AD59" s="53" t="n">
        <v>0.004586</v>
      </c>
      <c r="AE59" s="53" t="n">
        <v>0.004471</v>
      </c>
      <c r="AF59" s="53" t="n">
        <v>0.004295</v>
      </c>
      <c r="AG59" s="53" t="n">
        <v>0.004198</v>
      </c>
      <c r="AH59" s="53" t="n">
        <v>0.004057</v>
      </c>
      <c r="AI59" s="53" t="n">
        <v>0.004021</v>
      </c>
      <c r="AJ59" s="53" t="n">
        <v>0.003985</v>
      </c>
      <c r="AK59" s="53" t="n">
        <v>0.003954</v>
      </c>
      <c r="AL59" s="53" t="n">
        <v>0.004059</v>
      </c>
      <c r="AM59" s="53" t="n">
        <v>0.004103</v>
      </c>
      <c r="AN59" s="53" t="n">
        <v>0.004381</v>
      </c>
      <c r="AO59" s="53" t="n">
        <v>0.00457</v>
      </c>
      <c r="AP59" s="53" t="n">
        <v>0.004683</v>
      </c>
      <c r="AQ59" s="53" t="n">
        <v>0.004692</v>
      </c>
    </row>
    <row r="60" s="53" customFormat="true" ht="15.75" hidden="false" customHeight="false" outlineLevel="0" collapsed="false">
      <c r="A60" s="57" t="n">
        <v>54</v>
      </c>
      <c r="B60" s="53" t="n">
        <v>0.010195</v>
      </c>
      <c r="C60" s="53" t="n">
        <v>0.009818</v>
      </c>
      <c r="D60" s="53" t="n">
        <v>0.009499</v>
      </c>
      <c r="E60" s="53" t="n">
        <v>0.009227</v>
      </c>
      <c r="F60" s="53" t="n">
        <v>0.008962</v>
      </c>
      <c r="G60" s="53" t="n">
        <v>0.008725</v>
      </c>
      <c r="H60" s="53" t="n">
        <v>0.008378</v>
      </c>
      <c r="I60" s="53" t="n">
        <v>0.008066</v>
      </c>
      <c r="J60" s="53" t="n">
        <v>0.007735</v>
      </c>
      <c r="K60" s="53" t="n">
        <v>0.007505</v>
      </c>
      <c r="L60" s="53" t="n">
        <v>0.00723</v>
      </c>
      <c r="M60" s="53" t="n">
        <v>0.007142</v>
      </c>
      <c r="N60" s="53" t="n">
        <v>0.006875</v>
      </c>
      <c r="O60" s="53" t="n">
        <v>0.006835</v>
      </c>
      <c r="P60" s="53" t="n">
        <v>0.006688</v>
      </c>
      <c r="Q60" s="53" t="n">
        <v>0.006624</v>
      </c>
      <c r="R60" s="53" t="n">
        <v>0.006529</v>
      </c>
      <c r="S60" s="53" t="n">
        <v>0.00642</v>
      </c>
      <c r="T60" s="53" t="n">
        <v>0.006157</v>
      </c>
      <c r="U60" s="53" t="n">
        <v>0.005906</v>
      </c>
      <c r="V60" s="53" t="n">
        <v>0.005643</v>
      </c>
      <c r="W60" s="53" t="n">
        <v>0.005646</v>
      </c>
      <c r="X60" s="53" t="n">
        <v>0.005582</v>
      </c>
      <c r="Y60" s="53" t="n">
        <v>0.005492</v>
      </c>
      <c r="Z60" s="53" t="n">
        <v>0.005455</v>
      </c>
      <c r="AA60" s="53" t="n">
        <v>0.005388</v>
      </c>
      <c r="AB60" s="53" t="n">
        <v>0.005367</v>
      </c>
      <c r="AC60" s="53" t="n">
        <v>0.005131</v>
      </c>
      <c r="AD60" s="53" t="n">
        <v>0.004964</v>
      </c>
      <c r="AE60" s="53" t="n">
        <v>0.004751</v>
      </c>
      <c r="AF60" s="53" t="n">
        <v>0.004652</v>
      </c>
      <c r="AG60" s="53" t="n">
        <v>0.004561</v>
      </c>
      <c r="AH60" s="53" t="n">
        <v>0.004518</v>
      </c>
      <c r="AI60" s="53" t="n">
        <v>0.004475</v>
      </c>
      <c r="AJ60" s="53" t="n">
        <v>0.00439</v>
      </c>
      <c r="AK60" s="53" t="n">
        <v>0.004394</v>
      </c>
      <c r="AL60" s="53" t="n">
        <v>0.004416</v>
      </c>
      <c r="AM60" s="53" t="n">
        <v>0.004459</v>
      </c>
      <c r="AN60" s="53" t="n">
        <v>0.004706</v>
      </c>
      <c r="AO60" s="53" t="n">
        <v>0.004992</v>
      </c>
      <c r="AP60" s="53" t="n">
        <v>0.005158</v>
      </c>
      <c r="AQ60" s="53" t="n">
        <v>0.005087</v>
      </c>
    </row>
    <row r="61" s="53" customFormat="true" ht="15.75" hidden="false" customHeight="false" outlineLevel="0" collapsed="false">
      <c r="A61" s="57" t="n">
        <v>55</v>
      </c>
      <c r="B61" s="53" t="n">
        <v>0.011504</v>
      </c>
      <c r="C61" s="53" t="n">
        <v>0.011046</v>
      </c>
      <c r="D61" s="53" t="n">
        <v>0.010579</v>
      </c>
      <c r="E61" s="53" t="n">
        <v>0.010109</v>
      </c>
      <c r="F61" s="53" t="n">
        <v>0.009786</v>
      </c>
      <c r="G61" s="53" t="n">
        <v>0.009546</v>
      </c>
      <c r="H61" s="53" t="n">
        <v>0.009354</v>
      </c>
      <c r="I61" s="53" t="n">
        <v>0.008979</v>
      </c>
      <c r="J61" s="53" t="n">
        <v>0.008683</v>
      </c>
      <c r="K61" s="53" t="n">
        <v>0.008374</v>
      </c>
      <c r="L61" s="53" t="n">
        <v>0.008251</v>
      </c>
      <c r="M61" s="53" t="n">
        <v>0.008006</v>
      </c>
      <c r="N61" s="53" t="n">
        <v>0.007761</v>
      </c>
      <c r="O61" s="53" t="n">
        <v>0.007614</v>
      </c>
      <c r="P61" s="53" t="n">
        <v>0.007519</v>
      </c>
      <c r="Q61" s="53" t="n">
        <v>0.007398</v>
      </c>
      <c r="R61" s="53" t="n">
        <v>0.00724</v>
      </c>
      <c r="S61" s="53" t="n">
        <v>0.006968</v>
      </c>
      <c r="T61" s="53" t="n">
        <v>0.006766</v>
      </c>
      <c r="U61" s="53" t="n">
        <v>0.00653</v>
      </c>
      <c r="V61" s="53" t="n">
        <v>0.006308</v>
      </c>
      <c r="W61" s="53" t="n">
        <v>0.006263</v>
      </c>
      <c r="X61" s="53" t="n">
        <v>0.006106</v>
      </c>
      <c r="Y61" s="53" t="n">
        <v>0.006053</v>
      </c>
      <c r="Z61" s="53" t="n">
        <v>0.005896</v>
      </c>
      <c r="AA61" s="53" t="n">
        <v>0.005963</v>
      </c>
      <c r="AB61" s="53" t="n">
        <v>0.005911</v>
      </c>
      <c r="AC61" s="53" t="n">
        <v>0.005837</v>
      </c>
      <c r="AD61" s="53" t="n">
        <v>0.005648</v>
      </c>
      <c r="AE61" s="53" t="n">
        <v>0.005488</v>
      </c>
      <c r="AF61" s="53" t="n">
        <v>0.005242</v>
      </c>
      <c r="AG61" s="53" t="n">
        <v>0.005003</v>
      </c>
      <c r="AH61" s="53" t="n">
        <v>0.004857</v>
      </c>
      <c r="AI61" s="53" t="n">
        <v>0.004853</v>
      </c>
      <c r="AJ61" s="53" t="n">
        <v>0.004964</v>
      </c>
      <c r="AK61" s="53" t="n">
        <v>0.004906</v>
      </c>
      <c r="AL61" s="53" t="n">
        <v>0.004871</v>
      </c>
      <c r="AM61" s="53" t="n">
        <v>0.004744</v>
      </c>
      <c r="AN61" s="53" t="n">
        <v>0.005034</v>
      </c>
      <c r="AO61" s="53" t="n">
        <v>0.005322</v>
      </c>
      <c r="AP61" s="53" t="n">
        <v>0.005504</v>
      </c>
      <c r="AQ61" s="53" t="n">
        <v>0.005438</v>
      </c>
    </row>
    <row r="62" s="53" customFormat="true" ht="15.75" hidden="false" customHeight="false" outlineLevel="0" collapsed="false">
      <c r="A62" s="57" t="n">
        <v>56</v>
      </c>
      <c r="B62" s="53" t="n">
        <v>0.012539</v>
      </c>
      <c r="C62" s="53" t="n">
        <v>0.012176</v>
      </c>
      <c r="D62" s="53" t="n">
        <v>0.011839</v>
      </c>
      <c r="E62" s="53" t="n">
        <v>0.011615</v>
      </c>
      <c r="F62" s="53" t="n">
        <v>0.011217</v>
      </c>
      <c r="G62" s="53" t="n">
        <v>0.010938</v>
      </c>
      <c r="H62" s="53" t="n">
        <v>0.010596</v>
      </c>
      <c r="I62" s="53" t="n">
        <v>0.010225</v>
      </c>
      <c r="J62" s="53" t="n">
        <v>0.009932</v>
      </c>
      <c r="K62" s="53" t="n">
        <v>0.009485</v>
      </c>
      <c r="L62" s="53" t="n">
        <v>0.009097</v>
      </c>
      <c r="M62" s="53" t="n">
        <v>0.008755</v>
      </c>
      <c r="N62" s="53" t="n">
        <v>0.008553</v>
      </c>
      <c r="O62" s="53" t="n">
        <v>0.008419</v>
      </c>
      <c r="P62" s="53" t="n">
        <v>0.008265</v>
      </c>
      <c r="Q62" s="53" t="n">
        <v>0.008229</v>
      </c>
      <c r="R62" s="53" t="n">
        <v>0.008046</v>
      </c>
      <c r="S62" s="53" t="n">
        <v>0.007827</v>
      </c>
      <c r="T62" s="53" t="n">
        <v>0.007658</v>
      </c>
      <c r="U62" s="53" t="n">
        <v>0.00745</v>
      </c>
      <c r="V62" s="53" t="n">
        <v>0.007205</v>
      </c>
      <c r="W62" s="53" t="n">
        <v>0.006859</v>
      </c>
      <c r="X62" s="53" t="n">
        <v>0.006635</v>
      </c>
      <c r="Y62" s="53" t="n">
        <v>0.006455</v>
      </c>
      <c r="Z62" s="53" t="n">
        <v>0.006447</v>
      </c>
      <c r="AA62" s="53" t="n">
        <v>0.006464</v>
      </c>
      <c r="AB62" s="53" t="n">
        <v>0.006442</v>
      </c>
      <c r="AC62" s="53" t="n">
        <v>0.006261</v>
      </c>
      <c r="AD62" s="53" t="n">
        <v>0.006172</v>
      </c>
      <c r="AE62" s="53" t="n">
        <v>0.006038</v>
      </c>
      <c r="AF62" s="53" t="n">
        <v>0.005863</v>
      </c>
      <c r="AG62" s="53" t="n">
        <v>0.005581</v>
      </c>
      <c r="AH62" s="53" t="n">
        <v>0.005348</v>
      </c>
      <c r="AI62" s="53" t="n">
        <v>0.005336</v>
      </c>
      <c r="AJ62" s="53" t="n">
        <v>0.005348</v>
      </c>
      <c r="AK62" s="53" t="n">
        <v>0.005443</v>
      </c>
      <c r="AL62" s="53" t="n">
        <v>0.00536</v>
      </c>
      <c r="AM62" s="53" t="n">
        <v>0.005375</v>
      </c>
      <c r="AN62" s="53" t="n">
        <v>0.005587</v>
      </c>
      <c r="AO62" s="53" t="n">
        <v>0.00591</v>
      </c>
      <c r="AP62" s="53" t="n">
        <v>0.005987</v>
      </c>
      <c r="AQ62" s="53" t="n">
        <v>0.005867</v>
      </c>
    </row>
    <row r="63" s="53" customFormat="true" ht="15.75" hidden="false" customHeight="false" outlineLevel="0" collapsed="false">
      <c r="A63" s="57" t="n">
        <v>57</v>
      </c>
      <c r="B63" s="53" t="n">
        <v>0.014059</v>
      </c>
      <c r="C63" s="53" t="n">
        <v>0.013886</v>
      </c>
      <c r="D63" s="53" t="n">
        <v>0.013418</v>
      </c>
      <c r="E63" s="53" t="n">
        <v>0.012902</v>
      </c>
      <c r="F63" s="53" t="n">
        <v>0.012441</v>
      </c>
      <c r="G63" s="53" t="n">
        <v>0.012342</v>
      </c>
      <c r="H63" s="53" t="n">
        <v>0.011912</v>
      </c>
      <c r="I63" s="53" t="n">
        <v>0.011505</v>
      </c>
      <c r="J63" s="53" t="n">
        <v>0.010935</v>
      </c>
      <c r="K63" s="53" t="n">
        <v>0.010613</v>
      </c>
      <c r="L63" s="53" t="n">
        <v>0.010231</v>
      </c>
      <c r="M63" s="53" t="n">
        <v>0.010093</v>
      </c>
      <c r="N63" s="53" t="n">
        <v>0.009837</v>
      </c>
      <c r="O63" s="53" t="n">
        <v>0.009621</v>
      </c>
      <c r="P63" s="53" t="n">
        <v>0.009215</v>
      </c>
      <c r="Q63" s="53" t="n">
        <v>0.009111</v>
      </c>
      <c r="R63" s="53" t="n">
        <v>0.008947</v>
      </c>
      <c r="S63" s="53" t="n">
        <v>0.009004</v>
      </c>
      <c r="T63" s="53" t="n">
        <v>0.0086</v>
      </c>
      <c r="U63" s="53" t="n">
        <v>0.008342</v>
      </c>
      <c r="V63" s="53" t="n">
        <v>0.007886</v>
      </c>
      <c r="W63" s="53" t="n">
        <v>0.007803</v>
      </c>
      <c r="X63" s="53" t="n">
        <v>0.007489</v>
      </c>
      <c r="Y63" s="53" t="n">
        <v>0.007263</v>
      </c>
      <c r="Z63" s="53" t="n">
        <v>0.007005</v>
      </c>
      <c r="AA63" s="53" t="n">
        <v>0.006892</v>
      </c>
      <c r="AB63" s="53" t="n">
        <v>0.00684</v>
      </c>
      <c r="AC63" s="53" t="n">
        <v>0.006712</v>
      </c>
      <c r="AD63" s="53" t="n">
        <v>0.00666</v>
      </c>
      <c r="AE63" s="53" t="n">
        <v>0.006441</v>
      </c>
      <c r="AF63" s="53" t="n">
        <v>0.006243</v>
      </c>
      <c r="AG63" s="53" t="n">
        <v>0.006082</v>
      </c>
      <c r="AH63" s="53" t="n">
        <v>0.00596</v>
      </c>
      <c r="AI63" s="53" t="n">
        <v>0.005975</v>
      </c>
      <c r="AJ63" s="53" t="n">
        <v>0.005829</v>
      </c>
      <c r="AK63" s="53" t="n">
        <v>0.005845</v>
      </c>
      <c r="AL63" s="53" t="n">
        <v>0.005842</v>
      </c>
      <c r="AM63" s="53" t="n">
        <v>0.005836</v>
      </c>
      <c r="AN63" s="53" t="n">
        <v>0.006052</v>
      </c>
      <c r="AO63" s="53" t="n">
        <v>0.006256</v>
      </c>
      <c r="AP63" s="53" t="n">
        <v>0.006489</v>
      </c>
      <c r="AQ63" s="53" t="n">
        <v>0.006409</v>
      </c>
    </row>
    <row r="64" s="53" customFormat="true" ht="15.75" hidden="false" customHeight="false" outlineLevel="0" collapsed="false">
      <c r="A64" s="57" t="n">
        <v>58</v>
      </c>
      <c r="B64" s="53" t="n">
        <v>0.015536</v>
      </c>
      <c r="C64" s="53" t="n">
        <v>0.015231</v>
      </c>
      <c r="D64" s="53" t="n">
        <v>0.014823</v>
      </c>
      <c r="E64" s="53" t="n">
        <v>0.014574</v>
      </c>
      <c r="F64" s="53" t="n">
        <v>0.014105</v>
      </c>
      <c r="G64" s="53" t="n">
        <v>0.013866</v>
      </c>
      <c r="H64" s="53" t="n">
        <v>0.013156</v>
      </c>
      <c r="I64" s="53" t="n">
        <v>0.012717</v>
      </c>
      <c r="J64" s="53" t="n">
        <v>0.012126</v>
      </c>
      <c r="K64" s="53" t="n">
        <v>0.011821</v>
      </c>
      <c r="L64" s="53" t="n">
        <v>0.011466</v>
      </c>
      <c r="M64" s="53" t="n">
        <v>0.011215</v>
      </c>
      <c r="N64" s="53" t="n">
        <v>0.010785</v>
      </c>
      <c r="O64" s="53" t="n">
        <v>0.010404</v>
      </c>
      <c r="P64" s="53" t="n">
        <v>0.010067</v>
      </c>
      <c r="Q64" s="53" t="n">
        <v>0.009917</v>
      </c>
      <c r="R64" s="53" t="n">
        <v>0.009853</v>
      </c>
      <c r="S64" s="53" t="n">
        <v>0.009708</v>
      </c>
      <c r="T64" s="53" t="n">
        <v>0.009354</v>
      </c>
      <c r="U64" s="53" t="n">
        <v>0.008983</v>
      </c>
      <c r="V64" s="53" t="n">
        <v>0.008715</v>
      </c>
      <c r="W64" s="53" t="n">
        <v>0.008586</v>
      </c>
      <c r="X64" s="53" t="n">
        <v>0.008232</v>
      </c>
      <c r="Y64" s="53" t="n">
        <v>0.007778</v>
      </c>
      <c r="Z64" s="53" t="n">
        <v>0.007551</v>
      </c>
      <c r="AA64" s="53" t="n">
        <v>0.007533</v>
      </c>
      <c r="AB64" s="53" t="n">
        <v>0.007495</v>
      </c>
      <c r="AC64" s="53" t="n">
        <v>0.007433</v>
      </c>
      <c r="AD64" s="53" t="n">
        <v>0.007235</v>
      </c>
      <c r="AE64" s="53" t="n">
        <v>0.00718</v>
      </c>
      <c r="AF64" s="53" t="n">
        <v>0.00688</v>
      </c>
      <c r="AG64" s="53" t="n">
        <v>0.006735</v>
      </c>
      <c r="AH64" s="53" t="n">
        <v>0.0066</v>
      </c>
      <c r="AI64" s="53" t="n">
        <v>0.006575</v>
      </c>
      <c r="AJ64" s="53" t="n">
        <v>0.00646</v>
      </c>
      <c r="AK64" s="53" t="n">
        <v>0.006357</v>
      </c>
      <c r="AL64" s="53" t="n">
        <v>0.0064</v>
      </c>
      <c r="AM64" s="53" t="n">
        <v>0.006355</v>
      </c>
      <c r="AN64" s="53" t="n">
        <v>0.006674</v>
      </c>
      <c r="AO64" s="53" t="n">
        <v>0.006862</v>
      </c>
      <c r="AP64" s="53" t="n">
        <v>0.006984</v>
      </c>
      <c r="AQ64" s="53" t="n">
        <v>0.00686</v>
      </c>
    </row>
    <row r="65" s="53" customFormat="true" ht="15.75" hidden="false" customHeight="false" outlineLevel="0" collapsed="false">
      <c r="A65" s="57" t="n">
        <v>59</v>
      </c>
      <c r="B65" s="53" t="n">
        <v>0.017347</v>
      </c>
      <c r="C65" s="53" t="n">
        <v>0.016903</v>
      </c>
      <c r="D65" s="53" t="n">
        <v>0.016486</v>
      </c>
      <c r="E65" s="53" t="n">
        <v>0.016031</v>
      </c>
      <c r="F65" s="53" t="n">
        <v>0.015928</v>
      </c>
      <c r="G65" s="53" t="n">
        <v>0.015459</v>
      </c>
      <c r="H65" s="53" t="n">
        <v>0.015053</v>
      </c>
      <c r="I65" s="53" t="n">
        <v>0.014263</v>
      </c>
      <c r="J65" s="53" t="n">
        <v>0.013613</v>
      </c>
      <c r="K65" s="53" t="n">
        <v>0.013095</v>
      </c>
      <c r="L65" s="53" t="n">
        <v>0.01267</v>
      </c>
      <c r="M65" s="53" t="n">
        <v>0.01244</v>
      </c>
      <c r="N65" s="53" t="n">
        <v>0.011987</v>
      </c>
      <c r="O65" s="53" t="n">
        <v>0.01162</v>
      </c>
      <c r="P65" s="53" t="n">
        <v>0.011314</v>
      </c>
      <c r="Q65" s="53" t="n">
        <v>0.011074</v>
      </c>
      <c r="R65" s="53" t="n">
        <v>0.010835</v>
      </c>
      <c r="S65" s="53" t="n">
        <v>0.010554</v>
      </c>
      <c r="T65" s="53" t="n">
        <v>0.010342</v>
      </c>
      <c r="U65" s="53" t="n">
        <v>0.010092</v>
      </c>
      <c r="V65" s="53" t="n">
        <v>0.009786</v>
      </c>
      <c r="W65" s="53" t="n">
        <v>0.009442</v>
      </c>
      <c r="X65" s="53" t="n">
        <v>0.009041</v>
      </c>
      <c r="Y65" s="53" t="n">
        <v>0.008734</v>
      </c>
      <c r="Z65" s="53" t="n">
        <v>0.008261</v>
      </c>
      <c r="AA65" s="53" t="n">
        <v>0.008143</v>
      </c>
      <c r="AB65" s="53" t="n">
        <v>0.008006</v>
      </c>
      <c r="AC65" s="53" t="n">
        <v>0.008054</v>
      </c>
      <c r="AD65" s="53" t="n">
        <v>0.007879</v>
      </c>
      <c r="AE65" s="53" t="n">
        <v>0.007636</v>
      </c>
      <c r="AF65" s="53" t="n">
        <v>0.007411</v>
      </c>
      <c r="AG65" s="53" t="n">
        <v>0.007405</v>
      </c>
      <c r="AH65" s="53" t="n">
        <v>0.007407</v>
      </c>
      <c r="AI65" s="53" t="n">
        <v>0.007275</v>
      </c>
      <c r="AJ65" s="53" t="n">
        <v>0.007135</v>
      </c>
      <c r="AK65" s="53" t="n">
        <v>0.007026</v>
      </c>
      <c r="AL65" s="53" t="n">
        <v>0.007018</v>
      </c>
      <c r="AM65" s="53" t="n">
        <v>0.006891</v>
      </c>
      <c r="AN65" s="53" t="n">
        <v>0.0072</v>
      </c>
      <c r="AO65" s="53" t="n">
        <v>0.007527</v>
      </c>
      <c r="AP65" s="53" t="n">
        <v>0.007657</v>
      </c>
      <c r="AQ65" s="53" t="n">
        <v>0.007387</v>
      </c>
    </row>
    <row r="66" s="53" customFormat="true" ht="15.75" hidden="false" customHeight="false" outlineLevel="0" collapsed="false">
      <c r="A66" s="57" t="n">
        <v>60</v>
      </c>
      <c r="B66" s="53" t="n">
        <v>0.018822</v>
      </c>
      <c r="C66" s="53" t="n">
        <v>0.018631</v>
      </c>
      <c r="D66" s="53" t="n">
        <v>0.018216</v>
      </c>
      <c r="E66" s="53" t="n">
        <v>0.01796</v>
      </c>
      <c r="F66" s="53" t="n">
        <v>0.017718</v>
      </c>
      <c r="G66" s="53" t="n">
        <v>0.017239</v>
      </c>
      <c r="H66" s="53" t="n">
        <v>0.016673</v>
      </c>
      <c r="I66" s="53" t="n">
        <v>0.01599</v>
      </c>
      <c r="J66" s="53" t="n">
        <v>0.015531</v>
      </c>
      <c r="K66" s="53" t="n">
        <v>0.014787</v>
      </c>
      <c r="L66" s="53" t="n">
        <v>0.01425</v>
      </c>
      <c r="M66" s="53" t="n">
        <v>0.013908</v>
      </c>
      <c r="N66" s="53" t="n">
        <v>0.013515</v>
      </c>
      <c r="O66" s="53" t="n">
        <v>0.013163</v>
      </c>
      <c r="P66" s="53" t="n">
        <v>0.0127</v>
      </c>
      <c r="Q66" s="53" t="n">
        <v>0.012403</v>
      </c>
      <c r="R66" s="53" t="n">
        <v>0.011957</v>
      </c>
      <c r="S66" s="53" t="n">
        <v>0.011701</v>
      </c>
      <c r="T66" s="53" t="n">
        <v>0.011562</v>
      </c>
      <c r="U66" s="53" t="n">
        <v>0.01135</v>
      </c>
      <c r="V66" s="53" t="n">
        <v>0.011091</v>
      </c>
      <c r="W66" s="53" t="n">
        <v>0.010812</v>
      </c>
      <c r="X66" s="53" t="n">
        <v>0.010449</v>
      </c>
      <c r="Y66" s="53" t="n">
        <v>0.010083</v>
      </c>
      <c r="Z66" s="53" t="n">
        <v>0.009664</v>
      </c>
      <c r="AA66" s="53" t="n">
        <v>0.009111</v>
      </c>
      <c r="AB66" s="53" t="n">
        <v>0.008809</v>
      </c>
      <c r="AC66" s="53" t="n">
        <v>0.00861</v>
      </c>
      <c r="AD66" s="53" t="n">
        <v>0.0087</v>
      </c>
      <c r="AE66" s="53" t="n">
        <v>0.008502</v>
      </c>
      <c r="AF66" s="53" t="n">
        <v>0.008241</v>
      </c>
      <c r="AG66" s="53" t="n">
        <v>0.008104</v>
      </c>
      <c r="AH66" s="53" t="n">
        <v>0.007992</v>
      </c>
      <c r="AI66" s="53" t="n">
        <v>0.008068</v>
      </c>
      <c r="AJ66" s="53" t="n">
        <v>0.007968</v>
      </c>
      <c r="AK66" s="53" t="n">
        <v>0.007959</v>
      </c>
      <c r="AL66" s="53" t="n">
        <v>0.007747</v>
      </c>
      <c r="AM66" s="53" t="n">
        <v>0.007578</v>
      </c>
      <c r="AN66" s="53" t="n">
        <v>0.007865</v>
      </c>
      <c r="AO66" s="53" t="n">
        <v>0.008304</v>
      </c>
      <c r="AP66" s="53" t="n">
        <v>0.008426</v>
      </c>
      <c r="AQ66" s="53" t="n">
        <v>0.008134</v>
      </c>
    </row>
    <row r="67" s="53" customFormat="true" ht="15.75" hidden="false" customHeight="false" outlineLevel="0" collapsed="false">
      <c r="A67" s="57" t="n">
        <v>61</v>
      </c>
      <c r="B67" s="53" t="n">
        <v>0.020235</v>
      </c>
      <c r="C67" s="53" t="n">
        <v>0.019791</v>
      </c>
      <c r="D67" s="53" t="n">
        <v>0.019763</v>
      </c>
      <c r="E67" s="53" t="n">
        <v>0.019812</v>
      </c>
      <c r="F67" s="53" t="n">
        <v>0.019665</v>
      </c>
      <c r="G67" s="53" t="n">
        <v>0.019304</v>
      </c>
      <c r="H67" s="53" t="n">
        <v>0.018816</v>
      </c>
      <c r="I67" s="53" t="n">
        <v>0.018196</v>
      </c>
      <c r="J67" s="53" t="n">
        <v>0.017525</v>
      </c>
      <c r="K67" s="53" t="n">
        <v>0.016789</v>
      </c>
      <c r="L67" s="53" t="n">
        <v>0.016041</v>
      </c>
      <c r="M67" s="53" t="n">
        <v>0.015556</v>
      </c>
      <c r="N67" s="53" t="n">
        <v>0.015088</v>
      </c>
      <c r="O67" s="53" t="n">
        <v>0.014653</v>
      </c>
      <c r="P67" s="53" t="n">
        <v>0.014113</v>
      </c>
      <c r="Q67" s="53" t="n">
        <v>0.013706</v>
      </c>
      <c r="R67" s="53" t="n">
        <v>0.013385</v>
      </c>
      <c r="S67" s="53" t="n">
        <v>0.012987</v>
      </c>
      <c r="T67" s="53" t="n">
        <v>0.012701</v>
      </c>
      <c r="U67" s="53" t="n">
        <v>0.012336</v>
      </c>
      <c r="V67" s="53" t="n">
        <v>0.012103</v>
      </c>
      <c r="W67" s="53" t="n">
        <v>0.011747</v>
      </c>
      <c r="X67" s="53" t="n">
        <v>0.011352</v>
      </c>
      <c r="Y67" s="53" t="n">
        <v>0.010878</v>
      </c>
      <c r="Z67" s="53" t="n">
        <v>0.010585</v>
      </c>
      <c r="AA67" s="53" t="n">
        <v>0.010374</v>
      </c>
      <c r="AB67" s="53" t="n">
        <v>0.009906</v>
      </c>
      <c r="AC67" s="53" t="n">
        <v>0.009533</v>
      </c>
      <c r="AD67" s="53" t="n">
        <v>0.0092</v>
      </c>
      <c r="AE67" s="53" t="n">
        <v>0.009097</v>
      </c>
      <c r="AF67" s="53" t="n">
        <v>0.008963</v>
      </c>
      <c r="AG67" s="53" t="n">
        <v>0.008861</v>
      </c>
      <c r="AH67" s="53" t="n">
        <v>0.008802</v>
      </c>
      <c r="AI67" s="53" t="n">
        <v>0.008713</v>
      </c>
      <c r="AJ67" s="53" t="n">
        <v>0.008704</v>
      </c>
      <c r="AK67" s="53" t="n">
        <v>0.008615</v>
      </c>
      <c r="AL67" s="53" t="n">
        <v>0.008549</v>
      </c>
      <c r="AM67" s="53" t="n">
        <v>0.008307</v>
      </c>
      <c r="AN67" s="53" t="n">
        <v>0.00862</v>
      </c>
      <c r="AO67" s="53" t="n">
        <v>0.009009</v>
      </c>
      <c r="AP67" s="53" t="n">
        <v>0.00916</v>
      </c>
      <c r="AQ67" s="53" t="n">
        <v>0.009036</v>
      </c>
    </row>
    <row r="68" s="53" customFormat="true" ht="15.75" hidden="false" customHeight="false" outlineLevel="0" collapsed="false">
      <c r="A68" s="57" t="n">
        <v>62</v>
      </c>
      <c r="B68" s="53" t="n">
        <v>0.022583</v>
      </c>
      <c r="C68" s="53" t="n">
        <v>0.022314</v>
      </c>
      <c r="D68" s="53" t="n">
        <v>0.021854</v>
      </c>
      <c r="E68" s="53" t="n">
        <v>0.021854</v>
      </c>
      <c r="F68" s="53" t="n">
        <v>0.021498</v>
      </c>
      <c r="G68" s="53" t="n">
        <v>0.021089</v>
      </c>
      <c r="H68" s="53" t="n">
        <v>0.020575</v>
      </c>
      <c r="I68" s="53" t="n">
        <v>0.01981</v>
      </c>
      <c r="J68" s="53" t="n">
        <v>0.019245</v>
      </c>
      <c r="K68" s="53" t="n">
        <v>0.018435</v>
      </c>
      <c r="L68" s="53" t="n">
        <v>0.017832</v>
      </c>
      <c r="M68" s="53" t="n">
        <v>0.01732</v>
      </c>
      <c r="N68" s="53" t="n">
        <v>0.016924</v>
      </c>
      <c r="O68" s="53" t="n">
        <v>0.0164</v>
      </c>
      <c r="P68" s="53" t="n">
        <v>0.015869</v>
      </c>
      <c r="Q68" s="53" t="n">
        <v>0.015275</v>
      </c>
      <c r="R68" s="53" t="n">
        <v>0.014822</v>
      </c>
      <c r="S68" s="53" t="n">
        <v>0.014311</v>
      </c>
      <c r="T68" s="53" t="n">
        <v>0.013973</v>
      </c>
      <c r="U68" s="53" t="n">
        <v>0.013588</v>
      </c>
      <c r="V68" s="53" t="n">
        <v>0.013319</v>
      </c>
      <c r="W68" s="53" t="n">
        <v>0.013103</v>
      </c>
      <c r="X68" s="53" t="n">
        <v>0.012916</v>
      </c>
      <c r="Y68" s="53" t="n">
        <v>0.01244</v>
      </c>
      <c r="Z68" s="53" t="n">
        <v>0.011919</v>
      </c>
      <c r="AA68" s="53" t="n">
        <v>0.011478</v>
      </c>
      <c r="AB68" s="53" t="n">
        <v>0.011137</v>
      </c>
      <c r="AC68" s="53" t="n">
        <v>0.01044</v>
      </c>
      <c r="AD68" s="53" t="n">
        <v>0.01005</v>
      </c>
      <c r="AE68" s="53" t="n">
        <v>0.009759</v>
      </c>
      <c r="AF68" s="53" t="n">
        <v>0.009807</v>
      </c>
      <c r="AG68" s="53" t="n">
        <v>0.009724</v>
      </c>
      <c r="AH68" s="53" t="n">
        <v>0.009674</v>
      </c>
      <c r="AI68" s="53" t="n">
        <v>0.009589</v>
      </c>
      <c r="AJ68" s="53" t="n">
        <v>0.009437</v>
      </c>
      <c r="AK68" s="53" t="n">
        <v>0.009334</v>
      </c>
      <c r="AL68" s="53" t="n">
        <v>0.009289</v>
      </c>
      <c r="AM68" s="53" t="n">
        <v>0.009243</v>
      </c>
      <c r="AN68" s="53" t="n">
        <v>0.009607</v>
      </c>
      <c r="AO68" s="53" t="n">
        <v>0.010017</v>
      </c>
      <c r="AP68" s="53" t="n">
        <v>0.010035</v>
      </c>
      <c r="AQ68" s="53" t="n">
        <v>0.009714</v>
      </c>
    </row>
    <row r="69" s="53" customFormat="true" ht="15.75" hidden="false" customHeight="false" outlineLevel="0" collapsed="false">
      <c r="A69" s="57" t="n">
        <v>63</v>
      </c>
      <c r="B69" s="53" t="n">
        <v>0.025196</v>
      </c>
      <c r="C69" s="53" t="n">
        <v>0.024651</v>
      </c>
      <c r="D69" s="53" t="n">
        <v>0.024393</v>
      </c>
      <c r="E69" s="53" t="n">
        <v>0.024014</v>
      </c>
      <c r="F69" s="53" t="n">
        <v>0.023769</v>
      </c>
      <c r="G69" s="53" t="n">
        <v>0.02309</v>
      </c>
      <c r="H69" s="53" t="n">
        <v>0.022614</v>
      </c>
      <c r="I69" s="53" t="n">
        <v>0.021771</v>
      </c>
      <c r="J69" s="53" t="n">
        <v>0.021255</v>
      </c>
      <c r="K69" s="53" t="n">
        <v>0.020644</v>
      </c>
      <c r="L69" s="53" t="n">
        <v>0.020221</v>
      </c>
      <c r="M69" s="53" t="n">
        <v>0.019679</v>
      </c>
      <c r="N69" s="53" t="n">
        <v>0.018779</v>
      </c>
      <c r="O69" s="53" t="n">
        <v>0.0181</v>
      </c>
      <c r="P69" s="53" t="n">
        <v>0.017577</v>
      </c>
      <c r="Q69" s="53" t="n">
        <v>0.017164</v>
      </c>
      <c r="R69" s="53" t="n">
        <v>0.016658</v>
      </c>
      <c r="S69" s="53" t="n">
        <v>0.01593</v>
      </c>
      <c r="T69" s="53" t="n">
        <v>0.01542</v>
      </c>
      <c r="U69" s="53" t="n">
        <v>0.014861</v>
      </c>
      <c r="V69" s="53" t="n">
        <v>0.014502</v>
      </c>
      <c r="W69" s="53" t="n">
        <v>0.014211</v>
      </c>
      <c r="X69" s="53" t="n">
        <v>0.013754</v>
      </c>
      <c r="Y69" s="53" t="n">
        <v>0.013365</v>
      </c>
      <c r="Z69" s="53" t="n">
        <v>0.012846</v>
      </c>
      <c r="AA69" s="53" t="n">
        <v>0.01254</v>
      </c>
      <c r="AB69" s="53" t="n">
        <v>0.012274</v>
      </c>
      <c r="AC69" s="53" t="n">
        <v>0.011858</v>
      </c>
      <c r="AD69" s="53" t="n">
        <v>0.01129</v>
      </c>
      <c r="AE69" s="53" t="n">
        <v>0.010769</v>
      </c>
      <c r="AF69" s="53" t="n">
        <v>0.010473</v>
      </c>
      <c r="AG69" s="53" t="n">
        <v>0.010419</v>
      </c>
      <c r="AH69" s="53" t="n">
        <v>0.010345</v>
      </c>
      <c r="AI69" s="53" t="n">
        <v>0.010495</v>
      </c>
      <c r="AJ69" s="53" t="n">
        <v>0.010521</v>
      </c>
      <c r="AK69" s="53" t="n">
        <v>0.0105</v>
      </c>
      <c r="AL69" s="53" t="n">
        <v>0.01042</v>
      </c>
      <c r="AM69" s="53" t="n">
        <v>0.010205</v>
      </c>
      <c r="AN69" s="53" t="n">
        <v>0.010587</v>
      </c>
      <c r="AO69" s="53" t="n">
        <v>0.010836</v>
      </c>
      <c r="AP69" s="53" t="n">
        <v>0.010969</v>
      </c>
      <c r="AQ69" s="53" t="n">
        <v>0.010535</v>
      </c>
    </row>
    <row r="70" s="53" customFormat="true" ht="15.75" hidden="false" customHeight="false" outlineLevel="0" collapsed="false">
      <c r="A70" s="57" t="n">
        <v>64</v>
      </c>
      <c r="B70" s="53" t="n">
        <v>0.027755</v>
      </c>
      <c r="C70" s="53" t="n">
        <v>0.027558</v>
      </c>
      <c r="D70" s="53" t="n">
        <v>0.026552</v>
      </c>
      <c r="E70" s="53" t="n">
        <v>0.026241</v>
      </c>
      <c r="F70" s="53" t="n">
        <v>0.025585</v>
      </c>
      <c r="G70" s="53" t="n">
        <v>0.025711</v>
      </c>
      <c r="H70" s="53" t="n">
        <v>0.025093</v>
      </c>
      <c r="I70" s="53" t="n">
        <v>0.024662</v>
      </c>
      <c r="J70" s="53" t="n">
        <v>0.02393</v>
      </c>
      <c r="K70" s="53" t="n">
        <v>0.023133</v>
      </c>
      <c r="L70" s="53" t="n">
        <v>0.022462</v>
      </c>
      <c r="M70" s="53" t="n">
        <v>0.022076</v>
      </c>
      <c r="N70" s="53" t="n">
        <v>0.021347</v>
      </c>
      <c r="O70" s="53" t="n">
        <v>0.020754</v>
      </c>
      <c r="P70" s="53" t="n">
        <v>0.019952</v>
      </c>
      <c r="Q70" s="53" t="n">
        <v>0.019283</v>
      </c>
      <c r="R70" s="53" t="n">
        <v>0.018621</v>
      </c>
      <c r="S70" s="53" t="n">
        <v>0.017704</v>
      </c>
      <c r="T70" s="53" t="n">
        <v>0.016959</v>
      </c>
      <c r="U70" s="53" t="n">
        <v>0.016094</v>
      </c>
      <c r="V70" s="53" t="n">
        <v>0.015724</v>
      </c>
      <c r="W70" s="53" t="n">
        <v>0.015528</v>
      </c>
      <c r="X70" s="53" t="n">
        <v>0.015273</v>
      </c>
      <c r="Y70" s="53" t="n">
        <v>0.014939</v>
      </c>
      <c r="Z70" s="53" t="n">
        <v>0.014415</v>
      </c>
      <c r="AA70" s="53" t="n">
        <v>0.013999</v>
      </c>
      <c r="AB70" s="53" t="n">
        <v>0.013407</v>
      </c>
      <c r="AC70" s="53" t="n">
        <v>0.012957</v>
      </c>
      <c r="AD70" s="53" t="n">
        <v>0.012551</v>
      </c>
      <c r="AE70" s="53" t="n">
        <v>0.011908</v>
      </c>
      <c r="AF70" s="53" t="n">
        <v>0.01147</v>
      </c>
      <c r="AG70" s="53" t="n">
        <v>0.011214</v>
      </c>
      <c r="AH70" s="53" t="n">
        <v>0.011317</v>
      </c>
      <c r="AI70" s="53" t="n">
        <v>0.011485</v>
      </c>
      <c r="AJ70" s="53" t="n">
        <v>0.011479</v>
      </c>
      <c r="AK70" s="53" t="n">
        <v>0.011474</v>
      </c>
      <c r="AL70" s="53" t="n">
        <v>0.011149</v>
      </c>
      <c r="AM70" s="53" t="n">
        <v>0.010984</v>
      </c>
      <c r="AN70" s="53" t="n">
        <v>0.011215</v>
      </c>
      <c r="AO70" s="53" t="n">
        <v>0.011703</v>
      </c>
      <c r="AP70" s="53" t="n">
        <v>0.011784</v>
      </c>
      <c r="AQ70" s="53" t="n">
        <v>0.0116</v>
      </c>
    </row>
    <row r="71" s="53" customFormat="true" ht="15.75" hidden="false" customHeight="false" outlineLevel="0" collapsed="false">
      <c r="A71" s="57" t="n">
        <v>65</v>
      </c>
      <c r="B71" s="53" t="n">
        <v>0.030132</v>
      </c>
      <c r="C71" s="53" t="n">
        <v>0.02985</v>
      </c>
      <c r="D71" s="53" t="n">
        <v>0.029484</v>
      </c>
      <c r="E71" s="53" t="n">
        <v>0.028868</v>
      </c>
      <c r="F71" s="53" t="n">
        <v>0.028457</v>
      </c>
      <c r="G71" s="53" t="n">
        <v>0.028036</v>
      </c>
      <c r="H71" s="53" t="n">
        <v>0.027662</v>
      </c>
      <c r="I71" s="53" t="n">
        <v>0.027013</v>
      </c>
      <c r="J71" s="53" t="n">
        <v>0.026648</v>
      </c>
      <c r="K71" s="53" t="n">
        <v>0.02597</v>
      </c>
      <c r="L71" s="53" t="n">
        <v>0.025026</v>
      </c>
      <c r="M71" s="53" t="n">
        <v>0.024298</v>
      </c>
      <c r="N71" s="53" t="n">
        <v>0.023562</v>
      </c>
      <c r="O71" s="53" t="n">
        <v>0.023039</v>
      </c>
      <c r="P71" s="53" t="n">
        <v>0.022242</v>
      </c>
      <c r="Q71" s="53" t="n">
        <v>0.021476</v>
      </c>
      <c r="R71" s="53" t="n">
        <v>0.020764</v>
      </c>
      <c r="S71" s="53" t="n">
        <v>0.019967</v>
      </c>
      <c r="T71" s="53" t="n">
        <v>0.019198</v>
      </c>
      <c r="U71" s="53" t="n">
        <v>0.018297</v>
      </c>
      <c r="V71" s="53" t="n">
        <v>0.017602</v>
      </c>
      <c r="W71" s="53" t="n">
        <v>0.017002</v>
      </c>
      <c r="X71" s="53" t="n">
        <v>0.01664</v>
      </c>
      <c r="Y71" s="53" t="n">
        <v>0.016048</v>
      </c>
      <c r="Z71" s="53" t="n">
        <v>0.015672</v>
      </c>
      <c r="AA71" s="53" t="n">
        <v>0.015274</v>
      </c>
      <c r="AB71" s="53" t="n">
        <v>0.01487</v>
      </c>
      <c r="AC71" s="53" t="n">
        <v>0.014119</v>
      </c>
      <c r="AD71" s="53" t="n">
        <v>0.013548</v>
      </c>
      <c r="AE71" s="53" t="n">
        <v>0.013019</v>
      </c>
      <c r="AF71" s="53" t="n">
        <v>0.01244</v>
      </c>
      <c r="AG71" s="53" t="n">
        <v>0.01222</v>
      </c>
      <c r="AH71" s="53" t="n">
        <v>0.012125</v>
      </c>
      <c r="AI71" s="53" t="n">
        <v>0.012357</v>
      </c>
      <c r="AJ71" s="53" t="n">
        <v>0.012371</v>
      </c>
      <c r="AK71" s="53" t="n">
        <v>0.012276</v>
      </c>
      <c r="AL71" s="53" t="n">
        <v>0.012244</v>
      </c>
      <c r="AM71" s="53" t="n">
        <v>0.01207</v>
      </c>
      <c r="AN71" s="53" t="n">
        <v>0.012517</v>
      </c>
      <c r="AO71" s="53" t="n">
        <v>0.012953</v>
      </c>
      <c r="AP71" s="53" t="n">
        <v>0.013</v>
      </c>
      <c r="AQ71" s="53" t="n">
        <v>0.012545</v>
      </c>
    </row>
    <row r="72" s="53" customFormat="true" ht="15.75" hidden="false" customHeight="false" outlineLevel="0" collapsed="false">
      <c r="A72" s="57" t="n">
        <v>66</v>
      </c>
      <c r="B72" s="53" t="n">
        <v>0.032541</v>
      </c>
      <c r="C72" s="53" t="n">
        <v>0.032126</v>
      </c>
      <c r="D72" s="53" t="n">
        <v>0.03215</v>
      </c>
      <c r="E72" s="53" t="n">
        <v>0.031851</v>
      </c>
      <c r="F72" s="53" t="n">
        <v>0.03089</v>
      </c>
      <c r="G72" s="53" t="n">
        <v>0.030144</v>
      </c>
      <c r="H72" s="53" t="n">
        <v>0.029785</v>
      </c>
      <c r="I72" s="53" t="n">
        <v>0.029606</v>
      </c>
      <c r="J72" s="53" t="n">
        <v>0.029007</v>
      </c>
      <c r="K72" s="53" t="n">
        <v>0.028289</v>
      </c>
      <c r="L72" s="53" t="n">
        <v>0.027466</v>
      </c>
      <c r="M72" s="53" t="n">
        <v>0.027067</v>
      </c>
      <c r="N72" s="53" t="n">
        <v>0.026214</v>
      </c>
      <c r="O72" s="53" t="n">
        <v>0.02564</v>
      </c>
      <c r="P72" s="53" t="n">
        <v>0.024552</v>
      </c>
      <c r="Q72" s="53" t="n">
        <v>0.023563</v>
      </c>
      <c r="R72" s="53" t="n">
        <v>0.022603</v>
      </c>
      <c r="S72" s="53" t="n">
        <v>0.021958</v>
      </c>
      <c r="T72" s="53" t="n">
        <v>0.021339</v>
      </c>
      <c r="U72" s="53" t="n">
        <v>0.020358</v>
      </c>
      <c r="V72" s="53" t="n">
        <v>0.019424</v>
      </c>
      <c r="W72" s="53" t="n">
        <v>0.018715</v>
      </c>
      <c r="X72" s="53" t="n">
        <v>0.01828</v>
      </c>
      <c r="Y72" s="53" t="n">
        <v>0.017657</v>
      </c>
      <c r="Z72" s="53" t="n">
        <v>0.017088</v>
      </c>
      <c r="AA72" s="53" t="n">
        <v>0.01663</v>
      </c>
      <c r="AB72" s="53" t="n">
        <v>0.016288</v>
      </c>
      <c r="AC72" s="53" t="n">
        <v>0.015712</v>
      </c>
      <c r="AD72" s="53" t="n">
        <v>0.015068</v>
      </c>
      <c r="AE72" s="53" t="n">
        <v>0.014575</v>
      </c>
      <c r="AF72" s="53" t="n">
        <v>0.014197</v>
      </c>
      <c r="AG72" s="53" t="n">
        <v>0.013606</v>
      </c>
      <c r="AH72" s="53" t="n">
        <v>0.01321</v>
      </c>
      <c r="AI72" s="53" t="n">
        <v>0.01308</v>
      </c>
      <c r="AJ72" s="53" t="n">
        <v>0.013323</v>
      </c>
      <c r="AK72" s="53" t="n">
        <v>0.013543</v>
      </c>
      <c r="AL72" s="53" t="n">
        <v>0.013619</v>
      </c>
      <c r="AM72" s="53" t="n">
        <v>0.013384</v>
      </c>
      <c r="AN72" s="53" t="n">
        <v>0.013918</v>
      </c>
      <c r="AO72" s="53" t="n">
        <v>0.014232</v>
      </c>
      <c r="AP72" s="53" t="n">
        <v>0.014494</v>
      </c>
      <c r="AQ72" s="53" t="n">
        <v>0.013886</v>
      </c>
    </row>
    <row r="73" s="53" customFormat="true" ht="15.75" hidden="false" customHeight="false" outlineLevel="0" collapsed="false">
      <c r="A73" s="57" t="n">
        <v>67</v>
      </c>
      <c r="B73" s="53" t="n">
        <v>0.035853</v>
      </c>
      <c r="C73" s="53" t="n">
        <v>0.035511</v>
      </c>
      <c r="D73" s="53" t="n">
        <v>0.035081</v>
      </c>
      <c r="E73" s="53" t="n">
        <v>0.034806</v>
      </c>
      <c r="F73" s="53" t="n">
        <v>0.03451</v>
      </c>
      <c r="G73" s="53" t="n">
        <v>0.033425</v>
      </c>
      <c r="H73" s="53" t="n">
        <v>0.032776</v>
      </c>
      <c r="I73" s="53" t="n">
        <v>0.03212</v>
      </c>
      <c r="J73" s="53" t="n">
        <v>0.032032</v>
      </c>
      <c r="K73" s="53" t="n">
        <v>0.031575</v>
      </c>
      <c r="L73" s="53" t="n">
        <v>0.030879</v>
      </c>
      <c r="M73" s="53" t="n">
        <v>0.030378</v>
      </c>
      <c r="N73" s="53" t="n">
        <v>0.029464</v>
      </c>
      <c r="O73" s="53" t="n">
        <v>0.028736</v>
      </c>
      <c r="P73" s="53" t="n">
        <v>0.027377</v>
      </c>
      <c r="Q73" s="53" t="n">
        <v>0.026479</v>
      </c>
      <c r="R73" s="53" t="n">
        <v>0.02542</v>
      </c>
      <c r="S73" s="53" t="n">
        <v>0.024779</v>
      </c>
      <c r="T73" s="53" t="n">
        <v>0.023803</v>
      </c>
      <c r="U73" s="53" t="n">
        <v>0.022781</v>
      </c>
      <c r="V73" s="53" t="n">
        <v>0.021717</v>
      </c>
      <c r="W73" s="53" t="n">
        <v>0.02101</v>
      </c>
      <c r="X73" s="53" t="n">
        <v>0.020243</v>
      </c>
      <c r="Y73" s="53" t="n">
        <v>0.019577</v>
      </c>
      <c r="Z73" s="53" t="n">
        <v>0.018819</v>
      </c>
      <c r="AA73" s="53" t="n">
        <v>0.018208</v>
      </c>
      <c r="AB73" s="53" t="n">
        <v>0.017676</v>
      </c>
      <c r="AC73" s="53" t="n">
        <v>0.0171</v>
      </c>
      <c r="AD73" s="53" t="n">
        <v>0.016533</v>
      </c>
      <c r="AE73" s="53" t="n">
        <v>0.015778</v>
      </c>
      <c r="AF73" s="53" t="n">
        <v>0.015454</v>
      </c>
      <c r="AG73" s="53" t="n">
        <v>0.015103</v>
      </c>
      <c r="AH73" s="53" t="n">
        <v>0.014633</v>
      </c>
      <c r="AI73" s="53" t="n">
        <v>0.01444</v>
      </c>
      <c r="AJ73" s="53" t="n">
        <v>0.01435</v>
      </c>
      <c r="AK73" s="53" t="n">
        <v>0.014666</v>
      </c>
      <c r="AL73" s="53" t="n">
        <v>0.014557</v>
      </c>
      <c r="AM73" s="53" t="n">
        <v>0.014501</v>
      </c>
      <c r="AN73" s="53" t="n">
        <v>0.014854</v>
      </c>
      <c r="AO73" s="53" t="n">
        <v>0.01548</v>
      </c>
      <c r="AP73" s="53" t="n">
        <v>0.01573</v>
      </c>
      <c r="AQ73" s="53" t="n">
        <v>0.015413</v>
      </c>
    </row>
    <row r="74" s="53" customFormat="true" ht="15.75" hidden="false" customHeight="false" outlineLevel="0" collapsed="false">
      <c r="A74" s="57" t="n">
        <v>68</v>
      </c>
      <c r="B74" s="53" t="n">
        <v>0.039421</v>
      </c>
      <c r="C74" s="53" t="n">
        <v>0.039132</v>
      </c>
      <c r="D74" s="53" t="n">
        <v>0.038767</v>
      </c>
      <c r="E74" s="53" t="n">
        <v>0.038509</v>
      </c>
      <c r="F74" s="53" t="n">
        <v>0.037972</v>
      </c>
      <c r="G74" s="53" t="n">
        <v>0.037557</v>
      </c>
      <c r="H74" s="53" t="n">
        <v>0.035822</v>
      </c>
      <c r="I74" s="53" t="n">
        <v>0.034704</v>
      </c>
      <c r="J74" s="53" t="n">
        <v>0.03404</v>
      </c>
      <c r="K74" s="53" t="n">
        <v>0.033806</v>
      </c>
      <c r="L74" s="53" t="n">
        <v>0.033414</v>
      </c>
      <c r="M74" s="53" t="n">
        <v>0.032897</v>
      </c>
      <c r="N74" s="53" t="n">
        <v>0.032077</v>
      </c>
      <c r="O74" s="53" t="n">
        <v>0.031181</v>
      </c>
      <c r="P74" s="53" t="n">
        <v>0.030167</v>
      </c>
      <c r="Q74" s="53" t="n">
        <v>0.029424</v>
      </c>
      <c r="R74" s="53" t="n">
        <v>0.02842</v>
      </c>
      <c r="S74" s="53" t="n">
        <v>0.027202</v>
      </c>
      <c r="T74" s="53" t="n">
        <v>0.026016</v>
      </c>
      <c r="U74" s="53" t="n">
        <v>0.024714</v>
      </c>
      <c r="V74" s="53" t="n">
        <v>0.023789</v>
      </c>
      <c r="W74" s="53" t="n">
        <v>0.022975</v>
      </c>
      <c r="X74" s="53" t="n">
        <v>0.022347</v>
      </c>
      <c r="Y74" s="53" t="n">
        <v>0.021444</v>
      </c>
      <c r="Z74" s="53" t="n">
        <v>0.020582</v>
      </c>
      <c r="AA74" s="53" t="n">
        <v>0.020089</v>
      </c>
      <c r="AB74" s="53" t="n">
        <v>0.019736</v>
      </c>
      <c r="AC74" s="53" t="n">
        <v>0.019386</v>
      </c>
      <c r="AD74" s="53" t="n">
        <v>0.01872</v>
      </c>
      <c r="AE74" s="53" t="n">
        <v>0.017652</v>
      </c>
      <c r="AF74" s="53" t="n">
        <v>0.016713</v>
      </c>
      <c r="AG74" s="53" t="n">
        <v>0.016247</v>
      </c>
      <c r="AH74" s="53" t="n">
        <v>0.016158</v>
      </c>
      <c r="AI74" s="53" t="n">
        <v>0.015845</v>
      </c>
      <c r="AJ74" s="53" t="n">
        <v>0.015786</v>
      </c>
      <c r="AK74" s="53" t="n">
        <v>0.015684</v>
      </c>
      <c r="AL74" s="53" t="n">
        <v>0.015995</v>
      </c>
      <c r="AM74" s="53" t="n">
        <v>0.015829</v>
      </c>
      <c r="AN74" s="53" t="n">
        <v>0.01644</v>
      </c>
      <c r="AO74" s="53" t="n">
        <v>0.016784</v>
      </c>
      <c r="AP74" s="53" t="n">
        <v>0.017203</v>
      </c>
      <c r="AQ74" s="53" t="n">
        <v>0.016882</v>
      </c>
    </row>
    <row r="75" s="53" customFormat="true" ht="15.75" hidden="false" customHeight="false" outlineLevel="0" collapsed="false">
      <c r="A75" s="57" t="n">
        <v>69</v>
      </c>
      <c r="B75" s="53" t="n">
        <v>0.043307</v>
      </c>
      <c r="C75" s="53" t="n">
        <v>0.042619</v>
      </c>
      <c r="D75" s="53" t="n">
        <v>0.041798</v>
      </c>
      <c r="E75" s="53" t="n">
        <v>0.041332</v>
      </c>
      <c r="F75" s="53" t="n">
        <v>0.040823</v>
      </c>
      <c r="G75" s="53" t="n">
        <v>0.040901</v>
      </c>
      <c r="H75" s="53" t="n">
        <v>0.040289</v>
      </c>
      <c r="I75" s="53" t="n">
        <v>0.038712</v>
      </c>
      <c r="J75" s="53" t="n">
        <v>0.037947</v>
      </c>
      <c r="K75" s="53" t="n">
        <v>0.037113</v>
      </c>
      <c r="L75" s="53" t="n">
        <v>0.036941</v>
      </c>
      <c r="M75" s="53" t="n">
        <v>0.036325</v>
      </c>
      <c r="N75" s="53" t="n">
        <v>0.035286</v>
      </c>
      <c r="O75" s="53" t="n">
        <v>0.034366</v>
      </c>
      <c r="P75" s="53" t="n">
        <v>0.033225</v>
      </c>
      <c r="Q75" s="53" t="n">
        <v>0.032529</v>
      </c>
      <c r="R75" s="53" t="n">
        <v>0.03135</v>
      </c>
      <c r="S75" s="53" t="n">
        <v>0.030298</v>
      </c>
      <c r="T75" s="53" t="n">
        <v>0.029114</v>
      </c>
      <c r="U75" s="53" t="n">
        <v>0.027898</v>
      </c>
      <c r="V75" s="53" t="n">
        <v>0.026703</v>
      </c>
      <c r="W75" s="53" t="n">
        <v>0.025849</v>
      </c>
      <c r="X75" s="53" t="n">
        <v>0.024953</v>
      </c>
      <c r="Y75" s="53" t="n">
        <v>0.023734</v>
      </c>
      <c r="Z75" s="53" t="n">
        <v>0.022437</v>
      </c>
      <c r="AA75" s="53" t="n">
        <v>0.021683</v>
      </c>
      <c r="AB75" s="53" t="n">
        <v>0.021349</v>
      </c>
      <c r="AC75" s="53" t="n">
        <v>0.021009</v>
      </c>
      <c r="AD75" s="53" t="n">
        <v>0.0206</v>
      </c>
      <c r="AE75" s="53" t="n">
        <v>0.019648</v>
      </c>
      <c r="AF75" s="53" t="n">
        <v>0.018968</v>
      </c>
      <c r="AG75" s="53" t="n">
        <v>0.018175</v>
      </c>
      <c r="AH75" s="53" t="n">
        <v>0.017987</v>
      </c>
      <c r="AI75" s="53" t="n">
        <v>0.017859</v>
      </c>
      <c r="AJ75" s="53" t="n">
        <v>0.017552</v>
      </c>
      <c r="AK75" s="53" t="n">
        <v>0.01732</v>
      </c>
      <c r="AL75" s="53" t="n">
        <v>0.017318</v>
      </c>
      <c r="AM75" s="53" t="n">
        <v>0.017418</v>
      </c>
      <c r="AN75" s="53" t="n">
        <v>0.018087</v>
      </c>
      <c r="AO75" s="53" t="n">
        <v>0.01854</v>
      </c>
      <c r="AP75" s="53" t="n">
        <v>0.01875</v>
      </c>
      <c r="AQ75" s="53" t="n">
        <v>0.018186</v>
      </c>
    </row>
    <row r="76" s="53" customFormat="true" ht="15.75" hidden="false" customHeight="false" outlineLevel="0" collapsed="false">
      <c r="A76" s="57" t="n">
        <v>70</v>
      </c>
      <c r="B76" s="53" t="n">
        <v>0.047471</v>
      </c>
      <c r="C76" s="53" t="n">
        <v>0.047081</v>
      </c>
      <c r="D76" s="53" t="n">
        <v>0.045988</v>
      </c>
      <c r="E76" s="53" t="n">
        <v>0.045875</v>
      </c>
      <c r="F76" s="53" t="n">
        <v>0.04514</v>
      </c>
      <c r="G76" s="53" t="n">
        <v>0.044609</v>
      </c>
      <c r="H76" s="53" t="n">
        <v>0.043534</v>
      </c>
      <c r="I76" s="53" t="n">
        <v>0.04318</v>
      </c>
      <c r="J76" s="53" t="n">
        <v>0.04139</v>
      </c>
      <c r="K76" s="53" t="n">
        <v>0.040732</v>
      </c>
      <c r="L76" s="53" t="n">
        <v>0.039599</v>
      </c>
      <c r="M76" s="53" t="n">
        <v>0.03977</v>
      </c>
      <c r="N76" s="53" t="n">
        <v>0.038603</v>
      </c>
      <c r="O76" s="53" t="n">
        <v>0.037875</v>
      </c>
      <c r="P76" s="53" t="n">
        <v>0.037032</v>
      </c>
      <c r="Q76" s="53" t="n">
        <v>0.036147</v>
      </c>
      <c r="R76" s="53" t="n">
        <v>0.035226</v>
      </c>
      <c r="S76" s="53" t="n">
        <v>0.033917</v>
      </c>
      <c r="T76" s="53" t="n">
        <v>0.032504</v>
      </c>
      <c r="U76" s="53" t="n">
        <v>0.030897</v>
      </c>
      <c r="V76" s="53" t="n">
        <v>0.029269</v>
      </c>
      <c r="W76" s="53" t="n">
        <v>0.028058</v>
      </c>
      <c r="X76" s="53" t="n">
        <v>0.027057</v>
      </c>
      <c r="Y76" s="53" t="n">
        <v>0.025927</v>
      </c>
      <c r="Z76" s="53" t="n">
        <v>0.024975</v>
      </c>
      <c r="AA76" s="53" t="n">
        <v>0.02381</v>
      </c>
      <c r="AB76" s="53" t="n">
        <v>0.02331</v>
      </c>
      <c r="AC76" s="53" t="n">
        <v>0.022494</v>
      </c>
      <c r="AD76" s="53" t="n">
        <v>0.022024</v>
      </c>
      <c r="AE76" s="53" t="n">
        <v>0.021707</v>
      </c>
      <c r="AF76" s="53" t="n">
        <v>0.021303</v>
      </c>
      <c r="AG76" s="53" t="n">
        <v>0.02073</v>
      </c>
      <c r="AH76" s="53" t="n">
        <v>0.019802</v>
      </c>
      <c r="AI76" s="53" t="n">
        <v>0.019523</v>
      </c>
      <c r="AJ76" s="53" t="n">
        <v>0.019413</v>
      </c>
      <c r="AK76" s="53" t="n">
        <v>0.01893</v>
      </c>
      <c r="AL76" s="53" t="n">
        <v>0.018813</v>
      </c>
      <c r="AM76" s="53" t="n">
        <v>0.018425</v>
      </c>
      <c r="AN76" s="53" t="n">
        <v>0.019423</v>
      </c>
      <c r="AO76" s="53" t="n">
        <v>0.019851</v>
      </c>
      <c r="AP76" s="53" t="n">
        <v>0.020374</v>
      </c>
      <c r="AQ76" s="53" t="n">
        <v>0.019951</v>
      </c>
    </row>
    <row r="77" s="53" customFormat="true" ht="15.75" hidden="false" customHeight="false" outlineLevel="0" collapsed="false">
      <c r="A77" s="57" t="n">
        <v>71</v>
      </c>
      <c r="B77" s="53" t="n">
        <v>0.051905</v>
      </c>
      <c r="C77" s="53" t="n">
        <v>0.051308</v>
      </c>
      <c r="D77" s="53" t="n">
        <v>0.050089</v>
      </c>
      <c r="E77" s="53" t="n">
        <v>0.049777</v>
      </c>
      <c r="F77" s="53" t="n">
        <v>0.048885</v>
      </c>
      <c r="G77" s="53" t="n">
        <v>0.048616</v>
      </c>
      <c r="H77" s="53" t="n">
        <v>0.046948</v>
      </c>
      <c r="I77" s="53" t="n">
        <v>0.046405</v>
      </c>
      <c r="J77" s="53" t="n">
        <v>0.045773</v>
      </c>
      <c r="K77" s="53" t="n">
        <v>0.04472</v>
      </c>
      <c r="L77" s="53" t="n">
        <v>0.043787</v>
      </c>
      <c r="M77" s="53" t="n">
        <v>0.043407</v>
      </c>
      <c r="N77" s="53" t="n">
        <v>0.042944</v>
      </c>
      <c r="O77" s="53" t="n">
        <v>0.042036</v>
      </c>
      <c r="P77" s="53" t="n">
        <v>0.04061</v>
      </c>
      <c r="Q77" s="53" t="n">
        <v>0.039815</v>
      </c>
      <c r="R77" s="53" t="n">
        <v>0.038606</v>
      </c>
      <c r="S77" s="53" t="n">
        <v>0.037631</v>
      </c>
      <c r="T77" s="53" t="n">
        <v>0.036003</v>
      </c>
      <c r="U77" s="53" t="n">
        <v>0.034489</v>
      </c>
      <c r="V77" s="53" t="n">
        <v>0.032903</v>
      </c>
      <c r="W77" s="53" t="n">
        <v>0.031819</v>
      </c>
      <c r="X77" s="53" t="n">
        <v>0.030574</v>
      </c>
      <c r="Y77" s="53" t="n">
        <v>0.029399</v>
      </c>
      <c r="Z77" s="53" t="n">
        <v>0.028001</v>
      </c>
      <c r="AA77" s="53" t="n">
        <v>0.026876</v>
      </c>
      <c r="AB77" s="53" t="n">
        <v>0.025804</v>
      </c>
      <c r="AC77" s="53" t="n">
        <v>0.024944</v>
      </c>
      <c r="AD77" s="53" t="n">
        <v>0.024348</v>
      </c>
      <c r="AE77" s="53" t="n">
        <v>0.023779</v>
      </c>
      <c r="AF77" s="53" t="n">
        <v>0.023521</v>
      </c>
      <c r="AG77" s="53" t="n">
        <v>0.022854</v>
      </c>
      <c r="AH77" s="53" t="n">
        <v>0.022073</v>
      </c>
      <c r="AI77" s="53" t="n">
        <v>0.021577</v>
      </c>
      <c r="AJ77" s="53" t="n">
        <v>0.021603</v>
      </c>
      <c r="AK77" s="53" t="n">
        <v>0.021408</v>
      </c>
      <c r="AL77" s="53" t="n">
        <v>0.020791</v>
      </c>
      <c r="AM77" s="53" t="n">
        <v>0.020423</v>
      </c>
      <c r="AN77" s="53" t="n">
        <v>0.020991</v>
      </c>
      <c r="AO77" s="53" t="n">
        <v>0.021754</v>
      </c>
      <c r="AP77" s="53" t="n">
        <v>0.022226</v>
      </c>
      <c r="AQ77" s="53" t="n">
        <v>0.021931</v>
      </c>
    </row>
    <row r="78" s="53" customFormat="true" ht="15.75" hidden="false" customHeight="false" outlineLevel="0" collapsed="false">
      <c r="A78" s="57" t="n">
        <v>72</v>
      </c>
      <c r="B78" s="53" t="n">
        <v>0.057904</v>
      </c>
      <c r="C78" s="53" t="n">
        <v>0.05668</v>
      </c>
      <c r="D78" s="53" t="n">
        <v>0.055666</v>
      </c>
      <c r="E78" s="53" t="n">
        <v>0.054991</v>
      </c>
      <c r="F78" s="53" t="n">
        <v>0.054443</v>
      </c>
      <c r="G78" s="53" t="n">
        <v>0.053621</v>
      </c>
      <c r="H78" s="53" t="n">
        <v>0.052547</v>
      </c>
      <c r="I78" s="53" t="n">
        <v>0.051065</v>
      </c>
      <c r="J78" s="53" t="n">
        <v>0.050406</v>
      </c>
      <c r="K78" s="53" t="n">
        <v>0.049875</v>
      </c>
      <c r="L78" s="53" t="n">
        <v>0.048007</v>
      </c>
      <c r="M78" s="53" t="n">
        <v>0.047377</v>
      </c>
      <c r="N78" s="53" t="n">
        <v>0.045737</v>
      </c>
      <c r="O78" s="53" t="n">
        <v>0.045724</v>
      </c>
      <c r="P78" s="53" t="n">
        <v>0.044728</v>
      </c>
      <c r="Q78" s="53" t="n">
        <v>0.044029</v>
      </c>
      <c r="R78" s="53" t="n">
        <v>0.042804</v>
      </c>
      <c r="S78" s="53" t="n">
        <v>0.041355</v>
      </c>
      <c r="T78" s="53" t="n">
        <v>0.04008</v>
      </c>
      <c r="U78" s="53" t="n">
        <v>0.038309</v>
      </c>
      <c r="V78" s="53" t="n">
        <v>0.036643</v>
      </c>
      <c r="W78" s="53" t="n">
        <v>0.035101</v>
      </c>
      <c r="X78" s="53" t="n">
        <v>0.033869</v>
      </c>
      <c r="Y78" s="53" t="n">
        <v>0.03242</v>
      </c>
      <c r="Z78" s="53" t="n">
        <v>0.031076</v>
      </c>
      <c r="AA78" s="53" t="n">
        <v>0.029691</v>
      </c>
      <c r="AB78" s="53" t="n">
        <v>0.028683</v>
      </c>
      <c r="AC78" s="53" t="n">
        <v>0.027809</v>
      </c>
      <c r="AD78" s="53" t="n">
        <v>0.027015</v>
      </c>
      <c r="AE78" s="53" t="n">
        <v>0.026223</v>
      </c>
      <c r="AF78" s="53" t="n">
        <v>0.025691</v>
      </c>
      <c r="AG78" s="53" t="n">
        <v>0.025584</v>
      </c>
      <c r="AH78" s="53" t="n">
        <v>0.025265</v>
      </c>
      <c r="AI78" s="53" t="n">
        <v>0.024757</v>
      </c>
      <c r="AJ78" s="53" t="n">
        <v>0.023888</v>
      </c>
      <c r="AK78" s="53" t="n">
        <v>0.023625</v>
      </c>
      <c r="AL78" s="53" t="n">
        <v>0.023271</v>
      </c>
      <c r="AM78" s="53" t="n">
        <v>0.022488</v>
      </c>
      <c r="AN78" s="53" t="n">
        <v>0.022987</v>
      </c>
      <c r="AO78" s="53" t="n">
        <v>0.023477</v>
      </c>
      <c r="AP78" s="53" t="n">
        <v>0.024523</v>
      </c>
      <c r="AQ78" s="53" t="n">
        <v>0.024026</v>
      </c>
    </row>
    <row r="79" s="53" customFormat="true" ht="15.75" hidden="false" customHeight="false" outlineLevel="0" collapsed="false">
      <c r="A79" s="57" t="n">
        <v>73</v>
      </c>
      <c r="B79" s="53" t="n">
        <v>0.063306</v>
      </c>
      <c r="C79" s="53" t="n">
        <v>0.062555</v>
      </c>
      <c r="D79" s="53" t="n">
        <v>0.06125</v>
      </c>
      <c r="E79" s="53" t="n">
        <v>0.060101</v>
      </c>
      <c r="F79" s="53" t="n">
        <v>0.059058</v>
      </c>
      <c r="G79" s="53" t="n">
        <v>0.058115</v>
      </c>
      <c r="H79" s="53" t="n">
        <v>0.057079</v>
      </c>
      <c r="I79" s="53" t="n">
        <v>0.055867</v>
      </c>
      <c r="J79" s="53" t="n">
        <v>0.054871</v>
      </c>
      <c r="K79" s="53" t="n">
        <v>0.053812</v>
      </c>
      <c r="L79" s="53" t="n">
        <v>0.05314</v>
      </c>
      <c r="M79" s="53" t="n">
        <v>0.05175</v>
      </c>
      <c r="N79" s="53" t="n">
        <v>0.050878</v>
      </c>
      <c r="O79" s="53" t="n">
        <v>0.050008</v>
      </c>
      <c r="P79" s="53" t="n">
        <v>0.049394</v>
      </c>
      <c r="Q79" s="53" t="n">
        <v>0.048201</v>
      </c>
      <c r="R79" s="53" t="n">
        <v>0.046763</v>
      </c>
      <c r="S79" s="53" t="n">
        <v>0.045669</v>
      </c>
      <c r="T79" s="53" t="n">
        <v>0.044313</v>
      </c>
      <c r="U79" s="53" t="n">
        <v>0.042702</v>
      </c>
      <c r="V79" s="53" t="n">
        <v>0.040621</v>
      </c>
      <c r="W79" s="53" t="n">
        <v>0.039097</v>
      </c>
      <c r="X79" s="53" t="n">
        <v>0.037449</v>
      </c>
      <c r="Y79" s="53" t="n">
        <v>0.035866</v>
      </c>
      <c r="Z79" s="53" t="n">
        <v>0.033926</v>
      </c>
      <c r="AA79" s="53" t="n">
        <v>0.032514</v>
      </c>
      <c r="AB79" s="53" t="n">
        <v>0.031578</v>
      </c>
      <c r="AC79" s="53" t="n">
        <v>0.030651</v>
      </c>
      <c r="AD79" s="53" t="n">
        <v>0.029894</v>
      </c>
      <c r="AE79" s="53" t="n">
        <v>0.028545</v>
      </c>
      <c r="AF79" s="53" t="n">
        <v>0.027868</v>
      </c>
      <c r="AG79" s="53" t="n">
        <v>0.027405</v>
      </c>
      <c r="AH79" s="53" t="n">
        <v>0.027261</v>
      </c>
      <c r="AI79" s="53" t="n">
        <v>0.026997</v>
      </c>
      <c r="AJ79" s="53" t="n">
        <v>0.02634</v>
      </c>
      <c r="AK79" s="53" t="n">
        <v>0.026063</v>
      </c>
      <c r="AL79" s="53" t="n">
        <v>0.02591</v>
      </c>
      <c r="AM79" s="53" t="n">
        <v>0.025674</v>
      </c>
      <c r="AN79" s="53" t="n">
        <v>0.026025</v>
      </c>
      <c r="AO79" s="53" t="n">
        <v>0.02617</v>
      </c>
      <c r="AP79" s="53" t="n">
        <v>0.026307</v>
      </c>
      <c r="AQ79" s="53" t="n">
        <v>0.025858</v>
      </c>
    </row>
    <row r="80" s="53" customFormat="true" ht="15.75" hidden="false" customHeight="false" outlineLevel="0" collapsed="false">
      <c r="A80" s="57" t="n">
        <v>74</v>
      </c>
      <c r="B80" s="53" t="n">
        <v>0.068897</v>
      </c>
      <c r="C80" s="53" t="n">
        <v>0.068118</v>
      </c>
      <c r="D80" s="53" t="n">
        <v>0.067222</v>
      </c>
      <c r="E80" s="53" t="n">
        <v>0.066145</v>
      </c>
      <c r="F80" s="53" t="n">
        <v>0.065157</v>
      </c>
      <c r="G80" s="53" t="n">
        <v>0.063932</v>
      </c>
      <c r="H80" s="53" t="n">
        <v>0.062357</v>
      </c>
      <c r="I80" s="53" t="n">
        <v>0.061054</v>
      </c>
      <c r="J80" s="53" t="n">
        <v>0.060152</v>
      </c>
      <c r="K80" s="53" t="n">
        <v>0.059119</v>
      </c>
      <c r="L80" s="53" t="n">
        <v>0.058194</v>
      </c>
      <c r="M80" s="53" t="n">
        <v>0.058117</v>
      </c>
      <c r="N80" s="53" t="n">
        <v>0.055552</v>
      </c>
      <c r="O80" s="53" t="n">
        <v>0.054469</v>
      </c>
      <c r="P80" s="53" t="n">
        <v>0.053044</v>
      </c>
      <c r="Q80" s="53" t="n">
        <v>0.053276</v>
      </c>
      <c r="R80" s="53" t="n">
        <v>0.052234</v>
      </c>
      <c r="S80" s="53" t="n">
        <v>0.050686</v>
      </c>
      <c r="T80" s="53" t="n">
        <v>0.049077</v>
      </c>
      <c r="U80" s="53" t="n">
        <v>0.047014</v>
      </c>
      <c r="V80" s="53" t="n">
        <v>0.045647</v>
      </c>
      <c r="W80" s="53" t="n">
        <v>0.043927</v>
      </c>
      <c r="X80" s="53" t="n">
        <v>0.042041</v>
      </c>
      <c r="Y80" s="53" t="n">
        <v>0.04025</v>
      </c>
      <c r="Z80" s="53" t="n">
        <v>0.03802</v>
      </c>
      <c r="AA80" s="53" t="n">
        <v>0.03671</v>
      </c>
      <c r="AB80" s="53" t="n">
        <v>0.034902</v>
      </c>
      <c r="AC80" s="53" t="n">
        <v>0.033685</v>
      </c>
      <c r="AD80" s="53" t="n">
        <v>0.032601</v>
      </c>
      <c r="AE80" s="53" t="n">
        <v>0.031888</v>
      </c>
      <c r="AF80" s="53" t="n">
        <v>0.031161</v>
      </c>
      <c r="AG80" s="53" t="n">
        <v>0.030516</v>
      </c>
      <c r="AH80" s="53" t="n">
        <v>0.030054</v>
      </c>
      <c r="AI80" s="53" t="n">
        <v>0.030385</v>
      </c>
      <c r="AJ80" s="53" t="n">
        <v>0.030023</v>
      </c>
      <c r="AK80" s="53" t="n">
        <v>0.029643</v>
      </c>
      <c r="AL80" s="53" t="n">
        <v>0.02869</v>
      </c>
      <c r="AM80" s="53" t="n">
        <v>0.02828</v>
      </c>
      <c r="AN80" s="53" t="n">
        <v>0.029029</v>
      </c>
      <c r="AO80" s="53" t="n">
        <v>0.028992</v>
      </c>
      <c r="AP80" s="53" t="n">
        <v>0.028942</v>
      </c>
      <c r="AQ80" s="53" t="n">
        <v>0.028047</v>
      </c>
    </row>
    <row r="81" s="53" customFormat="true" ht="15.75" hidden="false" customHeight="false" outlineLevel="0" collapsed="false">
      <c r="A81" s="57" t="n">
        <v>75</v>
      </c>
      <c r="B81" s="53" t="n">
        <v>0.075029</v>
      </c>
      <c r="C81" s="53" t="n">
        <v>0.07391</v>
      </c>
      <c r="D81" s="53" t="n">
        <v>0.072655</v>
      </c>
      <c r="E81" s="53" t="n">
        <v>0.072049</v>
      </c>
      <c r="F81" s="53" t="n">
        <v>0.071094</v>
      </c>
      <c r="G81" s="53" t="n">
        <v>0.070022</v>
      </c>
      <c r="H81" s="53" t="n">
        <v>0.068079</v>
      </c>
      <c r="I81" s="53" t="n">
        <v>0.066726</v>
      </c>
      <c r="J81" s="53" t="n">
        <v>0.065471</v>
      </c>
      <c r="K81" s="53" t="n">
        <v>0.064034</v>
      </c>
      <c r="L81" s="53" t="n">
        <v>0.062153</v>
      </c>
      <c r="M81" s="53" t="n">
        <v>0.061911</v>
      </c>
      <c r="N81" s="53" t="n">
        <v>0.06102</v>
      </c>
      <c r="O81" s="53" t="n">
        <v>0.059508</v>
      </c>
      <c r="P81" s="53" t="n">
        <v>0.058132</v>
      </c>
      <c r="Q81" s="53" t="n">
        <v>0.057067</v>
      </c>
      <c r="R81" s="53" t="n">
        <v>0.056391</v>
      </c>
      <c r="S81" s="53" t="n">
        <v>0.054962</v>
      </c>
      <c r="T81" s="53" t="n">
        <v>0.053462</v>
      </c>
      <c r="U81" s="53" t="n">
        <v>0.051936</v>
      </c>
      <c r="V81" s="53" t="n">
        <v>0.050062</v>
      </c>
      <c r="W81" s="53" t="n">
        <v>0.048578</v>
      </c>
      <c r="X81" s="53" t="n">
        <v>0.046701</v>
      </c>
      <c r="Y81" s="53" t="n">
        <v>0.044278</v>
      </c>
      <c r="Z81" s="53" t="n">
        <v>0.042025</v>
      </c>
      <c r="AA81" s="53" t="n">
        <v>0.040387</v>
      </c>
      <c r="AB81" s="53" t="n">
        <v>0.039283</v>
      </c>
      <c r="AC81" s="53" t="n">
        <v>0.037945</v>
      </c>
      <c r="AD81" s="53" t="n">
        <v>0.0365</v>
      </c>
      <c r="AE81" s="53" t="n">
        <v>0.034815</v>
      </c>
      <c r="AF81" s="53" t="n">
        <v>0.034048</v>
      </c>
      <c r="AG81" s="53" t="n">
        <v>0.033495</v>
      </c>
      <c r="AH81" s="53" t="n">
        <v>0.033292</v>
      </c>
      <c r="AI81" s="53" t="n">
        <v>0.033177</v>
      </c>
      <c r="AJ81" s="53" t="n">
        <v>0.033116</v>
      </c>
      <c r="AK81" s="53" t="n">
        <v>0.033054</v>
      </c>
      <c r="AL81" s="53" t="n">
        <v>0.032463</v>
      </c>
      <c r="AM81" s="53" t="n">
        <v>0.031539</v>
      </c>
      <c r="AN81" s="53" t="n">
        <v>0.032541</v>
      </c>
      <c r="AO81" s="53" t="n">
        <v>0.032957</v>
      </c>
      <c r="AP81" s="53" t="n">
        <v>0.03242</v>
      </c>
      <c r="AQ81" s="53" t="n">
        <v>0.031242</v>
      </c>
    </row>
    <row r="82" s="53" customFormat="true" ht="15.75" hidden="false" customHeight="false" outlineLevel="0" collapsed="false">
      <c r="A82" s="57" t="n">
        <v>76</v>
      </c>
      <c r="B82" s="53" t="n">
        <v>0.081481</v>
      </c>
      <c r="C82" s="53" t="n">
        <v>0.080253</v>
      </c>
      <c r="D82" s="53" t="n">
        <v>0.078635</v>
      </c>
      <c r="E82" s="53" t="n">
        <v>0.078564</v>
      </c>
      <c r="F82" s="53" t="n">
        <v>0.0783</v>
      </c>
      <c r="G82" s="53" t="n">
        <v>0.077817</v>
      </c>
      <c r="H82" s="53" t="n">
        <v>0.075311</v>
      </c>
      <c r="I82" s="53" t="n">
        <v>0.073181</v>
      </c>
      <c r="J82" s="53" t="n">
        <v>0.071588</v>
      </c>
      <c r="K82" s="53" t="n">
        <v>0.070148</v>
      </c>
      <c r="L82" s="53" t="n">
        <v>0.068562</v>
      </c>
      <c r="M82" s="53" t="n">
        <v>0.067629</v>
      </c>
      <c r="N82" s="53" t="n">
        <v>0.066643</v>
      </c>
      <c r="O82" s="53" t="n">
        <v>0.066144</v>
      </c>
      <c r="P82" s="53" t="n">
        <v>0.063614</v>
      </c>
      <c r="Q82" s="53" t="n">
        <v>0.062798</v>
      </c>
      <c r="R82" s="53" t="n">
        <v>0.061331</v>
      </c>
      <c r="S82" s="53" t="n">
        <v>0.060729</v>
      </c>
      <c r="T82" s="53" t="n">
        <v>0.058547</v>
      </c>
      <c r="U82" s="53" t="n">
        <v>0.056607</v>
      </c>
      <c r="V82" s="53" t="n">
        <v>0.05494</v>
      </c>
      <c r="W82" s="53" t="n">
        <v>0.053592</v>
      </c>
      <c r="X82" s="53" t="n">
        <v>0.051615</v>
      </c>
      <c r="Y82" s="53" t="n">
        <v>0.04944</v>
      </c>
      <c r="Z82" s="53" t="n">
        <v>0.047077</v>
      </c>
      <c r="AA82" s="53" t="n">
        <v>0.045549</v>
      </c>
      <c r="AB82" s="53" t="n">
        <v>0.043587</v>
      </c>
      <c r="AC82" s="53" t="n">
        <v>0.042318</v>
      </c>
      <c r="AD82" s="53" t="n">
        <v>0.040665</v>
      </c>
      <c r="AE82" s="53" t="n">
        <v>0.039189</v>
      </c>
      <c r="AF82" s="53" t="n">
        <v>0.037989</v>
      </c>
      <c r="AG82" s="53" t="n">
        <v>0.037263</v>
      </c>
      <c r="AH82" s="53" t="n">
        <v>0.036668</v>
      </c>
      <c r="AI82" s="53" t="n">
        <v>0.036559</v>
      </c>
      <c r="AJ82" s="53" t="n">
        <v>0.036148</v>
      </c>
      <c r="AK82" s="53" t="n">
        <v>0.036635</v>
      </c>
      <c r="AL82" s="53" t="n">
        <v>0.035997</v>
      </c>
      <c r="AM82" s="53" t="n">
        <v>0.035292</v>
      </c>
      <c r="AN82" s="53" t="n">
        <v>0.035952</v>
      </c>
      <c r="AO82" s="53" t="n">
        <v>0.036648</v>
      </c>
      <c r="AP82" s="53" t="n">
        <v>0.037259</v>
      </c>
      <c r="AQ82" s="53" t="n">
        <v>0.035063</v>
      </c>
    </row>
    <row r="83" s="53" customFormat="true" ht="15.75" hidden="false" customHeight="false" outlineLevel="0" collapsed="false">
      <c r="A83" s="57" t="n">
        <v>77</v>
      </c>
      <c r="B83" s="53" t="n">
        <v>0.088712</v>
      </c>
      <c r="C83" s="53" t="n">
        <v>0.087338</v>
      </c>
      <c r="D83" s="53" t="n">
        <v>0.086081</v>
      </c>
      <c r="E83" s="53" t="n">
        <v>0.085428</v>
      </c>
      <c r="F83" s="53" t="n">
        <v>0.084678</v>
      </c>
      <c r="G83" s="53" t="n">
        <v>0.083497</v>
      </c>
      <c r="H83" s="53" t="n">
        <v>0.08125</v>
      </c>
      <c r="I83" s="53" t="n">
        <v>0.079504</v>
      </c>
      <c r="J83" s="53" t="n">
        <v>0.078006</v>
      </c>
      <c r="K83" s="53" t="n">
        <v>0.076779</v>
      </c>
      <c r="L83" s="53" t="n">
        <v>0.074933</v>
      </c>
      <c r="M83" s="53" t="n">
        <v>0.074469</v>
      </c>
      <c r="N83" s="53" t="n">
        <v>0.072776</v>
      </c>
      <c r="O83" s="53" t="n">
        <v>0.072129</v>
      </c>
      <c r="P83" s="53" t="n">
        <v>0.069848</v>
      </c>
      <c r="Q83" s="53" t="n">
        <v>0.067951</v>
      </c>
      <c r="R83" s="53" t="n">
        <v>0.066102</v>
      </c>
      <c r="S83" s="53" t="n">
        <v>0.065458</v>
      </c>
      <c r="T83" s="53" t="n">
        <v>0.06446</v>
      </c>
      <c r="U83" s="53" t="n">
        <v>0.062807</v>
      </c>
      <c r="V83" s="53" t="n">
        <v>0.060754</v>
      </c>
      <c r="W83" s="53" t="n">
        <v>0.059176</v>
      </c>
      <c r="X83" s="53" t="n">
        <v>0.057158</v>
      </c>
      <c r="Y83" s="53" t="n">
        <v>0.055229</v>
      </c>
      <c r="Z83" s="53" t="n">
        <v>0.05268</v>
      </c>
      <c r="AA83" s="53" t="n">
        <v>0.050783</v>
      </c>
      <c r="AB83" s="53" t="n">
        <v>0.048588</v>
      </c>
      <c r="AC83" s="53" t="n">
        <v>0.0467</v>
      </c>
      <c r="AD83" s="53" t="n">
        <v>0.045051</v>
      </c>
      <c r="AE83" s="53" t="n">
        <v>0.043139</v>
      </c>
      <c r="AF83" s="53" t="n">
        <v>0.042027</v>
      </c>
      <c r="AG83" s="53" t="n">
        <v>0.040868</v>
      </c>
      <c r="AH83" s="53" t="n">
        <v>0.04031</v>
      </c>
      <c r="AI83" s="53" t="n">
        <v>0.040191</v>
      </c>
      <c r="AJ83" s="53" t="n">
        <v>0.040128</v>
      </c>
      <c r="AK83" s="53" t="n">
        <v>0.040127</v>
      </c>
      <c r="AL83" s="53" t="n">
        <v>0.0401</v>
      </c>
      <c r="AM83" s="53" t="n">
        <v>0.039075</v>
      </c>
      <c r="AN83" s="53" t="n">
        <v>0.04039</v>
      </c>
      <c r="AO83" s="53" t="n">
        <v>0.040035</v>
      </c>
      <c r="AP83" s="53" t="n">
        <v>0.040607</v>
      </c>
      <c r="AQ83" s="53" t="n">
        <v>0.038891</v>
      </c>
    </row>
    <row r="84" s="53" customFormat="true" ht="15.75" hidden="false" customHeight="false" outlineLevel="0" collapsed="false">
      <c r="A84" s="57" t="n">
        <v>78</v>
      </c>
      <c r="B84" s="53" t="n">
        <v>0.097043</v>
      </c>
      <c r="C84" s="53" t="n">
        <v>0.095705</v>
      </c>
      <c r="D84" s="53" t="n">
        <v>0.093874</v>
      </c>
      <c r="E84" s="53" t="n">
        <v>0.092763</v>
      </c>
      <c r="F84" s="53" t="n">
        <v>0.091881</v>
      </c>
      <c r="G84" s="53" t="n">
        <v>0.090174</v>
      </c>
      <c r="H84" s="53" t="n">
        <v>0.087849</v>
      </c>
      <c r="I84" s="53" t="n">
        <v>0.08596</v>
      </c>
      <c r="J84" s="53" t="n">
        <v>0.085105</v>
      </c>
      <c r="K84" s="53" t="n">
        <v>0.083603</v>
      </c>
      <c r="L84" s="53" t="n">
        <v>0.081748</v>
      </c>
      <c r="M84" s="53" t="n">
        <v>0.081205</v>
      </c>
      <c r="N84" s="53" t="n">
        <v>0.079878</v>
      </c>
      <c r="O84" s="53" t="n">
        <v>0.079178</v>
      </c>
      <c r="P84" s="53" t="n">
        <v>0.077622</v>
      </c>
      <c r="Q84" s="53" t="n">
        <v>0.075933</v>
      </c>
      <c r="R84" s="53" t="n">
        <v>0.072752</v>
      </c>
      <c r="S84" s="53" t="n">
        <v>0.071212</v>
      </c>
      <c r="T84" s="53" t="n">
        <v>0.070282</v>
      </c>
      <c r="U84" s="53" t="n">
        <v>0.068991</v>
      </c>
      <c r="V84" s="53" t="n">
        <v>0.06676</v>
      </c>
      <c r="W84" s="53" t="n">
        <v>0.064571</v>
      </c>
      <c r="X84" s="53" t="n">
        <v>0.062857</v>
      </c>
      <c r="Y84" s="53" t="n">
        <v>0.060596</v>
      </c>
      <c r="Z84" s="53" t="n">
        <v>0.058274</v>
      </c>
      <c r="AA84" s="53" t="n">
        <v>0.055746</v>
      </c>
      <c r="AB84" s="53" t="n">
        <v>0.053938</v>
      </c>
      <c r="AC84" s="53" t="n">
        <v>0.05165</v>
      </c>
      <c r="AD84" s="53" t="n">
        <v>0.050054</v>
      </c>
      <c r="AE84" s="53" t="n">
        <v>0.047769</v>
      </c>
      <c r="AF84" s="53" t="n">
        <v>0.047014</v>
      </c>
      <c r="AG84" s="53" t="n">
        <v>0.046007</v>
      </c>
      <c r="AH84" s="53" t="n">
        <v>0.045573</v>
      </c>
      <c r="AI84" s="53" t="n">
        <v>0.044963</v>
      </c>
      <c r="AJ84" s="53" t="n">
        <v>0.044484</v>
      </c>
      <c r="AK84" s="53" t="n">
        <v>0.044397</v>
      </c>
      <c r="AL84" s="53" t="n">
        <v>0.044125</v>
      </c>
      <c r="AM84" s="53" t="n">
        <v>0.043892</v>
      </c>
      <c r="AN84" s="53" t="n">
        <v>0.045519</v>
      </c>
      <c r="AO84" s="53" t="n">
        <v>0.04628</v>
      </c>
      <c r="AP84" s="53" t="n">
        <v>0.045752</v>
      </c>
      <c r="AQ84" s="53" t="n">
        <v>0.043968</v>
      </c>
    </row>
    <row r="85" s="53" customFormat="true" ht="15.75" hidden="false" customHeight="false" outlineLevel="0" collapsed="false">
      <c r="A85" s="57" t="n">
        <v>79</v>
      </c>
      <c r="B85" s="53" t="n">
        <v>0.105874</v>
      </c>
      <c r="C85" s="53" t="n">
        <v>0.103937</v>
      </c>
      <c r="D85" s="53" t="n">
        <v>0.101459</v>
      </c>
      <c r="E85" s="53" t="n">
        <v>0.100883</v>
      </c>
      <c r="F85" s="53" t="n">
        <v>0.099832</v>
      </c>
      <c r="G85" s="53" t="n">
        <v>0.098756</v>
      </c>
      <c r="H85" s="53" t="n">
        <v>0.095897</v>
      </c>
      <c r="I85" s="53" t="n">
        <v>0.094105</v>
      </c>
      <c r="J85" s="53" t="n">
        <v>0.093129</v>
      </c>
      <c r="K85" s="53" t="n">
        <v>0.092056</v>
      </c>
      <c r="L85" s="53" t="n">
        <v>0.08944</v>
      </c>
      <c r="M85" s="53" t="n">
        <v>0.088761</v>
      </c>
      <c r="N85" s="53" t="n">
        <v>0.086476</v>
      </c>
      <c r="O85" s="53" t="n">
        <v>0.086665</v>
      </c>
      <c r="P85" s="53" t="n">
        <v>0.084278</v>
      </c>
      <c r="Q85" s="53" t="n">
        <v>0.083788</v>
      </c>
      <c r="R85" s="53" t="n">
        <v>0.080927</v>
      </c>
      <c r="S85" s="53" t="n">
        <v>0.078433</v>
      </c>
      <c r="T85" s="53" t="n">
        <v>0.076034</v>
      </c>
      <c r="U85" s="53" t="n">
        <v>0.074653</v>
      </c>
      <c r="V85" s="53" t="n">
        <v>0.07335</v>
      </c>
      <c r="W85" s="53" t="n">
        <v>0.072429</v>
      </c>
      <c r="X85" s="53" t="n">
        <v>0.070238</v>
      </c>
      <c r="Y85" s="53" t="n">
        <v>0.067653</v>
      </c>
      <c r="Z85" s="53" t="n">
        <v>0.064568</v>
      </c>
      <c r="AA85" s="53" t="n">
        <v>0.062381</v>
      </c>
      <c r="AB85" s="53" t="n">
        <v>0.060652</v>
      </c>
      <c r="AC85" s="53" t="n">
        <v>0.058277</v>
      </c>
      <c r="AD85" s="53" t="n">
        <v>0.055871</v>
      </c>
      <c r="AE85" s="53" t="n">
        <v>0.053237</v>
      </c>
      <c r="AF85" s="53" t="n">
        <v>0.051666</v>
      </c>
      <c r="AG85" s="53" t="n">
        <v>0.050713</v>
      </c>
      <c r="AH85" s="53" t="n">
        <v>0.049737</v>
      </c>
      <c r="AI85" s="53" t="n">
        <v>0.049656</v>
      </c>
      <c r="AJ85" s="53" t="n">
        <v>0.049384</v>
      </c>
      <c r="AK85" s="53" t="n">
        <v>0.049553</v>
      </c>
      <c r="AL85" s="53" t="n">
        <v>0.049092</v>
      </c>
      <c r="AM85" s="53" t="n">
        <v>0.048549</v>
      </c>
      <c r="AN85" s="53" t="n">
        <v>0.050774</v>
      </c>
      <c r="AO85" s="53" t="n">
        <v>0.051605</v>
      </c>
      <c r="AP85" s="53" t="n">
        <v>0.051564</v>
      </c>
      <c r="AQ85" s="53" t="n">
        <v>0.048651</v>
      </c>
    </row>
    <row r="86" s="53" customFormat="true" ht="15.75" hidden="false" customHeight="false" outlineLevel="0" collapsed="false">
      <c r="A86" s="57" t="n">
        <v>80</v>
      </c>
      <c r="B86" s="53" t="n">
        <v>0.11452</v>
      </c>
      <c r="C86" s="53" t="n">
        <v>0.112575</v>
      </c>
      <c r="D86" s="53" t="n">
        <v>0.111163</v>
      </c>
      <c r="E86" s="53" t="n">
        <v>0.10986</v>
      </c>
      <c r="F86" s="53" t="n">
        <v>0.109117</v>
      </c>
      <c r="G86" s="53" t="n">
        <v>0.107008</v>
      </c>
      <c r="H86" s="53" t="n">
        <v>0.104811</v>
      </c>
      <c r="I86" s="53" t="n">
        <v>0.102851</v>
      </c>
      <c r="J86" s="53" t="n">
        <v>0.101852</v>
      </c>
      <c r="K86" s="53" t="n">
        <v>0.100272</v>
      </c>
      <c r="L86" s="53" t="n">
        <v>0.098259</v>
      </c>
      <c r="M86" s="53" t="n">
        <v>0.097051</v>
      </c>
      <c r="N86" s="53" t="n">
        <v>0.09502</v>
      </c>
      <c r="O86" s="53" t="n">
        <v>0.093944</v>
      </c>
      <c r="P86" s="53" t="n">
        <v>0.092792</v>
      </c>
      <c r="Q86" s="53" t="n">
        <v>0.091706</v>
      </c>
      <c r="R86" s="53" t="n">
        <v>0.08998</v>
      </c>
      <c r="S86" s="53" t="n">
        <v>0.085601</v>
      </c>
      <c r="T86" s="53" t="n">
        <v>0.08215</v>
      </c>
      <c r="U86" s="53" t="n">
        <v>0.080046</v>
      </c>
      <c r="V86" s="53" t="n">
        <v>0.079737</v>
      </c>
      <c r="W86" s="53" t="n">
        <v>0.079077</v>
      </c>
      <c r="X86" s="53" t="n">
        <v>0.076948</v>
      </c>
      <c r="Y86" s="53" t="n">
        <v>0.074142</v>
      </c>
      <c r="Z86" s="53" t="n">
        <v>0.071294</v>
      </c>
      <c r="AA86" s="53" t="n">
        <v>0.068946</v>
      </c>
      <c r="AB86" s="53" t="n">
        <v>0.067041</v>
      </c>
      <c r="AC86" s="53" t="n">
        <v>0.065192</v>
      </c>
      <c r="AD86" s="53" t="n">
        <v>0.063165</v>
      </c>
      <c r="AE86" s="53" t="n">
        <v>0.060591</v>
      </c>
      <c r="AF86" s="53" t="n">
        <v>0.058083</v>
      </c>
      <c r="AG86" s="53" t="n">
        <v>0.057052</v>
      </c>
      <c r="AH86" s="53" t="n">
        <v>0.056449</v>
      </c>
      <c r="AI86" s="53" t="n">
        <v>0.056674</v>
      </c>
      <c r="AJ86" s="53" t="n">
        <v>0.055869</v>
      </c>
      <c r="AK86" s="53" t="n">
        <v>0.055612</v>
      </c>
      <c r="AL86" s="53" t="n">
        <v>0.054915</v>
      </c>
      <c r="AM86" s="53" t="n">
        <v>0.054506</v>
      </c>
      <c r="AN86" s="53" t="n">
        <v>0.05674</v>
      </c>
      <c r="AO86" s="53" t="n">
        <v>0.058304</v>
      </c>
      <c r="AP86" s="53" t="n">
        <v>0.058394</v>
      </c>
      <c r="AQ86" s="53" t="n">
        <v>0.055679</v>
      </c>
    </row>
    <row r="87" s="53" customFormat="true" ht="15.75" hidden="false" customHeight="false" outlineLevel="0" collapsed="false">
      <c r="A87" s="57" t="n">
        <v>81</v>
      </c>
      <c r="B87" s="53" t="n">
        <v>0.123107</v>
      </c>
      <c r="C87" s="53" t="n">
        <v>0.12199</v>
      </c>
      <c r="D87" s="53" t="n">
        <v>0.119165</v>
      </c>
      <c r="E87" s="53" t="n">
        <v>0.117877</v>
      </c>
      <c r="F87" s="53" t="n">
        <v>0.116072</v>
      </c>
      <c r="G87" s="53" t="n">
        <v>0.115087</v>
      </c>
      <c r="H87" s="53" t="n">
        <v>0.112703</v>
      </c>
      <c r="I87" s="53" t="n">
        <v>0.111467</v>
      </c>
      <c r="J87" s="53" t="n">
        <v>0.109651</v>
      </c>
      <c r="K87" s="53" t="n">
        <v>0.108122</v>
      </c>
      <c r="L87" s="53" t="n">
        <v>0.105381</v>
      </c>
      <c r="M87" s="53" t="n">
        <v>0.105204</v>
      </c>
      <c r="N87" s="53" t="n">
        <v>0.102719</v>
      </c>
      <c r="O87" s="53" t="n">
        <v>0.102209</v>
      </c>
      <c r="P87" s="53" t="n">
        <v>0.10015</v>
      </c>
      <c r="Q87" s="53" t="n">
        <v>0.099124</v>
      </c>
      <c r="R87" s="53" t="n">
        <v>0.096674</v>
      </c>
      <c r="S87" s="53" t="n">
        <v>0.094733</v>
      </c>
      <c r="T87" s="53" t="n">
        <v>0.091136</v>
      </c>
      <c r="U87" s="53" t="n">
        <v>0.087481</v>
      </c>
      <c r="V87" s="53" t="n">
        <v>0.086076</v>
      </c>
      <c r="W87" s="53" t="n">
        <v>0.086368</v>
      </c>
      <c r="X87" s="53" t="n">
        <v>0.085259</v>
      </c>
      <c r="Y87" s="53" t="n">
        <v>0.082591</v>
      </c>
      <c r="Z87" s="53" t="n">
        <v>0.078732</v>
      </c>
      <c r="AA87" s="53" t="n">
        <v>0.076866</v>
      </c>
      <c r="AB87" s="53" t="n">
        <v>0.074813</v>
      </c>
      <c r="AC87" s="53" t="n">
        <v>0.072838</v>
      </c>
      <c r="AD87" s="53" t="n">
        <v>0.070435</v>
      </c>
      <c r="AE87" s="53" t="n">
        <v>0.067245</v>
      </c>
      <c r="AF87" s="53" t="n">
        <v>0.065709</v>
      </c>
      <c r="AG87" s="53" t="n">
        <v>0.064365</v>
      </c>
      <c r="AH87" s="53" t="n">
        <v>0.063425</v>
      </c>
      <c r="AI87" s="53" t="n">
        <v>0.062736</v>
      </c>
      <c r="AJ87" s="53" t="n">
        <v>0.061806</v>
      </c>
      <c r="AK87" s="53" t="n">
        <v>0.061852</v>
      </c>
      <c r="AL87" s="53" t="n">
        <v>0.061517</v>
      </c>
      <c r="AM87" s="53" t="n">
        <v>0.060669</v>
      </c>
      <c r="AN87" s="53" t="n">
        <v>0.062742</v>
      </c>
      <c r="AO87" s="53" t="n">
        <v>0.063202</v>
      </c>
      <c r="AP87" s="53" t="n">
        <v>0.064469</v>
      </c>
      <c r="AQ87" s="53" t="n">
        <v>0.062008</v>
      </c>
    </row>
    <row r="88" s="53" customFormat="true" ht="15.75" hidden="false" customHeight="false" outlineLevel="0" collapsed="false">
      <c r="A88" s="57" t="n">
        <v>82</v>
      </c>
      <c r="B88" s="53" t="n">
        <v>0.134288</v>
      </c>
      <c r="C88" s="53" t="n">
        <v>0.133211</v>
      </c>
      <c r="D88" s="53" t="n">
        <v>0.130346</v>
      </c>
      <c r="E88" s="53" t="n">
        <v>0.128715</v>
      </c>
      <c r="F88" s="53" t="n">
        <v>0.127076</v>
      </c>
      <c r="G88" s="53" t="n">
        <v>0.124535</v>
      </c>
      <c r="H88" s="53" t="n">
        <v>0.120859</v>
      </c>
      <c r="I88" s="53" t="n">
        <v>0.119443</v>
      </c>
      <c r="J88" s="53" t="n">
        <v>0.118657</v>
      </c>
      <c r="K88" s="53" t="n">
        <v>0.117793</v>
      </c>
      <c r="L88" s="53" t="n">
        <v>0.115263</v>
      </c>
      <c r="M88" s="53" t="n">
        <v>0.115167</v>
      </c>
      <c r="N88" s="53" t="n">
        <v>0.112691</v>
      </c>
      <c r="O88" s="53" t="n">
        <v>0.11225</v>
      </c>
      <c r="P88" s="53" t="n">
        <v>0.10991</v>
      </c>
      <c r="Q88" s="53" t="n">
        <v>0.109086</v>
      </c>
      <c r="R88" s="53" t="n">
        <v>0.106411</v>
      </c>
      <c r="S88" s="53" t="n">
        <v>0.10488</v>
      </c>
      <c r="T88" s="53" t="n">
        <v>0.102883</v>
      </c>
      <c r="U88" s="53" t="n">
        <v>0.097815</v>
      </c>
      <c r="V88" s="53" t="n">
        <v>0.094045</v>
      </c>
      <c r="W88" s="53" t="n">
        <v>0.092782</v>
      </c>
      <c r="X88" s="53" t="n">
        <v>0.092583</v>
      </c>
      <c r="Y88" s="53" t="n">
        <v>0.090389</v>
      </c>
      <c r="Z88" s="53" t="n">
        <v>0.08731</v>
      </c>
      <c r="AA88" s="53" t="n">
        <v>0.085494</v>
      </c>
      <c r="AB88" s="53" t="n">
        <v>0.083543</v>
      </c>
      <c r="AC88" s="53" t="n">
        <v>0.080811</v>
      </c>
      <c r="AD88" s="53" t="n">
        <v>0.077862</v>
      </c>
      <c r="AE88" s="53" t="n">
        <v>0.075277</v>
      </c>
      <c r="AF88" s="53" t="n">
        <v>0.073579</v>
      </c>
      <c r="AG88" s="53" t="n">
        <v>0.073099</v>
      </c>
      <c r="AH88" s="53" t="n">
        <v>0.071751</v>
      </c>
      <c r="AI88" s="53" t="n">
        <v>0.071505</v>
      </c>
      <c r="AJ88" s="53" t="n">
        <v>0.069959</v>
      </c>
      <c r="AK88" s="53" t="n">
        <v>0.069778</v>
      </c>
      <c r="AL88" s="53" t="n">
        <v>0.068387</v>
      </c>
      <c r="AM88" s="53" t="n">
        <v>0.067204</v>
      </c>
      <c r="AN88" s="53" t="n">
        <v>0.069984</v>
      </c>
      <c r="AO88" s="53" t="n">
        <v>0.07109</v>
      </c>
      <c r="AP88" s="53" t="n">
        <v>0.072307</v>
      </c>
      <c r="AQ88" s="53" t="n">
        <v>0.070065</v>
      </c>
    </row>
    <row r="89" s="53" customFormat="true" ht="15.75" hidden="false" customHeight="false" outlineLevel="0" collapsed="false">
      <c r="A89" s="57" t="n">
        <v>83</v>
      </c>
      <c r="B89" s="53" t="n">
        <v>0.144885</v>
      </c>
      <c r="C89" s="53" t="n">
        <v>0.142599</v>
      </c>
      <c r="D89" s="53" t="n">
        <v>0.139934</v>
      </c>
      <c r="E89" s="53" t="n">
        <v>0.140193</v>
      </c>
      <c r="F89" s="53" t="n">
        <v>0.13707</v>
      </c>
      <c r="G89" s="53" t="n">
        <v>0.135796</v>
      </c>
      <c r="H89" s="53" t="n">
        <v>0.131553</v>
      </c>
      <c r="I89" s="53" t="n">
        <v>0.130702</v>
      </c>
      <c r="J89" s="53" t="n">
        <v>0.129275</v>
      </c>
      <c r="K89" s="53" t="n">
        <v>0.128076</v>
      </c>
      <c r="L89" s="53" t="n">
        <v>0.125567</v>
      </c>
      <c r="M89" s="53" t="n">
        <v>0.124396</v>
      </c>
      <c r="N89" s="53" t="n">
        <v>0.122322</v>
      </c>
      <c r="O89" s="53" t="n">
        <v>0.12182</v>
      </c>
      <c r="P89" s="53" t="n">
        <v>0.119845</v>
      </c>
      <c r="Q89" s="53" t="n">
        <v>0.118945</v>
      </c>
      <c r="R89" s="53" t="n">
        <v>0.116681</v>
      </c>
      <c r="S89" s="53" t="n">
        <v>0.115459</v>
      </c>
      <c r="T89" s="53" t="n">
        <v>0.113087</v>
      </c>
      <c r="U89" s="53" t="n">
        <v>0.111068</v>
      </c>
      <c r="V89" s="53" t="n">
        <v>0.104577</v>
      </c>
      <c r="W89" s="53" t="n">
        <v>0.102499</v>
      </c>
      <c r="X89" s="53" t="n">
        <v>0.099694</v>
      </c>
      <c r="Y89" s="53" t="n">
        <v>0.099357</v>
      </c>
      <c r="Z89" s="53" t="n">
        <v>0.096382</v>
      </c>
      <c r="AA89" s="53" t="n">
        <v>0.09407</v>
      </c>
      <c r="AB89" s="53" t="n">
        <v>0.091807</v>
      </c>
      <c r="AC89" s="53" t="n">
        <v>0.089004</v>
      </c>
      <c r="AD89" s="53" t="n">
        <v>0.085736</v>
      </c>
      <c r="AE89" s="53" t="n">
        <v>0.083124</v>
      </c>
      <c r="AF89" s="53" t="n">
        <v>0.081781</v>
      </c>
      <c r="AG89" s="53" t="n">
        <v>0.081277</v>
      </c>
      <c r="AH89" s="53" t="n">
        <v>0.080212</v>
      </c>
      <c r="AI89" s="53" t="n">
        <v>0.079961</v>
      </c>
      <c r="AJ89" s="53" t="n">
        <v>0.079111</v>
      </c>
      <c r="AK89" s="53" t="n">
        <v>0.079037</v>
      </c>
      <c r="AL89" s="53" t="n">
        <v>0.077566</v>
      </c>
      <c r="AM89" s="53" t="n">
        <v>0.076237</v>
      </c>
      <c r="AN89" s="53" t="n">
        <v>0.078445</v>
      </c>
      <c r="AO89" s="53" t="n">
        <v>0.079158</v>
      </c>
      <c r="AP89" s="53" t="n">
        <v>0.079695</v>
      </c>
      <c r="AQ89" s="53" t="n">
        <v>0.076758</v>
      </c>
    </row>
    <row r="90" s="53" customFormat="true" ht="15.75" hidden="false" customHeight="false" outlineLevel="0" collapsed="false">
      <c r="A90" s="57" t="n">
        <v>84</v>
      </c>
      <c r="B90" s="53" t="n">
        <v>0.154735</v>
      </c>
      <c r="C90" s="53" t="n">
        <v>0.154754</v>
      </c>
      <c r="D90" s="53" t="n">
        <v>0.150886</v>
      </c>
      <c r="E90" s="53" t="n">
        <v>0.150403</v>
      </c>
      <c r="F90" s="53" t="n">
        <v>0.148016</v>
      </c>
      <c r="G90" s="53" t="n">
        <v>0.145956</v>
      </c>
      <c r="H90" s="53" t="n">
        <v>0.141842</v>
      </c>
      <c r="I90" s="53" t="n">
        <v>0.140183</v>
      </c>
      <c r="J90" s="53" t="n">
        <v>0.139677</v>
      </c>
      <c r="K90" s="53" t="n">
        <v>0.139839</v>
      </c>
      <c r="L90" s="53" t="n">
        <v>0.136785</v>
      </c>
      <c r="M90" s="53" t="n">
        <v>0.137239</v>
      </c>
      <c r="N90" s="53" t="n">
        <v>0.13446</v>
      </c>
      <c r="O90" s="53" t="n">
        <v>0.133754</v>
      </c>
      <c r="P90" s="53" t="n">
        <v>0.130304</v>
      </c>
      <c r="Q90" s="53" t="n">
        <v>0.128115</v>
      </c>
      <c r="R90" s="53" t="n">
        <v>0.126256</v>
      </c>
      <c r="S90" s="53" t="n">
        <v>0.125056</v>
      </c>
      <c r="T90" s="53" t="n">
        <v>0.123603</v>
      </c>
      <c r="U90" s="53" t="n">
        <v>0.121148</v>
      </c>
      <c r="V90" s="53" t="n">
        <v>0.117482</v>
      </c>
      <c r="W90" s="53" t="n">
        <v>0.111254</v>
      </c>
      <c r="X90" s="53" t="n">
        <v>0.108777</v>
      </c>
      <c r="Y90" s="53" t="n">
        <v>0.107139</v>
      </c>
      <c r="Z90" s="53" t="n">
        <v>0.106702</v>
      </c>
      <c r="AA90" s="53" t="n">
        <v>0.104151</v>
      </c>
      <c r="AB90" s="53" t="n">
        <v>0.101843</v>
      </c>
      <c r="AC90" s="53" t="n">
        <v>0.099567</v>
      </c>
      <c r="AD90" s="53" t="n">
        <v>0.096752</v>
      </c>
      <c r="AE90" s="53" t="n">
        <v>0.093149</v>
      </c>
      <c r="AF90" s="53" t="n">
        <v>0.091544</v>
      </c>
      <c r="AG90" s="53" t="n">
        <v>0.090519</v>
      </c>
      <c r="AH90" s="53" t="n">
        <v>0.089406</v>
      </c>
      <c r="AI90" s="53" t="n">
        <v>0.089126</v>
      </c>
      <c r="AJ90" s="53" t="n">
        <v>0.088283</v>
      </c>
      <c r="AK90" s="53" t="n">
        <v>0.088341</v>
      </c>
      <c r="AL90" s="53" t="n">
        <v>0.087009</v>
      </c>
      <c r="AM90" s="53" t="n">
        <v>0.085598</v>
      </c>
      <c r="AN90" s="53" t="n">
        <v>0.088401</v>
      </c>
      <c r="AO90" s="53" t="n">
        <v>0.088931</v>
      </c>
      <c r="AP90" s="53" t="n">
        <v>0.089301</v>
      </c>
      <c r="AQ90" s="53" t="n">
        <v>0.086004</v>
      </c>
    </row>
    <row r="91" s="53" customFormat="true" ht="15.75" hidden="false" customHeight="false" outlineLevel="0" collapsed="false">
      <c r="A91" s="57" t="n">
        <v>85</v>
      </c>
      <c r="B91" s="53" t="n">
        <v>0.164465</v>
      </c>
      <c r="C91" s="53" t="n">
        <v>0.164642</v>
      </c>
      <c r="D91" s="53" t="n">
        <v>0.161886</v>
      </c>
      <c r="E91" s="53" t="n">
        <v>0.161586</v>
      </c>
      <c r="F91" s="53" t="n">
        <v>0.161007</v>
      </c>
      <c r="G91" s="53" t="n">
        <v>0.157877</v>
      </c>
      <c r="H91" s="53" t="n">
        <v>0.153501</v>
      </c>
      <c r="I91" s="53" t="n">
        <v>0.152643</v>
      </c>
      <c r="J91" s="53" t="n">
        <v>0.151899</v>
      </c>
      <c r="K91" s="53" t="n">
        <v>0.150442</v>
      </c>
      <c r="L91" s="53" t="n">
        <v>0.146158</v>
      </c>
      <c r="M91" s="53" t="n">
        <v>0.146664</v>
      </c>
      <c r="N91" s="53" t="n">
        <v>0.144177</v>
      </c>
      <c r="O91" s="53" t="n">
        <v>0.143326</v>
      </c>
      <c r="P91" s="53" t="n">
        <v>0.141141</v>
      </c>
      <c r="Q91" s="53" t="n">
        <v>0.140814</v>
      </c>
      <c r="R91" s="53" t="n">
        <v>0.138915</v>
      </c>
      <c r="S91" s="53" t="n">
        <v>0.136488</v>
      </c>
      <c r="T91" s="53" t="n">
        <v>0.133909</v>
      </c>
      <c r="U91" s="53" t="n">
        <v>0.13309</v>
      </c>
      <c r="V91" s="53" t="n">
        <v>0.130202</v>
      </c>
      <c r="W91" s="53" t="n">
        <v>0.130373</v>
      </c>
      <c r="X91" s="53" t="n">
        <v>0.120689</v>
      </c>
      <c r="Y91" s="53" t="n">
        <v>0.11659</v>
      </c>
      <c r="Z91" s="53" t="n">
        <v>0.112706</v>
      </c>
      <c r="AA91" s="53" t="n">
        <v>0.113967</v>
      </c>
      <c r="AB91" s="53" t="n">
        <v>0.112922</v>
      </c>
      <c r="AC91" s="53" t="n">
        <v>0.109902</v>
      </c>
      <c r="AD91" s="53" t="n">
        <v>0.107558</v>
      </c>
      <c r="AE91" s="53" t="n">
        <v>0.103731</v>
      </c>
      <c r="AF91" s="53" t="n">
        <v>0.101965</v>
      </c>
      <c r="AG91" s="53" t="n">
        <v>0.101303</v>
      </c>
      <c r="AH91" s="53" t="n">
        <v>0.100641</v>
      </c>
      <c r="AI91" s="53" t="n">
        <v>0.101038</v>
      </c>
      <c r="AJ91" s="53" t="n">
        <v>0.099714</v>
      </c>
      <c r="AK91" s="53" t="n">
        <v>0.099197</v>
      </c>
      <c r="AL91" s="53" t="n">
        <v>0.097004</v>
      </c>
      <c r="AM91" s="53" t="n">
        <v>0.095521</v>
      </c>
      <c r="AN91" s="53" t="n">
        <v>0.098695</v>
      </c>
      <c r="AO91" s="53" t="n">
        <v>0.099575</v>
      </c>
      <c r="AP91" s="53" t="n">
        <v>0.099769</v>
      </c>
      <c r="AQ91" s="53" t="n">
        <v>0.096018</v>
      </c>
    </row>
    <row r="92" s="53" customFormat="true" ht="15.75" hidden="false" customHeight="false" outlineLevel="0" collapsed="false">
      <c r="A92" s="57" t="n">
        <v>86</v>
      </c>
      <c r="B92" s="53" t="n">
        <v>0.180464</v>
      </c>
      <c r="C92" s="53" t="n">
        <v>0.178149</v>
      </c>
      <c r="D92" s="53" t="n">
        <v>0.174348</v>
      </c>
      <c r="E92" s="53" t="n">
        <v>0.173933</v>
      </c>
      <c r="F92" s="53" t="n">
        <v>0.173943</v>
      </c>
      <c r="G92" s="53" t="n">
        <v>0.171398</v>
      </c>
      <c r="H92" s="53" t="n">
        <v>0.166785</v>
      </c>
      <c r="I92" s="53" t="n">
        <v>0.163612</v>
      </c>
      <c r="J92" s="53" t="n">
        <v>0.163544</v>
      </c>
      <c r="K92" s="53" t="n">
        <v>0.16188</v>
      </c>
      <c r="L92" s="53" t="n">
        <v>0.158659</v>
      </c>
      <c r="M92" s="53" t="n">
        <v>0.158722</v>
      </c>
      <c r="N92" s="53" t="n">
        <v>0.155724</v>
      </c>
      <c r="O92" s="53" t="n">
        <v>0.155565</v>
      </c>
      <c r="P92" s="53" t="n">
        <v>0.152932</v>
      </c>
      <c r="Q92" s="53" t="n">
        <v>0.153345</v>
      </c>
      <c r="R92" s="53" t="n">
        <v>0.150268</v>
      </c>
      <c r="S92" s="53" t="n">
        <v>0.147605</v>
      </c>
      <c r="T92" s="53" t="n">
        <v>0.145122</v>
      </c>
      <c r="U92" s="53" t="n">
        <v>0.142617</v>
      </c>
      <c r="V92" s="53" t="n">
        <v>0.141357</v>
      </c>
      <c r="W92" s="53" t="n">
        <v>0.139572</v>
      </c>
      <c r="X92" s="53" t="n">
        <v>0.138534</v>
      </c>
      <c r="Y92" s="53" t="n">
        <v>0.12963</v>
      </c>
      <c r="Z92" s="53" t="n">
        <v>0.126089</v>
      </c>
      <c r="AA92" s="53" t="n">
        <v>0.123902</v>
      </c>
      <c r="AB92" s="53" t="n">
        <v>0.125969</v>
      </c>
      <c r="AC92" s="53" t="n">
        <v>0.122897</v>
      </c>
      <c r="AD92" s="53" t="n">
        <v>0.118932</v>
      </c>
      <c r="AE92" s="53" t="n">
        <v>0.113936</v>
      </c>
      <c r="AF92" s="53" t="n">
        <v>0.113086</v>
      </c>
      <c r="AG92" s="53" t="n">
        <v>0.112792</v>
      </c>
      <c r="AH92" s="53" t="n">
        <v>0.112231</v>
      </c>
      <c r="AI92" s="53" t="n">
        <v>0.111825</v>
      </c>
      <c r="AJ92" s="53" t="n">
        <v>0.110444</v>
      </c>
      <c r="AK92" s="53" t="n">
        <v>0.111048</v>
      </c>
      <c r="AL92" s="53" t="n">
        <v>0.109864</v>
      </c>
      <c r="AM92" s="53" t="n">
        <v>0.108168</v>
      </c>
      <c r="AN92" s="53" t="n">
        <v>0.111471</v>
      </c>
      <c r="AO92" s="53" t="n">
        <v>0.110981</v>
      </c>
      <c r="AP92" s="53" t="n">
        <v>0.111951</v>
      </c>
      <c r="AQ92" s="53" t="n">
        <v>0.107573</v>
      </c>
    </row>
    <row r="93" s="53" customFormat="true" ht="15.75" hidden="false" customHeight="false" outlineLevel="0" collapsed="false">
      <c r="A93" s="57" t="n">
        <v>87</v>
      </c>
      <c r="B93" s="53" t="n">
        <v>0.193747</v>
      </c>
      <c r="C93" s="53" t="n">
        <v>0.18965</v>
      </c>
      <c r="D93" s="53" t="n">
        <v>0.185281</v>
      </c>
      <c r="E93" s="53" t="n">
        <v>0.183072</v>
      </c>
      <c r="F93" s="53" t="n">
        <v>0.180539</v>
      </c>
      <c r="G93" s="53" t="n">
        <v>0.178222</v>
      </c>
      <c r="H93" s="53" t="n">
        <v>0.176434</v>
      </c>
      <c r="I93" s="53" t="n">
        <v>0.176126</v>
      </c>
      <c r="J93" s="53" t="n">
        <v>0.175083</v>
      </c>
      <c r="K93" s="53" t="n">
        <v>0.175241</v>
      </c>
      <c r="L93" s="53" t="n">
        <v>0.171571</v>
      </c>
      <c r="M93" s="53" t="n">
        <v>0.172843</v>
      </c>
      <c r="N93" s="53" t="n">
        <v>0.16864</v>
      </c>
      <c r="O93" s="53" t="n">
        <v>0.168157</v>
      </c>
      <c r="P93" s="53" t="n">
        <v>0.165349</v>
      </c>
      <c r="Q93" s="53" t="n">
        <v>0.165526</v>
      </c>
      <c r="R93" s="53" t="n">
        <v>0.163825</v>
      </c>
      <c r="S93" s="53" t="n">
        <v>0.161536</v>
      </c>
      <c r="T93" s="53" t="n">
        <v>0.157966</v>
      </c>
      <c r="U93" s="53" t="n">
        <v>0.154407</v>
      </c>
      <c r="V93" s="53" t="n">
        <v>0.151761</v>
      </c>
      <c r="W93" s="53" t="n">
        <v>0.151989</v>
      </c>
      <c r="X93" s="53" t="n">
        <v>0.150599</v>
      </c>
      <c r="Y93" s="53" t="n">
        <v>0.149043</v>
      </c>
      <c r="Z93" s="53" t="n">
        <v>0.136279</v>
      </c>
      <c r="AA93" s="53" t="n">
        <v>0.13445</v>
      </c>
      <c r="AB93" s="53" t="n">
        <v>0.132487</v>
      </c>
      <c r="AC93" s="53" t="n">
        <v>0.135694</v>
      </c>
      <c r="AD93" s="53" t="n">
        <v>0.132386</v>
      </c>
      <c r="AE93" s="53" t="n">
        <v>0.128144</v>
      </c>
      <c r="AF93" s="53" t="n">
        <v>0.126427</v>
      </c>
      <c r="AG93" s="53" t="n">
        <v>0.124952</v>
      </c>
      <c r="AH93" s="53" t="n">
        <v>0.124504</v>
      </c>
      <c r="AI93" s="53" t="n">
        <v>0.124398</v>
      </c>
      <c r="AJ93" s="53" t="n">
        <v>0.123409</v>
      </c>
      <c r="AK93" s="53" t="n">
        <v>0.124009</v>
      </c>
      <c r="AL93" s="53" t="n">
        <v>0.122742</v>
      </c>
      <c r="AM93" s="53" t="n">
        <v>0.120666</v>
      </c>
      <c r="AN93" s="53" t="n">
        <v>0.124693</v>
      </c>
      <c r="AO93" s="53" t="n">
        <v>0.124813</v>
      </c>
      <c r="AP93" s="53" t="n">
        <v>0.126658</v>
      </c>
      <c r="AQ93" s="53" t="n">
        <v>0.120841</v>
      </c>
    </row>
    <row r="94" s="53" customFormat="true" ht="15.75" hidden="false" customHeight="false" outlineLevel="0" collapsed="false">
      <c r="A94" s="57" t="n">
        <v>88</v>
      </c>
      <c r="B94" s="53" t="n">
        <v>0.208863</v>
      </c>
      <c r="C94" s="53" t="n">
        <v>0.203283</v>
      </c>
      <c r="D94" s="53" t="n">
        <v>0.198844</v>
      </c>
      <c r="E94" s="53" t="n">
        <v>0.196029</v>
      </c>
      <c r="F94" s="53" t="n">
        <v>0.19619</v>
      </c>
      <c r="G94" s="53" t="n">
        <v>0.193914</v>
      </c>
      <c r="H94" s="53" t="n">
        <v>0.188799</v>
      </c>
      <c r="I94" s="53" t="n">
        <v>0.187535</v>
      </c>
      <c r="J94" s="53" t="n">
        <v>0.185272</v>
      </c>
      <c r="K94" s="53" t="n">
        <v>0.186136</v>
      </c>
      <c r="L94" s="53" t="n">
        <v>0.181549</v>
      </c>
      <c r="M94" s="53" t="n">
        <v>0.184772</v>
      </c>
      <c r="N94" s="53" t="n">
        <v>0.181972</v>
      </c>
      <c r="O94" s="53" t="n">
        <v>0.182369</v>
      </c>
      <c r="P94" s="53" t="n">
        <v>0.179252</v>
      </c>
      <c r="Q94" s="53" t="n">
        <v>0.178889</v>
      </c>
      <c r="R94" s="53" t="n">
        <v>0.175466</v>
      </c>
      <c r="S94" s="53" t="n">
        <v>0.175617</v>
      </c>
      <c r="T94" s="53" t="n">
        <v>0.172772</v>
      </c>
      <c r="U94" s="53" t="n">
        <v>0.171284</v>
      </c>
      <c r="V94" s="53" t="n">
        <v>0.16773</v>
      </c>
      <c r="W94" s="53" t="n">
        <v>0.165824</v>
      </c>
      <c r="X94" s="53" t="n">
        <v>0.164446</v>
      </c>
      <c r="Y94" s="53" t="n">
        <v>0.161669</v>
      </c>
      <c r="Z94" s="53" t="n">
        <v>0.157969</v>
      </c>
      <c r="AA94" s="53" t="n">
        <v>0.145102</v>
      </c>
      <c r="AB94" s="53" t="n">
        <v>0.144951</v>
      </c>
      <c r="AC94" s="53" t="n">
        <v>0.144712</v>
      </c>
      <c r="AD94" s="53" t="n">
        <v>0.147125</v>
      </c>
      <c r="AE94" s="53" t="n">
        <v>0.141702</v>
      </c>
      <c r="AF94" s="53" t="n">
        <v>0.138716</v>
      </c>
      <c r="AG94" s="53" t="n">
        <v>0.138872</v>
      </c>
      <c r="AH94" s="53" t="n">
        <v>0.138307</v>
      </c>
      <c r="AI94" s="53" t="n">
        <v>0.139359</v>
      </c>
      <c r="AJ94" s="53" t="n">
        <v>0.138733</v>
      </c>
      <c r="AK94" s="53" t="n">
        <v>0.138869</v>
      </c>
      <c r="AL94" s="53" t="n">
        <v>0.13765</v>
      </c>
      <c r="AM94" s="53" t="n">
        <v>0.136475</v>
      </c>
      <c r="AN94" s="53" t="n">
        <v>0.140695</v>
      </c>
      <c r="AO94" s="53" t="n">
        <v>0.140594</v>
      </c>
      <c r="AP94" s="53" t="n">
        <v>0.141156</v>
      </c>
      <c r="AQ94" s="53" t="n">
        <v>0.136178</v>
      </c>
    </row>
    <row r="95" s="53" customFormat="true" ht="15.75" hidden="false" customHeight="false" outlineLevel="0" collapsed="false">
      <c r="A95" s="57" t="n">
        <v>89</v>
      </c>
      <c r="B95" s="53" t="n">
        <v>0.210217</v>
      </c>
      <c r="C95" s="53" t="n">
        <v>0.215803</v>
      </c>
      <c r="D95" s="53" t="n">
        <v>0.209188</v>
      </c>
      <c r="E95" s="53" t="n">
        <v>0.208116</v>
      </c>
      <c r="F95" s="53" t="n">
        <v>0.205738</v>
      </c>
      <c r="G95" s="53" t="n">
        <v>0.206171</v>
      </c>
      <c r="H95" s="53" t="n">
        <v>0.202846</v>
      </c>
      <c r="I95" s="53" t="n">
        <v>0.20401</v>
      </c>
      <c r="J95" s="53" t="n">
        <v>0.202766</v>
      </c>
      <c r="K95" s="53" t="n">
        <v>0.201878</v>
      </c>
      <c r="L95" s="53" t="n">
        <v>0.196972</v>
      </c>
      <c r="M95" s="53" t="n">
        <v>0.198183</v>
      </c>
      <c r="N95" s="53" t="n">
        <v>0.193964</v>
      </c>
      <c r="O95" s="53" t="n">
        <v>0.194233</v>
      </c>
      <c r="P95" s="53" t="n">
        <v>0.19331</v>
      </c>
      <c r="Q95" s="53" t="n">
        <v>0.194081</v>
      </c>
      <c r="R95" s="53" t="n">
        <v>0.192648</v>
      </c>
      <c r="S95" s="53" t="n">
        <v>0.190465</v>
      </c>
      <c r="T95" s="53" t="n">
        <v>0.187142</v>
      </c>
      <c r="U95" s="53" t="n">
        <v>0.184099</v>
      </c>
      <c r="V95" s="53" t="n">
        <v>0.182096</v>
      </c>
      <c r="W95" s="53" t="n">
        <v>0.182482</v>
      </c>
      <c r="X95" s="53" t="n">
        <v>0.178487</v>
      </c>
      <c r="Y95" s="53" t="n">
        <v>0.177495</v>
      </c>
      <c r="Z95" s="53" t="n">
        <v>0.172691</v>
      </c>
      <c r="AA95" s="53" t="n">
        <v>0.17356</v>
      </c>
      <c r="AB95" s="53" t="n">
        <v>0.157122</v>
      </c>
      <c r="AC95" s="53" t="n">
        <v>0.157031</v>
      </c>
      <c r="AD95" s="53" t="n">
        <v>0.156627</v>
      </c>
      <c r="AE95" s="53" t="n">
        <v>0.160603</v>
      </c>
      <c r="AF95" s="53" t="n">
        <v>0.157144</v>
      </c>
      <c r="AG95" s="53" t="n">
        <v>0.154168</v>
      </c>
      <c r="AH95" s="53" t="n">
        <v>0.153152</v>
      </c>
      <c r="AI95" s="53" t="n">
        <v>0.153576</v>
      </c>
      <c r="AJ95" s="53" t="n">
        <v>0.152402</v>
      </c>
      <c r="AK95" s="53" t="n">
        <v>0.153085</v>
      </c>
      <c r="AL95" s="53" t="n">
        <v>0.153809</v>
      </c>
      <c r="AM95" s="53" t="n">
        <v>0.153282</v>
      </c>
      <c r="AN95" s="53" t="n">
        <v>0.159286</v>
      </c>
      <c r="AO95" s="53" t="n">
        <v>0.156616</v>
      </c>
      <c r="AP95" s="53" t="n">
        <v>0.156936</v>
      </c>
      <c r="AQ95" s="53" t="n">
        <v>0.151392</v>
      </c>
    </row>
    <row r="96" s="53" customFormat="true" ht="15.75" hidden="false" customHeight="false" outlineLevel="0" collapsed="false">
      <c r="A96" s="57" t="n">
        <v>90</v>
      </c>
      <c r="B96" s="53" t="n">
        <v>0.214623</v>
      </c>
      <c r="C96" s="53" t="n">
        <v>0.217508</v>
      </c>
      <c r="D96" s="53" t="n">
        <v>0.218003</v>
      </c>
      <c r="E96" s="53" t="n">
        <v>0.222447</v>
      </c>
      <c r="F96" s="53" t="n">
        <v>0.219267</v>
      </c>
      <c r="G96" s="53" t="n">
        <v>0.21496</v>
      </c>
      <c r="H96" s="53" t="n">
        <v>0.207274</v>
      </c>
      <c r="I96" s="53" t="n">
        <v>0.206425</v>
      </c>
      <c r="J96" s="53" t="n">
        <v>0.206008</v>
      </c>
      <c r="K96" s="53" t="n">
        <v>0.21054</v>
      </c>
      <c r="L96" s="53" t="n">
        <v>0.208406</v>
      </c>
      <c r="M96" s="53" t="n">
        <v>0.212465</v>
      </c>
      <c r="N96" s="53" t="n">
        <v>0.207862</v>
      </c>
      <c r="O96" s="53" t="n">
        <v>0.20742</v>
      </c>
      <c r="P96" s="53" t="n">
        <v>0.203275</v>
      </c>
      <c r="Q96" s="53" t="n">
        <v>0.202322</v>
      </c>
      <c r="R96" s="53" t="n">
        <v>0.200211</v>
      </c>
      <c r="S96" s="53" t="n">
        <v>0.199127</v>
      </c>
      <c r="T96" s="53" t="n">
        <v>0.196275</v>
      </c>
      <c r="U96" s="53" t="n">
        <v>0.193249</v>
      </c>
      <c r="V96" s="53" t="n">
        <v>0.188417</v>
      </c>
      <c r="W96" s="53" t="n">
        <v>0.188377</v>
      </c>
      <c r="X96" s="53" t="n">
        <v>0.184</v>
      </c>
      <c r="Y96" s="53" t="n">
        <v>0.183009</v>
      </c>
      <c r="Z96" s="53" t="n">
        <v>0.178413</v>
      </c>
      <c r="AA96" s="53" t="n">
        <v>0.180085</v>
      </c>
      <c r="AB96" s="53" t="n">
        <v>0.179113</v>
      </c>
      <c r="AC96" s="53" t="n">
        <v>0.173612</v>
      </c>
      <c r="AD96" s="53" t="n">
        <v>0.163937</v>
      </c>
      <c r="AE96" s="53" t="n">
        <v>0.161492</v>
      </c>
      <c r="AF96" s="53" t="n">
        <v>0.163596</v>
      </c>
      <c r="AG96" s="53" t="n">
        <v>0.167825</v>
      </c>
      <c r="AH96" s="53" t="n">
        <v>0.166782</v>
      </c>
      <c r="AI96" s="53" t="n">
        <v>0.168423</v>
      </c>
      <c r="AJ96" s="53" t="n">
        <v>0.167435</v>
      </c>
      <c r="AK96" s="53" t="n">
        <v>0.168146</v>
      </c>
      <c r="AL96" s="53" t="n">
        <v>0.165844</v>
      </c>
      <c r="AM96" s="53" t="n">
        <v>0.163157</v>
      </c>
      <c r="AN96" s="53" t="n">
        <v>0.168807</v>
      </c>
      <c r="AO96" s="53" t="n">
        <v>0.171012</v>
      </c>
      <c r="AP96" s="53" t="n">
        <v>0.174951</v>
      </c>
      <c r="AQ96" s="53" t="n">
        <v>0.170648</v>
      </c>
    </row>
    <row r="97" s="53" customFormat="true" ht="15.75" hidden="false" customHeight="false" outlineLevel="0" collapsed="false">
      <c r="A97" s="57" t="n">
        <v>91</v>
      </c>
      <c r="B97" s="53" t="n">
        <v>0.229168</v>
      </c>
      <c r="C97" s="53" t="n">
        <v>0.231212</v>
      </c>
      <c r="D97" s="53" t="n">
        <v>0.233303</v>
      </c>
      <c r="E97" s="53" t="n">
        <v>0.236443</v>
      </c>
      <c r="F97" s="53" t="n">
        <v>0.236109</v>
      </c>
      <c r="G97" s="53" t="n">
        <v>0.230576</v>
      </c>
      <c r="H97" s="53" t="n">
        <v>0.220871</v>
      </c>
      <c r="I97" s="53" t="n">
        <v>0.219734</v>
      </c>
      <c r="J97" s="53" t="n">
        <v>0.221666</v>
      </c>
      <c r="K97" s="53" t="n">
        <v>0.22491</v>
      </c>
      <c r="L97" s="53" t="n">
        <v>0.22292</v>
      </c>
      <c r="M97" s="53" t="n">
        <v>0.22313</v>
      </c>
      <c r="N97" s="53" t="n">
        <v>0.219116</v>
      </c>
      <c r="O97" s="53" t="n">
        <v>0.218597</v>
      </c>
      <c r="P97" s="53" t="n">
        <v>0.215893</v>
      </c>
      <c r="Q97" s="53" t="n">
        <v>0.21837</v>
      </c>
      <c r="R97" s="53" t="n">
        <v>0.215969</v>
      </c>
      <c r="S97" s="53" t="n">
        <v>0.21422</v>
      </c>
      <c r="T97" s="53" t="n">
        <v>0.208877</v>
      </c>
      <c r="U97" s="53" t="n">
        <v>0.203872</v>
      </c>
      <c r="V97" s="53" t="n">
        <v>0.20258</v>
      </c>
      <c r="W97" s="53" t="n">
        <v>0.203652</v>
      </c>
      <c r="X97" s="53" t="n">
        <v>0.203257</v>
      </c>
      <c r="Y97" s="53" t="n">
        <v>0.199997</v>
      </c>
      <c r="Z97" s="53" t="n">
        <v>0.196771</v>
      </c>
      <c r="AA97" s="53" t="n">
        <v>0.193345</v>
      </c>
      <c r="AB97" s="53" t="n">
        <v>0.194193</v>
      </c>
      <c r="AC97" s="53" t="n">
        <v>0.18824</v>
      </c>
      <c r="AD97" s="53" t="n">
        <v>0.187499</v>
      </c>
      <c r="AE97" s="53" t="n">
        <v>0.178701</v>
      </c>
      <c r="AF97" s="53" t="n">
        <v>0.182096</v>
      </c>
      <c r="AG97" s="53" t="n">
        <v>0.183062</v>
      </c>
      <c r="AH97" s="53" t="n">
        <v>0.183649</v>
      </c>
      <c r="AI97" s="53" t="n">
        <v>0.185634</v>
      </c>
      <c r="AJ97" s="53" t="n">
        <v>0.183629</v>
      </c>
      <c r="AK97" s="53" t="n">
        <v>0.187552</v>
      </c>
      <c r="AL97" s="53" t="n">
        <v>0.184296</v>
      </c>
      <c r="AM97" s="53" t="n">
        <v>0.183209</v>
      </c>
      <c r="AN97" s="53" t="n">
        <v>0.188829</v>
      </c>
      <c r="AO97" s="53" t="n">
        <v>0.190211</v>
      </c>
      <c r="AP97" s="53" t="n">
        <v>0.193501</v>
      </c>
      <c r="AQ97" s="53" t="n">
        <v>0.187061</v>
      </c>
    </row>
    <row r="98" s="53" customFormat="true" ht="15.75" hidden="false" customHeight="false" outlineLevel="0" collapsed="false">
      <c r="A98" s="57" t="n">
        <v>92</v>
      </c>
      <c r="B98" s="53" t="n">
        <v>0.248224</v>
      </c>
      <c r="C98" s="53" t="n">
        <v>0.253071</v>
      </c>
      <c r="D98" s="53" t="n">
        <v>0.251831</v>
      </c>
      <c r="E98" s="53" t="n">
        <v>0.255112</v>
      </c>
      <c r="F98" s="53" t="n">
        <v>0.252962</v>
      </c>
      <c r="G98" s="53" t="n">
        <v>0.246204</v>
      </c>
      <c r="H98" s="53" t="n">
        <v>0.236798</v>
      </c>
      <c r="I98" s="53" t="n">
        <v>0.236488</v>
      </c>
      <c r="J98" s="53" t="n">
        <v>0.240708</v>
      </c>
      <c r="K98" s="53" t="n">
        <v>0.242542</v>
      </c>
      <c r="L98" s="53" t="n">
        <v>0.240461</v>
      </c>
      <c r="M98" s="53" t="n">
        <v>0.243357</v>
      </c>
      <c r="N98" s="53" t="n">
        <v>0.241287</v>
      </c>
      <c r="O98" s="53" t="n">
        <v>0.244242</v>
      </c>
      <c r="P98" s="53" t="n">
        <v>0.241895</v>
      </c>
      <c r="Q98" s="53" t="n">
        <v>0.2426</v>
      </c>
      <c r="R98" s="53" t="n">
        <v>0.237083</v>
      </c>
      <c r="S98" s="53" t="n">
        <v>0.232316</v>
      </c>
      <c r="T98" s="53" t="n">
        <v>0.227947</v>
      </c>
      <c r="U98" s="53" t="n">
        <v>0.226404</v>
      </c>
      <c r="V98" s="53" t="n">
        <v>0.223506</v>
      </c>
      <c r="W98" s="53" t="n">
        <v>0.226302</v>
      </c>
      <c r="X98" s="53" t="n">
        <v>0.222125</v>
      </c>
      <c r="Y98" s="53" t="n">
        <v>0.219443</v>
      </c>
      <c r="Z98" s="53" t="n">
        <v>0.21303</v>
      </c>
      <c r="AA98" s="53" t="n">
        <v>0.212418</v>
      </c>
      <c r="AB98" s="53" t="n">
        <v>0.211535</v>
      </c>
      <c r="AC98" s="53" t="n">
        <v>0.205733</v>
      </c>
      <c r="AD98" s="53" t="n">
        <v>0.202215</v>
      </c>
      <c r="AE98" s="53" t="n">
        <v>0.198695</v>
      </c>
      <c r="AF98" s="53" t="n">
        <v>0.19895</v>
      </c>
      <c r="AG98" s="53" t="n">
        <v>0.202763</v>
      </c>
      <c r="AH98" s="53" t="n">
        <v>0.203267</v>
      </c>
      <c r="AI98" s="53" t="n">
        <v>0.20726</v>
      </c>
      <c r="AJ98" s="53" t="n">
        <v>0.203727</v>
      </c>
      <c r="AK98" s="53" t="n">
        <v>0.205186</v>
      </c>
      <c r="AL98" s="53" t="n">
        <v>0.204512</v>
      </c>
      <c r="AM98" s="53" t="n">
        <v>0.202071</v>
      </c>
      <c r="AN98" s="53" t="n">
        <v>0.207501</v>
      </c>
      <c r="AO98" s="53" t="n">
        <v>0.209046</v>
      </c>
      <c r="AP98" s="53" t="n">
        <v>0.214406</v>
      </c>
      <c r="AQ98" s="53" t="n">
        <v>0.209933</v>
      </c>
    </row>
    <row r="99" s="53" customFormat="true" ht="15.75" hidden="false" customHeight="false" outlineLevel="0" collapsed="false">
      <c r="A99" s="57" t="n">
        <v>93</v>
      </c>
      <c r="B99" s="53" t="n">
        <v>0.261413</v>
      </c>
      <c r="C99" s="53" t="n">
        <v>0.267286</v>
      </c>
      <c r="D99" s="53" t="n">
        <v>0.265811</v>
      </c>
      <c r="E99" s="53" t="n">
        <v>0.26854</v>
      </c>
      <c r="F99" s="53" t="n">
        <v>0.267211</v>
      </c>
      <c r="G99" s="53" t="n">
        <v>0.263766</v>
      </c>
      <c r="H99" s="53" t="n">
        <v>0.256752</v>
      </c>
      <c r="I99" s="53" t="n">
        <v>0.257197</v>
      </c>
      <c r="J99" s="53" t="n">
        <v>0.259213</v>
      </c>
      <c r="K99" s="53" t="n">
        <v>0.264176</v>
      </c>
      <c r="L99" s="53" t="n">
        <v>0.259515</v>
      </c>
      <c r="M99" s="53" t="n">
        <v>0.266128</v>
      </c>
      <c r="N99" s="53" t="n">
        <v>0.259139</v>
      </c>
      <c r="O99" s="53" t="n">
        <v>0.261905</v>
      </c>
      <c r="P99" s="53" t="n">
        <v>0.258839</v>
      </c>
      <c r="Q99" s="53" t="n">
        <v>0.259739</v>
      </c>
      <c r="R99" s="53" t="n">
        <v>0.25439</v>
      </c>
      <c r="S99" s="53" t="n">
        <v>0.250535</v>
      </c>
      <c r="T99" s="53" t="n">
        <v>0.246623</v>
      </c>
      <c r="U99" s="53" t="n">
        <v>0.243171</v>
      </c>
      <c r="V99" s="53" t="n">
        <v>0.241781</v>
      </c>
      <c r="W99" s="53" t="n">
        <v>0.245951</v>
      </c>
      <c r="X99" s="53" t="n">
        <v>0.242542</v>
      </c>
      <c r="Y99" s="53" t="n">
        <v>0.239485</v>
      </c>
      <c r="Z99" s="53" t="n">
        <v>0.23198</v>
      </c>
      <c r="AA99" s="53" t="n">
        <v>0.232054</v>
      </c>
      <c r="AB99" s="53" t="n">
        <v>0.229749</v>
      </c>
      <c r="AC99" s="53" t="n">
        <v>0.223417</v>
      </c>
      <c r="AD99" s="53" t="n">
        <v>0.221814</v>
      </c>
      <c r="AE99" s="53" t="n">
        <v>0.221364</v>
      </c>
      <c r="AF99" s="53" t="n">
        <v>0.22739</v>
      </c>
      <c r="AG99" s="53" t="n">
        <v>0.224638</v>
      </c>
      <c r="AH99" s="53" t="n">
        <v>0.221743</v>
      </c>
      <c r="AI99" s="53" t="n">
        <v>0.222969</v>
      </c>
      <c r="AJ99" s="53" t="n">
        <v>0.224767</v>
      </c>
      <c r="AK99" s="53" t="n">
        <v>0.226089</v>
      </c>
      <c r="AL99" s="53" t="n">
        <v>0.224121</v>
      </c>
      <c r="AM99" s="53" t="n">
        <v>0.221589</v>
      </c>
      <c r="AN99" s="53" t="n">
        <v>0.231744</v>
      </c>
      <c r="AO99" s="53" t="n">
        <v>0.233191</v>
      </c>
      <c r="AP99" s="53" t="n">
        <v>0.237787</v>
      </c>
      <c r="AQ99" s="53" t="n">
        <v>0.229476</v>
      </c>
    </row>
    <row r="100" s="53" customFormat="true" ht="15.75" hidden="false" customHeight="false" outlineLevel="0" collapsed="false">
      <c r="A100" s="57" t="n">
        <v>94</v>
      </c>
      <c r="B100" s="53" t="n">
        <v>0.291313</v>
      </c>
      <c r="C100" s="53" t="n">
        <v>0.292751</v>
      </c>
      <c r="D100" s="53" t="n">
        <v>0.29336</v>
      </c>
      <c r="E100" s="53" t="n">
        <v>0.289949</v>
      </c>
      <c r="F100" s="53" t="n">
        <v>0.286378</v>
      </c>
      <c r="G100" s="53" t="n">
        <v>0.280646</v>
      </c>
      <c r="H100" s="53" t="n">
        <v>0.27</v>
      </c>
      <c r="I100" s="53" t="n">
        <v>0.268438</v>
      </c>
      <c r="J100" s="53" t="n">
        <v>0.271569</v>
      </c>
      <c r="K100" s="53" t="n">
        <v>0.281135</v>
      </c>
      <c r="L100" s="53" t="n">
        <v>0.28188</v>
      </c>
      <c r="M100" s="53" t="n">
        <v>0.284208</v>
      </c>
      <c r="N100" s="53" t="n">
        <v>0.273523</v>
      </c>
      <c r="O100" s="53" t="n">
        <v>0.273684</v>
      </c>
      <c r="P100" s="53" t="n">
        <v>0.271564</v>
      </c>
      <c r="Q100" s="53" t="n">
        <v>0.275448</v>
      </c>
      <c r="R100" s="53" t="n">
        <v>0.270668</v>
      </c>
      <c r="S100" s="53" t="n">
        <v>0.269007</v>
      </c>
      <c r="T100" s="53" t="n">
        <v>0.2655</v>
      </c>
      <c r="U100" s="53" t="n">
        <v>0.263063</v>
      </c>
      <c r="V100" s="53" t="n">
        <v>0.259115</v>
      </c>
      <c r="W100" s="53" t="n">
        <v>0.257084</v>
      </c>
      <c r="X100" s="53" t="n">
        <v>0.255552</v>
      </c>
      <c r="Y100" s="53" t="n">
        <v>0.251169</v>
      </c>
      <c r="Z100" s="53" t="n">
        <v>0.247532</v>
      </c>
      <c r="AA100" s="53" t="n">
        <v>0.241827</v>
      </c>
      <c r="AB100" s="53" t="n">
        <v>0.242882</v>
      </c>
      <c r="AC100" s="53" t="n">
        <v>0.237761</v>
      </c>
      <c r="AD100" s="53" t="n">
        <v>0.242598</v>
      </c>
      <c r="AE100" s="53" t="n">
        <v>0.239895</v>
      </c>
      <c r="AF100" s="53" t="n">
        <v>0.244824</v>
      </c>
      <c r="AG100" s="53" t="n">
        <v>0.24341</v>
      </c>
      <c r="AH100" s="53" t="n">
        <v>0.233677</v>
      </c>
      <c r="AI100" s="53" t="n">
        <v>0.241797</v>
      </c>
      <c r="AJ100" s="53" t="n">
        <v>0.241049</v>
      </c>
      <c r="AK100" s="53" t="n">
        <v>0.249235</v>
      </c>
      <c r="AL100" s="53" t="n">
        <v>0.24484</v>
      </c>
      <c r="AM100" s="53" t="n">
        <v>0.244613</v>
      </c>
      <c r="AN100" s="53" t="n">
        <v>0.254499</v>
      </c>
      <c r="AO100" s="53" t="n">
        <v>0.255957</v>
      </c>
      <c r="AP100" s="53" t="n">
        <v>0.259253</v>
      </c>
      <c r="AQ100" s="53" t="n">
        <v>0.252988</v>
      </c>
    </row>
    <row r="101" s="53" customFormat="true" ht="15.75" hidden="false" customHeight="false" outlineLevel="0" collapsed="false">
      <c r="A101" s="57" t="n">
        <v>95</v>
      </c>
      <c r="B101" s="53" t="n">
        <v>0.299242</v>
      </c>
      <c r="C101" s="53" t="n">
        <v>0.30725</v>
      </c>
      <c r="D101" s="53" t="n">
        <v>0.304694</v>
      </c>
      <c r="E101" s="53" t="n">
        <v>0.304735</v>
      </c>
      <c r="F101" s="53" t="n">
        <v>0.298495</v>
      </c>
      <c r="G101" s="53" t="n">
        <v>0.291575</v>
      </c>
      <c r="H101" s="53" t="n">
        <v>0.286915</v>
      </c>
      <c r="I101" s="53" t="n">
        <v>0.284735</v>
      </c>
      <c r="J101" s="53" t="n">
        <v>0.293978</v>
      </c>
      <c r="K101" s="53" t="n">
        <v>0.297562</v>
      </c>
      <c r="L101" s="53" t="n">
        <v>0.298551</v>
      </c>
      <c r="M101" s="53" t="n">
        <v>0.29634</v>
      </c>
      <c r="N101" s="53" t="n">
        <v>0.294071</v>
      </c>
      <c r="O101" s="53" t="n">
        <v>0.298069</v>
      </c>
      <c r="P101" s="53" t="n">
        <v>0.297093</v>
      </c>
      <c r="Q101" s="53" t="n">
        <v>0.29698</v>
      </c>
      <c r="R101" s="53" t="n">
        <v>0.29298</v>
      </c>
      <c r="S101" s="53" t="n">
        <v>0.29114</v>
      </c>
      <c r="T101" s="53" t="n">
        <v>0.289686</v>
      </c>
      <c r="U101" s="53" t="n">
        <v>0.283918</v>
      </c>
      <c r="V101" s="53" t="n">
        <v>0.281945</v>
      </c>
      <c r="W101" s="53" t="n">
        <v>0.281918</v>
      </c>
      <c r="X101" s="53" t="n">
        <v>0.283958</v>
      </c>
      <c r="Y101" s="53" t="n">
        <v>0.280404</v>
      </c>
      <c r="Z101" s="53" t="n">
        <v>0.273089</v>
      </c>
      <c r="AA101" s="53" t="n">
        <v>0.273458</v>
      </c>
      <c r="AB101" s="53" t="n">
        <v>0.274016</v>
      </c>
      <c r="AC101" s="53" t="n">
        <v>0.271103</v>
      </c>
      <c r="AD101" s="53" t="n">
        <v>0.264715</v>
      </c>
      <c r="AE101" s="53" t="n">
        <v>0.258376</v>
      </c>
      <c r="AF101" s="53" t="n">
        <v>0.263088</v>
      </c>
      <c r="AG101" s="53" t="n">
        <v>0.269329</v>
      </c>
      <c r="AH101" s="53" t="n">
        <v>0.275048</v>
      </c>
      <c r="AI101" s="53" t="n">
        <v>0.267546</v>
      </c>
      <c r="AJ101" s="53" t="n">
        <v>0.264943</v>
      </c>
      <c r="AK101" s="53" t="n">
        <v>0.267412</v>
      </c>
      <c r="AL101" s="53" t="n">
        <v>0.270606</v>
      </c>
      <c r="AM101" s="53" t="n">
        <v>0.268783</v>
      </c>
      <c r="AN101" s="53" t="n">
        <v>0.279055</v>
      </c>
      <c r="AO101" s="53" t="n">
        <v>0.282556</v>
      </c>
      <c r="AP101" s="53" t="n">
        <v>0.286537</v>
      </c>
      <c r="AQ101" s="53" t="n">
        <v>0.276409</v>
      </c>
    </row>
    <row r="102" s="53" customFormat="true" ht="15.75" hidden="false" customHeight="false" outlineLevel="0" collapsed="false">
      <c r="A102" s="57" t="n">
        <v>96</v>
      </c>
      <c r="B102" s="53" t="n">
        <v>0.317235</v>
      </c>
      <c r="C102" s="53" t="n">
        <v>0.325253</v>
      </c>
      <c r="D102" s="53" t="n">
        <v>0.31857</v>
      </c>
      <c r="E102" s="53" t="n">
        <v>0.320631</v>
      </c>
      <c r="F102" s="53" t="n">
        <v>0.31669</v>
      </c>
      <c r="G102" s="53" t="n">
        <v>0.315359</v>
      </c>
      <c r="H102" s="53" t="n">
        <v>0.304615</v>
      </c>
      <c r="I102" s="53" t="n">
        <v>0.308463</v>
      </c>
      <c r="J102" s="53" t="n">
        <v>0.311588</v>
      </c>
      <c r="K102" s="53" t="n">
        <v>0.324127</v>
      </c>
      <c r="L102" s="53" t="n">
        <v>0.318925</v>
      </c>
      <c r="M102" s="53" t="n">
        <v>0.319487</v>
      </c>
      <c r="N102" s="53" t="n">
        <v>0.315967</v>
      </c>
      <c r="O102" s="53" t="n">
        <v>0.317228</v>
      </c>
      <c r="P102" s="53" t="n">
        <v>0.32025</v>
      </c>
      <c r="Q102" s="53" t="n">
        <v>0.319533</v>
      </c>
      <c r="R102" s="53" t="n">
        <v>0.309792</v>
      </c>
      <c r="S102" s="53" t="n">
        <v>0.304297</v>
      </c>
      <c r="T102" s="53" t="n">
        <v>0.301542</v>
      </c>
      <c r="U102" s="53" t="n">
        <v>0.29984</v>
      </c>
      <c r="V102" s="53" t="n">
        <v>0.300607</v>
      </c>
      <c r="W102" s="53" t="n">
        <v>0.298205</v>
      </c>
      <c r="X102" s="53" t="n">
        <v>0.296603</v>
      </c>
      <c r="Y102" s="53" t="n">
        <v>0.294719</v>
      </c>
      <c r="Z102" s="53" t="n">
        <v>0.290114</v>
      </c>
      <c r="AA102" s="53" t="n">
        <v>0.290741</v>
      </c>
      <c r="AB102" s="53" t="n">
        <v>0.29406</v>
      </c>
      <c r="AC102" s="53" t="n">
        <v>0.287902</v>
      </c>
      <c r="AD102" s="53" t="n">
        <v>0.284977</v>
      </c>
      <c r="AE102" s="53" t="n">
        <v>0.277533</v>
      </c>
      <c r="AF102" s="53" t="n">
        <v>0.287983</v>
      </c>
      <c r="AG102" s="53" t="n">
        <v>0.293218</v>
      </c>
      <c r="AH102" s="53" t="n">
        <v>0.296971</v>
      </c>
      <c r="AI102" s="53" t="n">
        <v>0.298857</v>
      </c>
      <c r="AJ102" s="53" t="n">
        <v>0.29049</v>
      </c>
      <c r="AK102" s="53" t="n">
        <v>0.294265</v>
      </c>
      <c r="AL102" s="53" t="n">
        <v>0.294015</v>
      </c>
      <c r="AM102" s="53" t="n">
        <v>0.295136</v>
      </c>
      <c r="AN102" s="53" t="n">
        <v>0.301162</v>
      </c>
      <c r="AO102" s="53" t="n">
        <v>0.299905</v>
      </c>
      <c r="AP102" s="53" t="n">
        <v>0.305059</v>
      </c>
      <c r="AQ102" s="53" t="n">
        <v>0.297662</v>
      </c>
    </row>
    <row r="103" s="53" customFormat="true" ht="15.75" hidden="false" customHeight="false" outlineLevel="0" collapsed="false">
      <c r="A103" s="57" t="n">
        <v>97</v>
      </c>
      <c r="B103" s="53" t="n">
        <v>0.316821</v>
      </c>
      <c r="C103" s="53" t="n">
        <v>0.329686</v>
      </c>
      <c r="D103" s="53" t="n">
        <v>0.33225</v>
      </c>
      <c r="E103" s="53" t="n">
        <v>0.338256</v>
      </c>
      <c r="F103" s="53" t="n">
        <v>0.333721</v>
      </c>
      <c r="G103" s="53" t="n">
        <v>0.324597</v>
      </c>
      <c r="H103" s="53" t="n">
        <v>0.315407</v>
      </c>
      <c r="I103" s="53" t="n">
        <v>0.314864</v>
      </c>
      <c r="J103" s="53" t="n">
        <v>0.32835</v>
      </c>
      <c r="K103" s="53" t="n">
        <v>0.330342</v>
      </c>
      <c r="L103" s="53" t="n">
        <v>0.330975</v>
      </c>
      <c r="M103" s="53" t="n">
        <v>0.340713</v>
      </c>
      <c r="N103" s="53" t="n">
        <v>0.342805</v>
      </c>
      <c r="O103" s="53" t="n">
        <v>0.346202</v>
      </c>
      <c r="P103" s="53" t="n">
        <v>0.342603</v>
      </c>
      <c r="Q103" s="53" t="n">
        <v>0.337501</v>
      </c>
      <c r="R103" s="53" t="n">
        <v>0.332213</v>
      </c>
      <c r="S103" s="53" t="n">
        <v>0.325805</v>
      </c>
      <c r="T103" s="53" t="n">
        <v>0.330389</v>
      </c>
      <c r="U103" s="53" t="n">
        <v>0.338035</v>
      </c>
      <c r="V103" s="53" t="n">
        <v>0.33232</v>
      </c>
      <c r="W103" s="53" t="n">
        <v>0.329225</v>
      </c>
      <c r="X103" s="53" t="n">
        <v>0.317418</v>
      </c>
      <c r="Y103" s="53" t="n">
        <v>0.315181</v>
      </c>
      <c r="Z103" s="53" t="n">
        <v>0.315483</v>
      </c>
      <c r="AA103" s="53" t="n">
        <v>0.319307</v>
      </c>
      <c r="AB103" s="53" t="n">
        <v>0.325326</v>
      </c>
      <c r="AC103" s="53" t="n">
        <v>0.31698</v>
      </c>
      <c r="AD103" s="53" t="n">
        <v>0.307907</v>
      </c>
      <c r="AE103" s="53" t="n">
        <v>0.301424</v>
      </c>
      <c r="AF103" s="53" t="n">
        <v>0.308565</v>
      </c>
      <c r="AG103" s="53" t="n">
        <v>0.318769</v>
      </c>
      <c r="AH103" s="53" t="n">
        <v>0.316411</v>
      </c>
      <c r="AI103" s="53" t="n">
        <v>0.31795</v>
      </c>
      <c r="AJ103" s="53" t="n">
        <v>0.317406</v>
      </c>
      <c r="AK103" s="53" t="n">
        <v>0.316294</v>
      </c>
      <c r="AL103" s="53" t="n">
        <v>0.317178</v>
      </c>
      <c r="AM103" s="53" t="n">
        <v>0.313564</v>
      </c>
      <c r="AN103" s="53" t="n">
        <v>0.325627</v>
      </c>
      <c r="AO103" s="53" t="n">
        <v>0.32737</v>
      </c>
      <c r="AP103" s="53" t="n">
        <v>0.33245</v>
      </c>
      <c r="AQ103" s="53" t="n">
        <v>0.32832</v>
      </c>
    </row>
    <row r="104" s="53" customFormat="true" ht="15.75" hidden="false" customHeight="false" outlineLevel="0" collapsed="false">
      <c r="A104" s="57" t="n">
        <v>98</v>
      </c>
      <c r="B104" s="53" t="n">
        <v>0.341797</v>
      </c>
      <c r="C104" s="53" t="n">
        <v>0.345721</v>
      </c>
      <c r="D104" s="53" t="n">
        <v>0.34188</v>
      </c>
      <c r="E104" s="53" t="n">
        <v>0.356331</v>
      </c>
      <c r="F104" s="53" t="n">
        <v>0.354273</v>
      </c>
      <c r="G104" s="53" t="n">
        <v>0.346734</v>
      </c>
      <c r="H104" s="53" t="n">
        <v>0.346565</v>
      </c>
      <c r="I104" s="53" t="n">
        <v>0.341553</v>
      </c>
      <c r="J104" s="53" t="n">
        <v>0.345356</v>
      </c>
      <c r="K104" s="53" t="n">
        <v>0.346359</v>
      </c>
      <c r="L104" s="53" t="n">
        <v>0.342498</v>
      </c>
      <c r="M104" s="53" t="n">
        <v>0.348775</v>
      </c>
      <c r="N104" s="53" t="n">
        <v>0.342127</v>
      </c>
      <c r="O104" s="53" t="n">
        <v>0.344992</v>
      </c>
      <c r="P104" s="53" t="n">
        <v>0.339491</v>
      </c>
      <c r="Q104" s="53" t="n">
        <v>0.340394</v>
      </c>
      <c r="R104" s="53" t="n">
        <v>0.336803</v>
      </c>
      <c r="S104" s="53" t="n">
        <v>0.342662</v>
      </c>
      <c r="T104" s="53" t="n">
        <v>0.347826</v>
      </c>
      <c r="U104" s="53" t="n">
        <v>0.351369</v>
      </c>
      <c r="V104" s="53" t="n">
        <v>0.353299</v>
      </c>
      <c r="W104" s="53" t="n">
        <v>0.338712</v>
      </c>
      <c r="X104" s="53" t="n">
        <v>0.337864</v>
      </c>
      <c r="Y104" s="53" t="n">
        <v>0.336428</v>
      </c>
      <c r="Z104" s="53" t="n">
        <v>0.337638</v>
      </c>
      <c r="AA104" s="53" t="n">
        <v>0.346844</v>
      </c>
      <c r="AB104" s="53" t="n">
        <v>0.342677</v>
      </c>
      <c r="AC104" s="53" t="n">
        <v>0.332305</v>
      </c>
      <c r="AD104" s="53" t="n">
        <v>0.328445</v>
      </c>
      <c r="AE104" s="53" t="n">
        <v>0.323171</v>
      </c>
      <c r="AF104" s="53" t="n">
        <v>0.337235</v>
      </c>
      <c r="AG104" s="53" t="n">
        <v>0.334794</v>
      </c>
      <c r="AH104" s="53" t="n">
        <v>0.340272</v>
      </c>
      <c r="AI104" s="53" t="n">
        <v>0.344418</v>
      </c>
      <c r="AJ104" s="53" t="n">
        <v>0.34362</v>
      </c>
      <c r="AK104" s="53" t="n">
        <v>0.342737</v>
      </c>
      <c r="AL104" s="53" t="n">
        <v>0.332323</v>
      </c>
      <c r="AM104" s="53" t="n">
        <v>0.334749</v>
      </c>
      <c r="AN104" s="53" t="n">
        <v>0.348209</v>
      </c>
      <c r="AO104" s="53" t="n">
        <v>0.34909</v>
      </c>
      <c r="AP104" s="53" t="n">
        <v>0.351058</v>
      </c>
      <c r="AQ104" s="53" t="n">
        <v>0.339591</v>
      </c>
    </row>
    <row r="105" s="53" customFormat="true" ht="15.75" hidden="false" customHeight="false" outlineLevel="0" collapsed="false">
      <c r="A105" s="57" t="n">
        <v>99</v>
      </c>
      <c r="B105" s="53" t="n">
        <v>0.362684</v>
      </c>
      <c r="C105" s="53" t="n">
        <v>0.354986</v>
      </c>
      <c r="D105" s="53" t="n">
        <v>0.346857</v>
      </c>
      <c r="E105" s="53" t="n">
        <v>0.357522</v>
      </c>
      <c r="F105" s="53" t="n">
        <v>0.364195</v>
      </c>
      <c r="G105" s="53" t="n">
        <v>0.326496</v>
      </c>
      <c r="H105" s="53" t="n">
        <v>0.325581</v>
      </c>
      <c r="I105" s="53" t="n">
        <v>0.337179</v>
      </c>
      <c r="J105" s="53" t="n">
        <v>0.367288</v>
      </c>
      <c r="K105" s="53" t="n">
        <v>0.382521</v>
      </c>
      <c r="L105" s="53" t="n">
        <v>0.381219</v>
      </c>
      <c r="M105" s="53" t="n">
        <v>0.392117</v>
      </c>
      <c r="N105" s="53" t="n">
        <v>0.368592</v>
      </c>
      <c r="O105" s="53" t="n">
        <v>0.373444</v>
      </c>
      <c r="P105" s="53" t="n">
        <v>0.367495</v>
      </c>
      <c r="Q105" s="53" t="n">
        <v>0.374293</v>
      </c>
      <c r="R105" s="53" t="n">
        <v>0.372764</v>
      </c>
      <c r="S105" s="53" t="n">
        <v>0.368351</v>
      </c>
      <c r="T105" s="53" t="n">
        <v>0.364349</v>
      </c>
      <c r="U105" s="53" t="n">
        <v>0.361414</v>
      </c>
      <c r="V105" s="53" t="n">
        <v>0.363868</v>
      </c>
      <c r="W105" s="53" t="n">
        <v>0.365496</v>
      </c>
      <c r="X105" s="53" t="n">
        <v>0.359292</v>
      </c>
      <c r="Y105" s="53" t="n">
        <v>0.352941</v>
      </c>
      <c r="Z105" s="53" t="n">
        <v>0.338636</v>
      </c>
      <c r="AA105" s="53" t="n">
        <v>0.339689</v>
      </c>
      <c r="AB105" s="53" t="n">
        <v>0.353783</v>
      </c>
      <c r="AC105" s="53" t="n">
        <v>0.353001</v>
      </c>
      <c r="AD105" s="53" t="n">
        <v>0.342667</v>
      </c>
      <c r="AE105" s="53" t="n">
        <v>0.336271</v>
      </c>
      <c r="AF105" s="53" t="n">
        <v>0.354692</v>
      </c>
      <c r="AG105" s="53" t="n">
        <v>0.366465</v>
      </c>
      <c r="AH105" s="53" t="n">
        <v>0.360899</v>
      </c>
      <c r="AI105" s="53" t="n">
        <v>0.362637</v>
      </c>
      <c r="AJ105" s="53" t="n">
        <v>0.360375</v>
      </c>
      <c r="AK105" s="53" t="n">
        <v>0.377978</v>
      </c>
      <c r="AL105" s="53" t="n">
        <v>0.382415</v>
      </c>
      <c r="AM105" s="53" t="n">
        <v>0.376848</v>
      </c>
      <c r="AN105" s="53" t="n">
        <v>0.38116</v>
      </c>
      <c r="AO105" s="53" t="n">
        <v>0.380495</v>
      </c>
      <c r="AP105" s="53" t="n">
        <v>0.393109</v>
      </c>
      <c r="AQ105" s="53" t="n">
        <v>0.378378</v>
      </c>
    </row>
    <row r="106" s="53" customFormat="true" ht="15.75" hidden="false" customHeight="false" outlineLevel="0" collapsed="false">
      <c r="A106" s="57" t="n">
        <v>100</v>
      </c>
      <c r="B106" s="53" t="n">
        <v>0.393191</v>
      </c>
      <c r="C106" s="53" t="n">
        <v>0.398749</v>
      </c>
      <c r="D106" s="53" t="n">
        <v>0.4</v>
      </c>
      <c r="E106" s="53" t="n">
        <v>0.405594</v>
      </c>
      <c r="F106" s="53" t="n">
        <v>0.380351</v>
      </c>
      <c r="G106" s="53" t="n">
        <v>0.360521</v>
      </c>
      <c r="H106" s="53" t="n">
        <v>0.356021</v>
      </c>
      <c r="I106" s="53" t="n">
        <v>0.375303</v>
      </c>
      <c r="J106" s="53" t="n">
        <v>0.383284</v>
      </c>
      <c r="K106" s="53" t="n">
        <v>0.398093</v>
      </c>
      <c r="L106" s="53" t="n">
        <v>0.396158</v>
      </c>
      <c r="M106" s="53" t="n">
        <v>0.399093</v>
      </c>
      <c r="N106" s="53" t="n">
        <v>0.38941</v>
      </c>
      <c r="O106" s="53" t="n">
        <v>0.378436</v>
      </c>
      <c r="P106" s="53" t="n">
        <v>0.392743</v>
      </c>
      <c r="Q106" s="53" t="n">
        <v>0.393075</v>
      </c>
      <c r="R106" s="53" t="n">
        <v>0.399213</v>
      </c>
      <c r="S106" s="53" t="n">
        <v>0.38823</v>
      </c>
      <c r="T106" s="53" t="n">
        <v>0.401044</v>
      </c>
      <c r="U106" s="53" t="n">
        <v>0.383012</v>
      </c>
      <c r="V106" s="53" t="n">
        <v>0.384229</v>
      </c>
      <c r="W106" s="53" t="n">
        <v>0.392292</v>
      </c>
      <c r="X106" s="53" t="n">
        <v>0.40158</v>
      </c>
      <c r="Y106" s="53" t="n">
        <v>0.390201</v>
      </c>
      <c r="Z106" s="53" t="n">
        <v>0.370683</v>
      </c>
      <c r="AA106" s="53" t="n">
        <v>0.369341</v>
      </c>
      <c r="AB106" s="53" t="n">
        <v>0.381408</v>
      </c>
      <c r="AC106" s="53" t="n">
        <v>0.379153</v>
      </c>
      <c r="AD106" s="53" t="n">
        <v>0.390075</v>
      </c>
      <c r="AE106" s="53" t="n">
        <v>0.369892</v>
      </c>
      <c r="AF106" s="53" t="n">
        <v>0.382007</v>
      </c>
      <c r="AG106" s="53" t="n">
        <v>0.383684</v>
      </c>
      <c r="AH106" s="53" t="n">
        <v>0.374784</v>
      </c>
      <c r="AI106" s="53" t="n">
        <v>0.388774</v>
      </c>
      <c r="AJ106" s="53" t="n">
        <v>0.395058</v>
      </c>
      <c r="AK106" s="53" t="n">
        <v>0.417258</v>
      </c>
      <c r="AL106" s="53" t="n">
        <v>0.41153</v>
      </c>
      <c r="AM106" s="53" t="n">
        <v>0.4</v>
      </c>
      <c r="AN106" s="53" t="n">
        <v>0.406931</v>
      </c>
      <c r="AO106" s="53" t="n">
        <v>0.398874</v>
      </c>
      <c r="AP106" s="53" t="n">
        <v>0.408151</v>
      </c>
      <c r="AQ106" s="53" t="n">
        <v>0.401956</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10.78"/>
    <col collapsed="false" customWidth="false" hidden="false" outlineLevel="0" max="16384" min="44" style="50" width="8.44"/>
  </cols>
  <sheetData>
    <row r="1" s="52" customFormat="true" ht="30.75" hidden="false" customHeight="true" outlineLevel="0" collapsed="false">
      <c r="A1" s="51" t="s">
        <v>111</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112</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0.012712</v>
      </c>
      <c r="C6" s="53" t="n">
        <v>0.012026</v>
      </c>
      <c r="D6" s="53" t="n">
        <v>0.011403</v>
      </c>
      <c r="E6" s="53" t="n">
        <v>0.010776</v>
      </c>
      <c r="F6" s="53" t="n">
        <v>0.010673</v>
      </c>
      <c r="G6" s="53" t="n">
        <v>0.0106</v>
      </c>
      <c r="H6" s="53" t="n">
        <v>0.010592</v>
      </c>
      <c r="I6" s="53" t="n">
        <v>0.010136</v>
      </c>
      <c r="J6" s="53" t="n">
        <v>0.009641</v>
      </c>
      <c r="K6" s="53" t="n">
        <v>0.008953</v>
      </c>
      <c r="L6" s="53" t="n">
        <v>0.008215</v>
      </c>
      <c r="M6" s="53" t="n">
        <v>0.007579</v>
      </c>
      <c r="N6" s="53" t="n">
        <v>0.007099</v>
      </c>
      <c r="O6" s="53" t="n">
        <v>0.006917</v>
      </c>
      <c r="P6" s="53" t="n">
        <v>0.006883</v>
      </c>
      <c r="Q6" s="53" t="n">
        <v>0.006769</v>
      </c>
      <c r="R6" s="53" t="n">
        <v>0.006591</v>
      </c>
      <c r="S6" s="53" t="n">
        <v>0.006434</v>
      </c>
      <c r="T6" s="53" t="n">
        <v>0.006305</v>
      </c>
      <c r="U6" s="53" t="n">
        <v>0.006181</v>
      </c>
      <c r="V6" s="53" t="n">
        <v>0.006041</v>
      </c>
      <c r="W6" s="53" t="n">
        <v>0.005937</v>
      </c>
      <c r="X6" s="53" t="n">
        <v>0.005801</v>
      </c>
      <c r="Y6" s="53" t="n">
        <v>0.005694</v>
      </c>
      <c r="Z6" s="53" t="n">
        <v>0.005593</v>
      </c>
      <c r="AA6" s="53" t="n">
        <v>0.005508</v>
      </c>
      <c r="AB6" s="53" t="n">
        <v>0.005379</v>
      </c>
      <c r="AC6" s="53" t="n">
        <v>0.005254</v>
      </c>
      <c r="AD6" s="53" t="n">
        <v>0.005042</v>
      </c>
      <c r="AE6" s="53" t="n">
        <v>0.004928</v>
      </c>
      <c r="AF6" s="53" t="n">
        <v>0.004753</v>
      </c>
      <c r="AG6" s="53" t="n">
        <v>0.004676</v>
      </c>
      <c r="AH6" s="53" t="n">
        <v>0.004373</v>
      </c>
      <c r="AI6" s="53" t="n">
        <v>0.004306</v>
      </c>
      <c r="AJ6" s="53" t="n">
        <v>0.004241</v>
      </c>
      <c r="AK6" s="53" t="n">
        <v>0.004338</v>
      </c>
      <c r="AL6" s="53" t="n">
        <v>0.004288</v>
      </c>
      <c r="AM6" s="53" t="n">
        <v>0.004333</v>
      </c>
      <c r="AN6" s="53" t="n">
        <v>0.004272</v>
      </c>
      <c r="AO6" s="53" t="n">
        <v>0.004324</v>
      </c>
      <c r="AP6" s="53" t="n">
        <v>0.004346</v>
      </c>
      <c r="AQ6" s="53" t="n">
        <v>0.004548</v>
      </c>
    </row>
    <row r="7" s="53" customFormat="true" ht="15.75" hidden="false" customHeight="false" outlineLevel="0" collapsed="false">
      <c r="A7" s="57" t="n">
        <v>1</v>
      </c>
      <c r="B7" s="53" t="n">
        <v>0.000857</v>
      </c>
      <c r="C7" s="53" t="n">
        <v>0.000807</v>
      </c>
      <c r="D7" s="53" t="n">
        <v>0.000809</v>
      </c>
      <c r="E7" s="53" t="n">
        <v>0.00078</v>
      </c>
      <c r="F7" s="53" t="n">
        <v>0.000764</v>
      </c>
      <c r="G7" s="53" t="n">
        <v>0.000724</v>
      </c>
      <c r="H7" s="53" t="n">
        <v>0.000713</v>
      </c>
      <c r="I7" s="53" t="n">
        <v>0.000719</v>
      </c>
      <c r="J7" s="53" t="n">
        <v>0.000713</v>
      </c>
      <c r="K7" s="53" t="n">
        <v>0.000684</v>
      </c>
      <c r="L7" s="53" t="n">
        <v>0.000626</v>
      </c>
      <c r="M7" s="53" t="n">
        <v>0.000587</v>
      </c>
      <c r="N7" s="53" t="n">
        <v>0.000545</v>
      </c>
      <c r="O7" s="53" t="n">
        <v>0.000518</v>
      </c>
      <c r="P7" s="53" t="n">
        <v>0.0005</v>
      </c>
      <c r="Q7" s="53" t="n">
        <v>0.000507</v>
      </c>
      <c r="R7" s="53" t="n">
        <v>0.000527</v>
      </c>
      <c r="S7" s="53" t="n">
        <v>0.000533</v>
      </c>
      <c r="T7" s="53" t="n">
        <v>0.000495</v>
      </c>
      <c r="U7" s="53" t="n">
        <v>0.000471</v>
      </c>
      <c r="V7" s="53" t="n">
        <v>0.00045</v>
      </c>
      <c r="W7" s="53" t="n">
        <v>0.000428</v>
      </c>
      <c r="X7" s="53" t="n">
        <v>0.000423</v>
      </c>
      <c r="Y7" s="53" t="n">
        <v>0.000403</v>
      </c>
      <c r="Z7" s="53" t="n">
        <v>0.000415</v>
      </c>
      <c r="AA7" s="53" t="n">
        <v>0.000417</v>
      </c>
      <c r="AB7" s="53" t="n">
        <v>0.0004</v>
      </c>
      <c r="AC7" s="53" t="n">
        <v>0.000364</v>
      </c>
      <c r="AD7" s="53" t="n">
        <v>0.000338</v>
      </c>
      <c r="AE7" s="53" t="n">
        <v>0.000336</v>
      </c>
      <c r="AF7" s="53" t="n">
        <v>0.000347</v>
      </c>
      <c r="AG7" s="53" t="n">
        <v>0.000342</v>
      </c>
      <c r="AH7" s="53" t="n">
        <v>0.000345</v>
      </c>
      <c r="AI7" s="53" t="n">
        <v>0.000332</v>
      </c>
      <c r="AJ7" s="53" t="n">
        <v>0.000313</v>
      </c>
      <c r="AK7" s="53" t="n">
        <v>0.000272</v>
      </c>
      <c r="AL7" s="53" t="n">
        <v>0.000261</v>
      </c>
      <c r="AM7" s="53" t="n">
        <v>0.000247</v>
      </c>
      <c r="AN7" s="53" t="n">
        <v>0.000236</v>
      </c>
      <c r="AO7" s="53" t="n">
        <v>0.000221</v>
      </c>
      <c r="AP7" s="53" t="n">
        <v>0.000225</v>
      </c>
      <c r="AQ7" s="53" t="n">
        <v>0.000244</v>
      </c>
    </row>
    <row r="8" s="53" customFormat="true" ht="15.75" hidden="false" customHeight="false" outlineLevel="0" collapsed="false">
      <c r="A8" s="57" t="n">
        <v>2</v>
      </c>
      <c r="B8" s="53" t="n">
        <v>0.000521</v>
      </c>
      <c r="C8" s="53" t="n">
        <v>0.000491</v>
      </c>
      <c r="D8" s="53" t="n">
        <v>0.000463</v>
      </c>
      <c r="E8" s="53" t="n">
        <v>0.000481</v>
      </c>
      <c r="F8" s="53" t="n">
        <v>0.000465</v>
      </c>
      <c r="G8" s="53" t="n">
        <v>0.000473</v>
      </c>
      <c r="H8" s="53" t="n">
        <v>0.000445</v>
      </c>
      <c r="I8" s="53" t="n">
        <v>0.000454</v>
      </c>
      <c r="J8" s="53" t="n">
        <v>0.000445</v>
      </c>
      <c r="K8" s="53" t="n">
        <v>0.000423</v>
      </c>
      <c r="L8" s="53" t="n">
        <v>0.000381</v>
      </c>
      <c r="M8" s="53" t="n">
        <v>0.000358</v>
      </c>
      <c r="N8" s="53" t="n">
        <v>0.000339</v>
      </c>
      <c r="O8" s="53" t="n">
        <v>0.000326</v>
      </c>
      <c r="P8" s="53" t="n">
        <v>0.000305</v>
      </c>
      <c r="Q8" s="53" t="n">
        <v>0.000303</v>
      </c>
      <c r="R8" s="53" t="n">
        <v>0.000316</v>
      </c>
      <c r="S8" s="53" t="n">
        <v>0.000326</v>
      </c>
      <c r="T8" s="53" t="n">
        <v>0.000315</v>
      </c>
      <c r="U8" s="53" t="n">
        <v>0.000292</v>
      </c>
      <c r="V8" s="53" t="n">
        <v>0.00027</v>
      </c>
      <c r="W8" s="53" t="n">
        <v>0.000266</v>
      </c>
      <c r="X8" s="53" t="n">
        <v>0.000256</v>
      </c>
      <c r="Y8" s="53" t="n">
        <v>0.000244</v>
      </c>
      <c r="Z8" s="53" t="n">
        <v>0.000231</v>
      </c>
      <c r="AA8" s="53" t="n">
        <v>0.00025</v>
      </c>
      <c r="AB8" s="53" t="n">
        <v>0.000236</v>
      </c>
      <c r="AC8" s="53" t="n">
        <v>0.000224</v>
      </c>
      <c r="AD8" s="53" t="n">
        <v>0.000189</v>
      </c>
      <c r="AE8" s="53" t="n">
        <v>0.000194</v>
      </c>
      <c r="AF8" s="53" t="n">
        <v>0.000191</v>
      </c>
      <c r="AG8" s="53" t="n">
        <v>0.000188</v>
      </c>
      <c r="AH8" s="53" t="n">
        <v>0.000174</v>
      </c>
      <c r="AI8" s="53" t="n">
        <v>0.000168</v>
      </c>
      <c r="AJ8" s="53" t="n">
        <v>0.000151</v>
      </c>
      <c r="AK8" s="53" t="n">
        <v>0.000145</v>
      </c>
      <c r="AL8" s="53" t="n">
        <v>0.000133</v>
      </c>
      <c r="AM8" s="53" t="n">
        <v>0.000136</v>
      </c>
      <c r="AN8" s="53" t="n">
        <v>0.000132</v>
      </c>
      <c r="AO8" s="53" t="n">
        <v>0.000136</v>
      </c>
      <c r="AP8" s="53" t="n">
        <v>0.000146</v>
      </c>
      <c r="AQ8" s="53" t="n">
        <v>0.000172</v>
      </c>
    </row>
    <row r="9" s="53" customFormat="true" ht="15.75" hidden="false" customHeight="false" outlineLevel="0" collapsed="false">
      <c r="A9" s="57" t="n">
        <v>3</v>
      </c>
      <c r="B9" s="53" t="n">
        <v>0.000381</v>
      </c>
      <c r="C9" s="53" t="n">
        <v>0.000375</v>
      </c>
      <c r="D9" s="53" t="n">
        <v>0.000391</v>
      </c>
      <c r="E9" s="53" t="n">
        <v>0.000394</v>
      </c>
      <c r="F9" s="53" t="n">
        <v>0.00039</v>
      </c>
      <c r="G9" s="53" t="n">
        <v>0.000353</v>
      </c>
      <c r="H9" s="53" t="n">
        <v>0.000335</v>
      </c>
      <c r="I9" s="53" t="n">
        <v>0.00033</v>
      </c>
      <c r="J9" s="53" t="n">
        <v>0.000338</v>
      </c>
      <c r="K9" s="53" t="n">
        <v>0.000335</v>
      </c>
      <c r="L9" s="53" t="n">
        <v>0.000305</v>
      </c>
      <c r="M9" s="53" t="n">
        <v>0.000283</v>
      </c>
      <c r="N9" s="53" t="n">
        <v>0.000242</v>
      </c>
      <c r="O9" s="53" t="n">
        <v>0.00024</v>
      </c>
      <c r="P9" s="53" t="n">
        <v>0.000228</v>
      </c>
      <c r="Q9" s="53" t="n">
        <v>0.000228</v>
      </c>
      <c r="R9" s="53" t="n">
        <v>0.000222</v>
      </c>
      <c r="S9" s="53" t="n">
        <v>0.000218</v>
      </c>
      <c r="T9" s="53" t="n">
        <v>0.000209</v>
      </c>
      <c r="U9" s="53" t="n">
        <v>0.000191</v>
      </c>
      <c r="V9" s="53" t="n">
        <v>0.000171</v>
      </c>
      <c r="W9" s="53" t="n">
        <v>0.000178</v>
      </c>
      <c r="X9" s="53" t="n">
        <v>0.00019</v>
      </c>
      <c r="Y9" s="53" t="n">
        <v>0.000197</v>
      </c>
      <c r="Z9" s="53" t="n">
        <v>0.000177</v>
      </c>
      <c r="AA9" s="53" t="n">
        <v>0.000165</v>
      </c>
      <c r="AB9" s="53" t="n">
        <v>0.000164</v>
      </c>
      <c r="AC9" s="53" t="n">
        <v>0.000151</v>
      </c>
      <c r="AD9" s="53" t="n">
        <v>0.000144</v>
      </c>
      <c r="AE9" s="53" t="n">
        <v>0.000126</v>
      </c>
      <c r="AF9" s="53" t="n">
        <v>0.000125</v>
      </c>
      <c r="AG9" s="53" t="n">
        <v>0.000113</v>
      </c>
      <c r="AH9" s="53" t="n">
        <v>0.000122</v>
      </c>
      <c r="AI9" s="53" t="n">
        <v>0.000128</v>
      </c>
      <c r="AJ9" s="53" t="n">
        <v>0.000136</v>
      </c>
      <c r="AK9" s="53" t="n">
        <v>0.00013</v>
      </c>
      <c r="AL9" s="53" t="n">
        <v>0.000122</v>
      </c>
      <c r="AM9" s="53" t="n">
        <v>0.000105</v>
      </c>
      <c r="AN9" s="53" t="n">
        <v>0.000103</v>
      </c>
      <c r="AO9" s="53" t="n">
        <v>0.000102</v>
      </c>
      <c r="AP9" s="53" t="n">
        <v>0.00011</v>
      </c>
      <c r="AQ9" s="53" t="n">
        <v>0.000106</v>
      </c>
    </row>
    <row r="10" s="53" customFormat="true" ht="15.75" hidden="false" customHeight="false" outlineLevel="0" collapsed="false">
      <c r="A10" s="57" t="n">
        <v>4</v>
      </c>
      <c r="B10" s="53" t="n">
        <v>0.000376</v>
      </c>
      <c r="C10" s="53" t="n">
        <v>0.000348</v>
      </c>
      <c r="D10" s="53" t="n">
        <v>0.000299</v>
      </c>
      <c r="E10" s="53" t="n">
        <v>0.000287</v>
      </c>
      <c r="F10" s="53" t="n">
        <v>0.000265</v>
      </c>
      <c r="G10" s="53" t="n">
        <v>0.000282</v>
      </c>
      <c r="H10" s="53" t="n">
        <v>0.000265</v>
      </c>
      <c r="I10" s="53" t="n">
        <v>0.000263</v>
      </c>
      <c r="J10" s="53" t="n">
        <v>0.000253</v>
      </c>
      <c r="K10" s="53" t="n">
        <v>0.000248</v>
      </c>
      <c r="L10" s="53" t="n">
        <v>0.000244</v>
      </c>
      <c r="M10" s="53" t="n">
        <v>0.000234</v>
      </c>
      <c r="N10" s="53" t="n">
        <v>0.000228</v>
      </c>
      <c r="O10" s="53" t="n">
        <v>0.000199</v>
      </c>
      <c r="P10" s="53" t="n">
        <v>0.000196</v>
      </c>
      <c r="Q10" s="53" t="n">
        <v>0.000188</v>
      </c>
      <c r="R10" s="53" t="n">
        <v>0.000199</v>
      </c>
      <c r="S10" s="53" t="n">
        <v>0.000179</v>
      </c>
      <c r="T10" s="53" t="n">
        <v>0.000167</v>
      </c>
      <c r="U10" s="53" t="n">
        <v>0.000156</v>
      </c>
      <c r="V10" s="53" t="n">
        <v>0.00016</v>
      </c>
      <c r="W10" s="53" t="n">
        <v>0.000165</v>
      </c>
      <c r="X10" s="53" t="n">
        <v>0.000154</v>
      </c>
      <c r="Y10" s="53" t="n">
        <v>0.000139</v>
      </c>
      <c r="Z10" s="53" t="n">
        <v>0.000128</v>
      </c>
      <c r="AA10" s="53" t="n">
        <v>0.000135</v>
      </c>
      <c r="AB10" s="53" t="n">
        <v>0.000137</v>
      </c>
      <c r="AC10" s="53" t="n">
        <v>0.000126</v>
      </c>
      <c r="AD10" s="53" t="n">
        <v>0.000113</v>
      </c>
      <c r="AE10" s="53" t="n">
        <v>0.000106</v>
      </c>
      <c r="AF10" s="53" t="n">
        <v>0.00011</v>
      </c>
      <c r="AG10" s="53" t="n">
        <v>0.000109</v>
      </c>
      <c r="AH10" s="53" t="n">
        <v>9.9E-005</v>
      </c>
      <c r="AI10" s="53" t="n">
        <v>0.000101</v>
      </c>
      <c r="AJ10" s="53" t="n">
        <v>9.3E-005</v>
      </c>
      <c r="AK10" s="53" t="n">
        <v>9.9E-005</v>
      </c>
      <c r="AL10" s="53" t="n">
        <v>9.8E-005</v>
      </c>
      <c r="AM10" s="53" t="n">
        <v>9.8E-005</v>
      </c>
      <c r="AN10" s="53" t="n">
        <v>9.4E-005</v>
      </c>
      <c r="AO10" s="53" t="n">
        <v>7.5E-005</v>
      </c>
      <c r="AP10" s="53" t="n">
        <v>8.4E-005</v>
      </c>
      <c r="AQ10" s="53" t="n">
        <v>8.4E-005</v>
      </c>
    </row>
    <row r="11" s="53" customFormat="true" ht="15.75" hidden="false" customHeight="false" outlineLevel="0" collapsed="false">
      <c r="A11" s="57" t="n">
        <v>5</v>
      </c>
      <c r="B11" s="53" t="n">
        <v>0.000307</v>
      </c>
      <c r="C11" s="53" t="n">
        <v>0.000278</v>
      </c>
      <c r="D11" s="53" t="n">
        <v>0.000265</v>
      </c>
      <c r="E11" s="53" t="n">
        <v>0.000259</v>
      </c>
      <c r="F11" s="53" t="n">
        <v>0.000251</v>
      </c>
      <c r="G11" s="53" t="n">
        <v>0.000251</v>
      </c>
      <c r="H11" s="53" t="n">
        <v>0.00024</v>
      </c>
      <c r="I11" s="53" t="n">
        <v>0.000249</v>
      </c>
      <c r="J11" s="53" t="n">
        <v>0.000242</v>
      </c>
      <c r="K11" s="53" t="n">
        <v>0.000248</v>
      </c>
      <c r="L11" s="53" t="n">
        <v>0.000225</v>
      </c>
      <c r="M11" s="53" t="n">
        <v>0.000208</v>
      </c>
      <c r="N11" s="53" t="n">
        <v>0.000167</v>
      </c>
      <c r="O11" s="53" t="n">
        <v>0.000152</v>
      </c>
      <c r="P11" s="53" t="n">
        <v>0.000146</v>
      </c>
      <c r="Q11" s="53" t="n">
        <v>0.000167</v>
      </c>
      <c r="R11" s="53" t="n">
        <v>0.000164</v>
      </c>
      <c r="S11" s="53" t="n">
        <v>0.000155</v>
      </c>
      <c r="T11" s="53" t="n">
        <v>0.00013</v>
      </c>
      <c r="U11" s="53" t="n">
        <v>0.000122</v>
      </c>
      <c r="V11" s="53" t="n">
        <v>0.00012</v>
      </c>
      <c r="W11" s="53" t="n">
        <v>0.000134</v>
      </c>
      <c r="X11" s="53" t="n">
        <v>0.000117</v>
      </c>
      <c r="Y11" s="53" t="n">
        <v>0.000114</v>
      </c>
      <c r="Z11" s="53" t="n">
        <v>0.000105</v>
      </c>
      <c r="AA11" s="53" t="n">
        <v>0.00012</v>
      </c>
      <c r="AB11" s="53" t="n">
        <v>0.000134</v>
      </c>
      <c r="AC11" s="53" t="n">
        <v>0.000135</v>
      </c>
      <c r="AD11" s="53" t="n">
        <v>0.000126</v>
      </c>
      <c r="AE11" s="53" t="n">
        <v>0.000113</v>
      </c>
      <c r="AF11" s="53" t="n">
        <v>0.000107</v>
      </c>
      <c r="AG11" s="53" t="n">
        <v>0.000106</v>
      </c>
      <c r="AH11" s="53" t="n">
        <v>9.9E-005</v>
      </c>
      <c r="AI11" s="53" t="n">
        <v>8.8E-005</v>
      </c>
      <c r="AJ11" s="53" t="n">
        <v>9.1E-005</v>
      </c>
      <c r="AK11" s="53" t="n">
        <v>9.5E-005</v>
      </c>
      <c r="AL11" s="53" t="n">
        <v>9.8E-005</v>
      </c>
      <c r="AM11" s="53" t="n">
        <v>9.3E-005</v>
      </c>
      <c r="AN11" s="53" t="n">
        <v>8E-005</v>
      </c>
      <c r="AO11" s="53" t="n">
        <v>7.2E-005</v>
      </c>
      <c r="AP11" s="53" t="n">
        <v>7.2E-005</v>
      </c>
      <c r="AQ11" s="53" t="n">
        <v>8.6E-005</v>
      </c>
    </row>
    <row r="12" s="53" customFormat="true" ht="15.75" hidden="false" customHeight="false" outlineLevel="0" collapsed="false">
      <c r="A12" s="57" t="n">
        <v>6</v>
      </c>
      <c r="B12" s="53" t="n">
        <v>0.000297</v>
      </c>
      <c r="C12" s="53" t="n">
        <v>0.000291</v>
      </c>
      <c r="D12" s="53" t="n">
        <v>0.000263</v>
      </c>
      <c r="E12" s="53" t="n">
        <v>0.000232</v>
      </c>
      <c r="F12" s="53" t="n">
        <v>0.000208</v>
      </c>
      <c r="G12" s="53" t="n">
        <v>0.000204</v>
      </c>
      <c r="H12" s="53" t="n">
        <v>0.00022</v>
      </c>
      <c r="I12" s="53" t="n">
        <v>0.000222</v>
      </c>
      <c r="J12" s="53" t="n">
        <v>0.000224</v>
      </c>
      <c r="K12" s="53" t="n">
        <v>0.000215</v>
      </c>
      <c r="L12" s="53" t="n">
        <v>0.0002</v>
      </c>
      <c r="M12" s="53" t="n">
        <v>0.00018</v>
      </c>
      <c r="N12" s="53" t="n">
        <v>0.000169</v>
      </c>
      <c r="O12" s="53" t="n">
        <v>0.00017</v>
      </c>
      <c r="P12" s="53" t="n">
        <v>0.000154</v>
      </c>
      <c r="Q12" s="53" t="n">
        <v>0.000152</v>
      </c>
      <c r="R12" s="53" t="n">
        <v>0.000146</v>
      </c>
      <c r="S12" s="53" t="n">
        <v>0.000143</v>
      </c>
      <c r="T12" s="53" t="n">
        <v>0.000151</v>
      </c>
      <c r="U12" s="53" t="n">
        <v>0.000146</v>
      </c>
      <c r="V12" s="53" t="n">
        <v>0.000147</v>
      </c>
      <c r="W12" s="53" t="n">
        <v>0.000131</v>
      </c>
      <c r="X12" s="53" t="n">
        <v>0.000122</v>
      </c>
      <c r="Y12" s="53" t="n">
        <v>0.000132</v>
      </c>
      <c r="Z12" s="53" t="n">
        <v>0.000117</v>
      </c>
      <c r="AA12" s="53" t="n">
        <v>0.000122</v>
      </c>
      <c r="AB12" s="53" t="n">
        <v>0.000103</v>
      </c>
      <c r="AC12" s="53" t="n">
        <v>0.000104</v>
      </c>
      <c r="AD12" s="53" t="n">
        <v>9.3E-005</v>
      </c>
      <c r="AE12" s="53" t="n">
        <v>9.2E-005</v>
      </c>
      <c r="AF12" s="53" t="n">
        <v>9.2E-005</v>
      </c>
      <c r="AG12" s="53" t="n">
        <v>8.7E-005</v>
      </c>
      <c r="AH12" s="53" t="n">
        <v>9.2E-005</v>
      </c>
      <c r="AI12" s="53" t="n">
        <v>9.2E-005</v>
      </c>
      <c r="AJ12" s="53" t="n">
        <v>8.6E-005</v>
      </c>
      <c r="AK12" s="53" t="n">
        <v>7.2E-005</v>
      </c>
      <c r="AL12" s="53" t="n">
        <v>6.9E-005</v>
      </c>
      <c r="AM12" s="53" t="n">
        <v>8.6E-005</v>
      </c>
      <c r="AN12" s="53" t="n">
        <v>8.5E-005</v>
      </c>
      <c r="AO12" s="53" t="n">
        <v>8E-005</v>
      </c>
      <c r="AP12" s="53" t="n">
        <v>6.8E-005</v>
      </c>
      <c r="AQ12" s="53" t="n">
        <v>7.2E-005</v>
      </c>
    </row>
    <row r="13" s="53" customFormat="true" ht="15.75" hidden="false" customHeight="false" outlineLevel="0" collapsed="false">
      <c r="A13" s="57" t="n">
        <v>7</v>
      </c>
      <c r="B13" s="53" t="n">
        <v>0.000287</v>
      </c>
      <c r="C13" s="53" t="n">
        <v>0.000259</v>
      </c>
      <c r="D13" s="53" t="n">
        <v>0.000242</v>
      </c>
      <c r="E13" s="53" t="n">
        <v>0.000246</v>
      </c>
      <c r="F13" s="53" t="n">
        <v>0.00024</v>
      </c>
      <c r="G13" s="53" t="n">
        <v>0.000215</v>
      </c>
      <c r="H13" s="53" t="n">
        <v>0.000204</v>
      </c>
      <c r="I13" s="53" t="n">
        <v>0.000215</v>
      </c>
      <c r="J13" s="53" t="n">
        <v>0.000218</v>
      </c>
      <c r="K13" s="53" t="n">
        <v>0.000211</v>
      </c>
      <c r="L13" s="53" t="n">
        <v>0.000191</v>
      </c>
      <c r="M13" s="53" t="n">
        <v>0.000186</v>
      </c>
      <c r="N13" s="53" t="n">
        <v>0.000172</v>
      </c>
      <c r="O13" s="53" t="n">
        <v>0.00015</v>
      </c>
      <c r="P13" s="53" t="n">
        <v>0.000139</v>
      </c>
      <c r="Q13" s="53" t="n">
        <v>0.000121</v>
      </c>
      <c r="R13" s="53" t="n">
        <v>0.000131</v>
      </c>
      <c r="S13" s="53" t="n">
        <v>0.000139</v>
      </c>
      <c r="T13" s="53" t="n">
        <v>0.000145</v>
      </c>
      <c r="U13" s="53" t="n">
        <v>0.000134</v>
      </c>
      <c r="V13" s="53" t="n">
        <v>0.000129</v>
      </c>
      <c r="W13" s="53" t="n">
        <v>0.000118</v>
      </c>
      <c r="X13" s="53" t="n">
        <v>0.000107</v>
      </c>
      <c r="Y13" s="53" t="n">
        <v>9.4E-005</v>
      </c>
      <c r="Z13" s="53" t="n">
        <v>9.2E-005</v>
      </c>
      <c r="AA13" s="53" t="n">
        <v>9E-005</v>
      </c>
      <c r="AB13" s="53" t="n">
        <v>9.9E-005</v>
      </c>
      <c r="AC13" s="53" t="n">
        <v>9.4E-005</v>
      </c>
      <c r="AD13" s="53" t="n">
        <v>8.5E-005</v>
      </c>
      <c r="AE13" s="53" t="n">
        <v>7.7E-005</v>
      </c>
      <c r="AF13" s="53" t="n">
        <v>7.6E-005</v>
      </c>
      <c r="AG13" s="53" t="n">
        <v>8.9E-005</v>
      </c>
      <c r="AH13" s="53" t="n">
        <v>8.9E-005</v>
      </c>
      <c r="AI13" s="53" t="n">
        <v>9.6E-005</v>
      </c>
      <c r="AJ13" s="53" t="n">
        <v>8.5E-005</v>
      </c>
      <c r="AK13" s="53" t="n">
        <v>8.4E-005</v>
      </c>
      <c r="AL13" s="53" t="n">
        <v>8E-005</v>
      </c>
      <c r="AM13" s="53" t="n">
        <v>7.5E-005</v>
      </c>
      <c r="AN13" s="53" t="n">
        <v>7.1E-005</v>
      </c>
      <c r="AO13" s="53" t="n">
        <v>7.1E-005</v>
      </c>
      <c r="AP13" s="53" t="n">
        <v>7.9E-005</v>
      </c>
      <c r="AQ13" s="53" t="n">
        <v>7.2E-005</v>
      </c>
    </row>
    <row r="14" s="53" customFormat="true" ht="15.75" hidden="false" customHeight="false" outlineLevel="0" collapsed="false">
      <c r="A14" s="57" t="n">
        <v>8</v>
      </c>
      <c r="B14" s="53" t="n">
        <v>0.000267</v>
      </c>
      <c r="C14" s="53" t="n">
        <v>0.000253</v>
      </c>
      <c r="D14" s="53" t="n">
        <v>0.000246</v>
      </c>
      <c r="E14" s="53" t="n">
        <v>0.000221</v>
      </c>
      <c r="F14" s="53" t="n">
        <v>0.000209</v>
      </c>
      <c r="G14" s="53" t="n">
        <v>0.000197</v>
      </c>
      <c r="H14" s="53" t="n">
        <v>0.000226</v>
      </c>
      <c r="I14" s="53" t="n">
        <v>0.000224</v>
      </c>
      <c r="J14" s="53" t="n">
        <v>0.00023</v>
      </c>
      <c r="K14" s="53" t="n">
        <v>0.000202</v>
      </c>
      <c r="L14" s="53" t="n">
        <v>0.000188</v>
      </c>
      <c r="M14" s="53" t="n">
        <v>0.000172</v>
      </c>
      <c r="N14" s="53" t="n">
        <v>0.000173</v>
      </c>
      <c r="O14" s="53" t="n">
        <v>0.000173</v>
      </c>
      <c r="P14" s="53" t="n">
        <v>0.00016</v>
      </c>
      <c r="Q14" s="53" t="n">
        <v>0.000153</v>
      </c>
      <c r="R14" s="53" t="n">
        <v>0.000144</v>
      </c>
      <c r="S14" s="53" t="n">
        <v>0.000141</v>
      </c>
      <c r="T14" s="53" t="n">
        <v>0.000127</v>
      </c>
      <c r="U14" s="53" t="n">
        <v>0.000122</v>
      </c>
      <c r="V14" s="53" t="n">
        <v>0.000115</v>
      </c>
      <c r="W14" s="53" t="n">
        <v>0.000109</v>
      </c>
      <c r="X14" s="53" t="n">
        <v>0.000109</v>
      </c>
      <c r="Y14" s="53" t="n">
        <v>0.000105</v>
      </c>
      <c r="Z14" s="53" t="n">
        <v>0.000108</v>
      </c>
      <c r="AA14" s="53" t="n">
        <v>0.000112</v>
      </c>
      <c r="AB14" s="53" t="n">
        <v>0.000123</v>
      </c>
      <c r="AC14" s="53" t="n">
        <v>0.000118</v>
      </c>
      <c r="AD14" s="53" t="n">
        <v>0.00011</v>
      </c>
      <c r="AE14" s="53" t="n">
        <v>0.000104</v>
      </c>
      <c r="AF14" s="53" t="n">
        <v>0.0001</v>
      </c>
      <c r="AG14" s="53" t="n">
        <v>8.7E-005</v>
      </c>
      <c r="AH14" s="53" t="n">
        <v>7.8E-005</v>
      </c>
      <c r="AI14" s="53" t="n">
        <v>6.6E-005</v>
      </c>
      <c r="AJ14" s="53" t="n">
        <v>6.3E-005</v>
      </c>
      <c r="AK14" s="53" t="n">
        <v>6.7E-005</v>
      </c>
      <c r="AL14" s="53" t="n">
        <v>6.7E-005</v>
      </c>
      <c r="AM14" s="53" t="n">
        <v>6.5E-005</v>
      </c>
      <c r="AN14" s="53" t="n">
        <v>6.7E-005</v>
      </c>
      <c r="AO14" s="53" t="n">
        <v>6.7E-005</v>
      </c>
      <c r="AP14" s="53" t="n">
        <v>7.7E-005</v>
      </c>
      <c r="AQ14" s="53" t="n">
        <v>7.8E-005</v>
      </c>
    </row>
    <row r="15" s="53" customFormat="true" ht="15.75" hidden="false" customHeight="false" outlineLevel="0" collapsed="false">
      <c r="A15" s="57" t="n">
        <v>9</v>
      </c>
      <c r="B15" s="53" t="n">
        <v>0.000237</v>
      </c>
      <c r="C15" s="53" t="n">
        <v>0.000237</v>
      </c>
      <c r="D15" s="53" t="n">
        <v>0.000232</v>
      </c>
      <c r="E15" s="53" t="n">
        <v>0.000217</v>
      </c>
      <c r="F15" s="53" t="n">
        <v>0.000185</v>
      </c>
      <c r="G15" s="53" t="n">
        <v>0.000167</v>
      </c>
      <c r="H15" s="53" t="n">
        <v>0.000182</v>
      </c>
      <c r="I15" s="53" t="n">
        <v>0.00019</v>
      </c>
      <c r="J15" s="53" t="n">
        <v>0.000199</v>
      </c>
      <c r="K15" s="53" t="n">
        <v>0.000193</v>
      </c>
      <c r="L15" s="53" t="n">
        <v>0.000181</v>
      </c>
      <c r="M15" s="53" t="n">
        <v>0.000163</v>
      </c>
      <c r="N15" s="53" t="n">
        <v>0.000149</v>
      </c>
      <c r="O15" s="53" t="n">
        <v>0.000156</v>
      </c>
      <c r="P15" s="53" t="n">
        <v>0.000164</v>
      </c>
      <c r="Q15" s="53" t="n">
        <v>0.000158</v>
      </c>
      <c r="R15" s="53" t="n">
        <v>0.000143</v>
      </c>
      <c r="S15" s="53" t="n">
        <v>0.000132</v>
      </c>
      <c r="T15" s="53" t="n">
        <v>0.000122</v>
      </c>
      <c r="U15" s="53" t="n">
        <v>0.000107</v>
      </c>
      <c r="V15" s="53" t="n">
        <v>0.000107</v>
      </c>
      <c r="W15" s="53" t="n">
        <v>0.000113</v>
      </c>
      <c r="X15" s="53" t="n">
        <v>0.000122</v>
      </c>
      <c r="Y15" s="53" t="n">
        <v>0.000105</v>
      </c>
      <c r="Z15" s="53" t="n">
        <v>0.000112</v>
      </c>
      <c r="AA15" s="53" t="n">
        <v>0.000115</v>
      </c>
      <c r="AB15" s="53" t="n">
        <v>0.000117</v>
      </c>
      <c r="AC15" s="53" t="n">
        <v>9.1E-005</v>
      </c>
      <c r="AD15" s="53" t="n">
        <v>9E-005</v>
      </c>
      <c r="AE15" s="53" t="n">
        <v>9.8E-005</v>
      </c>
      <c r="AF15" s="53" t="n">
        <v>0.0001</v>
      </c>
      <c r="AG15" s="53" t="n">
        <v>8.8E-005</v>
      </c>
      <c r="AH15" s="53" t="n">
        <v>8.7E-005</v>
      </c>
      <c r="AI15" s="53" t="n">
        <v>8.9E-005</v>
      </c>
      <c r="AJ15" s="53" t="n">
        <v>9E-005</v>
      </c>
      <c r="AK15" s="53" t="n">
        <v>8.5E-005</v>
      </c>
      <c r="AL15" s="53" t="n">
        <v>7.3E-005</v>
      </c>
      <c r="AM15" s="53" t="n">
        <v>6.3E-005</v>
      </c>
      <c r="AN15" s="53" t="n">
        <v>6.3E-005</v>
      </c>
      <c r="AO15" s="53" t="n">
        <v>6.6E-005</v>
      </c>
      <c r="AP15" s="53" t="n">
        <v>7.9E-005</v>
      </c>
      <c r="AQ15" s="53" t="n">
        <v>7.3E-005</v>
      </c>
    </row>
    <row r="16" s="53" customFormat="true" ht="15.75" hidden="false" customHeight="false" outlineLevel="0" collapsed="false">
      <c r="A16" s="57" t="n">
        <v>10</v>
      </c>
      <c r="B16" s="53" t="n">
        <v>0.000228</v>
      </c>
      <c r="C16" s="53" t="n">
        <v>0.00022</v>
      </c>
      <c r="D16" s="53" t="n">
        <v>0.000229</v>
      </c>
      <c r="E16" s="53" t="n">
        <v>0.00023</v>
      </c>
      <c r="F16" s="53" t="n">
        <v>0.000223</v>
      </c>
      <c r="G16" s="53" t="n">
        <v>0.000192</v>
      </c>
      <c r="H16" s="53" t="n">
        <v>0.000191</v>
      </c>
      <c r="I16" s="53" t="n">
        <v>0.000199</v>
      </c>
      <c r="J16" s="53" t="n">
        <v>0.000206</v>
      </c>
      <c r="K16" s="53" t="n">
        <v>0.000198</v>
      </c>
      <c r="L16" s="53" t="n">
        <v>0.000187</v>
      </c>
      <c r="M16" s="53" t="n">
        <v>0.000182</v>
      </c>
      <c r="N16" s="53" t="n">
        <v>0.000151</v>
      </c>
      <c r="O16" s="53" t="n">
        <v>0.000161</v>
      </c>
      <c r="P16" s="53" t="n">
        <v>0.000145</v>
      </c>
      <c r="Q16" s="53" t="n">
        <v>0.000162</v>
      </c>
      <c r="R16" s="53" t="n">
        <v>0.000141</v>
      </c>
      <c r="S16" s="53" t="n">
        <v>0.000146</v>
      </c>
      <c r="T16" s="53" t="n">
        <v>0.000137</v>
      </c>
      <c r="U16" s="53" t="n">
        <v>0.000141</v>
      </c>
      <c r="V16" s="53" t="n">
        <v>0.000127</v>
      </c>
      <c r="W16" s="53" t="n">
        <v>0.00011</v>
      </c>
      <c r="X16" s="53" t="n">
        <v>0.000104</v>
      </c>
      <c r="Y16" s="53" t="n">
        <v>0.000109</v>
      </c>
      <c r="Z16" s="53" t="n">
        <v>0.000123</v>
      </c>
      <c r="AA16" s="53" t="n">
        <v>0.0001</v>
      </c>
      <c r="AB16" s="53" t="n">
        <v>0.000101</v>
      </c>
      <c r="AC16" s="53" t="n">
        <v>8.9E-005</v>
      </c>
      <c r="AD16" s="53" t="n">
        <v>9.5E-005</v>
      </c>
      <c r="AE16" s="53" t="n">
        <v>8.4E-005</v>
      </c>
      <c r="AF16" s="53" t="n">
        <v>8.6E-005</v>
      </c>
      <c r="AG16" s="53" t="n">
        <v>8.6E-005</v>
      </c>
      <c r="AH16" s="53" t="n">
        <v>9.5E-005</v>
      </c>
      <c r="AI16" s="53" t="n">
        <v>0.000101</v>
      </c>
      <c r="AJ16" s="53" t="n">
        <v>9.7E-005</v>
      </c>
      <c r="AK16" s="53" t="n">
        <v>8E-005</v>
      </c>
      <c r="AL16" s="53" t="n">
        <v>7.3E-005</v>
      </c>
      <c r="AM16" s="53" t="n">
        <v>7.3E-005</v>
      </c>
      <c r="AN16" s="53" t="n">
        <v>7.4E-005</v>
      </c>
      <c r="AO16" s="53" t="n">
        <v>5.8E-005</v>
      </c>
      <c r="AP16" s="53" t="n">
        <v>5.6E-005</v>
      </c>
      <c r="AQ16" s="53" t="n">
        <v>6E-005</v>
      </c>
    </row>
    <row r="17" s="53" customFormat="true" ht="15.75" hidden="false" customHeight="false" outlineLevel="0" collapsed="false">
      <c r="A17" s="57" t="n">
        <v>11</v>
      </c>
      <c r="B17" s="53" t="n">
        <v>0.000246</v>
      </c>
      <c r="C17" s="53" t="n">
        <v>0.000249</v>
      </c>
      <c r="D17" s="53" t="n">
        <v>0.000248</v>
      </c>
      <c r="E17" s="53" t="n">
        <v>0.000266</v>
      </c>
      <c r="F17" s="53" t="n">
        <v>0.000253</v>
      </c>
      <c r="G17" s="53" t="n">
        <v>0.000249</v>
      </c>
      <c r="H17" s="53" t="n">
        <v>0.000222</v>
      </c>
      <c r="I17" s="53" t="n">
        <v>0.000211</v>
      </c>
      <c r="J17" s="53" t="n">
        <v>0.000202</v>
      </c>
      <c r="K17" s="53" t="n">
        <v>0.000191</v>
      </c>
      <c r="L17" s="53" t="n">
        <v>0.000183</v>
      </c>
      <c r="M17" s="53" t="n">
        <v>0.000179</v>
      </c>
      <c r="N17" s="53" t="n">
        <v>0.000172</v>
      </c>
      <c r="O17" s="53" t="n">
        <v>0.000169</v>
      </c>
      <c r="P17" s="53" t="n">
        <v>0.000161</v>
      </c>
      <c r="Q17" s="53" t="n">
        <v>0.00016</v>
      </c>
      <c r="R17" s="53" t="n">
        <v>0.000165</v>
      </c>
      <c r="S17" s="53" t="n">
        <v>0.00016</v>
      </c>
      <c r="T17" s="53" t="n">
        <v>0.000138</v>
      </c>
      <c r="U17" s="53" t="n">
        <v>0.000132</v>
      </c>
      <c r="V17" s="53" t="n">
        <v>0.000138</v>
      </c>
      <c r="W17" s="53" t="n">
        <v>0.000144</v>
      </c>
      <c r="X17" s="53" t="n">
        <v>0.000128</v>
      </c>
      <c r="Y17" s="53" t="n">
        <v>0.000118</v>
      </c>
      <c r="Z17" s="53" t="n">
        <v>0.000121</v>
      </c>
      <c r="AA17" s="53" t="n">
        <v>0.000128</v>
      </c>
      <c r="AB17" s="53" t="n">
        <v>0.000112</v>
      </c>
      <c r="AC17" s="53" t="n">
        <v>0.0001</v>
      </c>
      <c r="AD17" s="53" t="n">
        <v>9.5E-005</v>
      </c>
      <c r="AE17" s="53" t="n">
        <v>9.1E-005</v>
      </c>
      <c r="AF17" s="53" t="n">
        <v>9.6E-005</v>
      </c>
      <c r="AG17" s="53" t="n">
        <v>8.4E-005</v>
      </c>
      <c r="AH17" s="53" t="n">
        <v>8.9E-005</v>
      </c>
      <c r="AI17" s="53" t="n">
        <v>8.8E-005</v>
      </c>
      <c r="AJ17" s="53" t="n">
        <v>9.5E-005</v>
      </c>
      <c r="AK17" s="53" t="n">
        <v>8.8E-005</v>
      </c>
      <c r="AL17" s="53" t="n">
        <v>8.7E-005</v>
      </c>
      <c r="AM17" s="53" t="n">
        <v>8.2E-005</v>
      </c>
      <c r="AN17" s="53" t="n">
        <v>7.5E-005</v>
      </c>
      <c r="AO17" s="53" t="n">
        <v>6.5E-005</v>
      </c>
      <c r="AP17" s="53" t="n">
        <v>7.1E-005</v>
      </c>
      <c r="AQ17" s="53" t="n">
        <v>9.2E-005</v>
      </c>
    </row>
    <row r="18" s="53" customFormat="true" ht="15.75" hidden="false" customHeight="false" outlineLevel="0" collapsed="false">
      <c r="A18" s="57" t="n">
        <v>12</v>
      </c>
      <c r="B18" s="53" t="n">
        <v>0.000245</v>
      </c>
      <c r="C18" s="53" t="n">
        <v>0.000265</v>
      </c>
      <c r="D18" s="53" t="n">
        <v>0.000267</v>
      </c>
      <c r="E18" s="53" t="n">
        <v>0.000264</v>
      </c>
      <c r="F18" s="53" t="n">
        <v>0.000238</v>
      </c>
      <c r="G18" s="53" t="n">
        <v>0.000226</v>
      </c>
      <c r="H18" s="53" t="n">
        <v>0.000208</v>
      </c>
      <c r="I18" s="53" t="n">
        <v>0.00022</v>
      </c>
      <c r="J18" s="53" t="n">
        <v>0.000197</v>
      </c>
      <c r="K18" s="53" t="n">
        <v>0.000194</v>
      </c>
      <c r="L18" s="53" t="n">
        <v>0.000195</v>
      </c>
      <c r="M18" s="53" t="n">
        <v>0.000206</v>
      </c>
      <c r="N18" s="53" t="n">
        <v>0.000221</v>
      </c>
      <c r="O18" s="53" t="n">
        <v>0.000208</v>
      </c>
      <c r="P18" s="53" t="n">
        <v>0.000196</v>
      </c>
      <c r="Q18" s="53" t="n">
        <v>0.000179</v>
      </c>
      <c r="R18" s="53" t="n">
        <v>0.00017</v>
      </c>
      <c r="S18" s="53" t="n">
        <v>0.000171</v>
      </c>
      <c r="T18" s="53" t="n">
        <v>0.000161</v>
      </c>
      <c r="U18" s="53" t="n">
        <v>0.000172</v>
      </c>
      <c r="V18" s="53" t="n">
        <v>0.000156</v>
      </c>
      <c r="W18" s="53" t="n">
        <v>0.000156</v>
      </c>
      <c r="X18" s="53" t="n">
        <v>0.000142</v>
      </c>
      <c r="Y18" s="53" t="n">
        <v>0.000158</v>
      </c>
      <c r="Z18" s="53" t="n">
        <v>0.000151</v>
      </c>
      <c r="AA18" s="53" t="n">
        <v>0.00014</v>
      </c>
      <c r="AB18" s="53" t="n">
        <v>0.000115</v>
      </c>
      <c r="AC18" s="53" t="n">
        <v>0.000106</v>
      </c>
      <c r="AD18" s="53" t="n">
        <v>0.000103</v>
      </c>
      <c r="AE18" s="53" t="n">
        <v>0.000107</v>
      </c>
      <c r="AF18" s="53" t="n">
        <v>0.000109</v>
      </c>
      <c r="AG18" s="53" t="n">
        <v>0.000108</v>
      </c>
      <c r="AH18" s="53" t="n">
        <v>0.00011</v>
      </c>
      <c r="AI18" s="53" t="n">
        <v>0.000103</v>
      </c>
      <c r="AJ18" s="53" t="n">
        <v>0.0001</v>
      </c>
      <c r="AK18" s="53" t="n">
        <v>9.6E-005</v>
      </c>
      <c r="AL18" s="53" t="n">
        <v>9.9E-005</v>
      </c>
      <c r="AM18" s="53" t="n">
        <v>0.000106</v>
      </c>
      <c r="AN18" s="53" t="n">
        <v>0.000104</v>
      </c>
      <c r="AO18" s="53" t="n">
        <v>9.8E-005</v>
      </c>
      <c r="AP18" s="53" t="n">
        <v>0.000103</v>
      </c>
      <c r="AQ18" s="53" t="n">
        <v>0.000103</v>
      </c>
    </row>
    <row r="19" s="53" customFormat="true" ht="15.75" hidden="false" customHeight="false" outlineLevel="0" collapsed="false">
      <c r="A19" s="57" t="n">
        <v>13</v>
      </c>
      <c r="B19" s="53" t="n">
        <v>0.000298</v>
      </c>
      <c r="C19" s="53" t="n">
        <v>0.000309</v>
      </c>
      <c r="D19" s="53" t="n">
        <v>0.000277</v>
      </c>
      <c r="E19" s="53" t="n">
        <v>0.000277</v>
      </c>
      <c r="F19" s="53" t="n">
        <v>0.000271</v>
      </c>
      <c r="G19" s="53" t="n">
        <v>0.000294</v>
      </c>
      <c r="H19" s="53" t="n">
        <v>0.000305</v>
      </c>
      <c r="I19" s="53" t="n">
        <v>0.000293</v>
      </c>
      <c r="J19" s="53" t="n">
        <v>0.000265</v>
      </c>
      <c r="K19" s="53" t="n">
        <v>0.00024</v>
      </c>
      <c r="L19" s="53" t="n">
        <v>0.000236</v>
      </c>
      <c r="M19" s="53" t="n">
        <v>0.000231</v>
      </c>
      <c r="N19" s="53" t="n">
        <v>0.000203</v>
      </c>
      <c r="O19" s="53" t="n">
        <v>0.000206</v>
      </c>
      <c r="P19" s="53" t="n">
        <v>0.000203</v>
      </c>
      <c r="Q19" s="53" t="n">
        <v>0.00021</v>
      </c>
      <c r="R19" s="53" t="n">
        <v>0.000207</v>
      </c>
      <c r="S19" s="53" t="n">
        <v>0.000188</v>
      </c>
      <c r="T19" s="53" t="n">
        <v>0.000174</v>
      </c>
      <c r="U19" s="53" t="n">
        <v>0.000175</v>
      </c>
      <c r="V19" s="53" t="n">
        <v>0.000195</v>
      </c>
      <c r="W19" s="53" t="n">
        <v>0.000198</v>
      </c>
      <c r="X19" s="53" t="n">
        <v>0.00018</v>
      </c>
      <c r="Y19" s="53" t="n">
        <v>0.000163</v>
      </c>
      <c r="Z19" s="53" t="n">
        <v>0.000167</v>
      </c>
      <c r="AA19" s="53" t="n">
        <v>0.000171</v>
      </c>
      <c r="AB19" s="53" t="n">
        <v>0.000154</v>
      </c>
      <c r="AC19" s="53" t="n">
        <v>0.000139</v>
      </c>
      <c r="AD19" s="53" t="n">
        <v>0.000119</v>
      </c>
      <c r="AE19" s="53" t="n">
        <v>0.00011</v>
      </c>
      <c r="AF19" s="53" t="n">
        <v>0.0001</v>
      </c>
      <c r="AG19" s="53" t="n">
        <v>0.000101</v>
      </c>
      <c r="AH19" s="53" t="n">
        <v>0.000109</v>
      </c>
      <c r="AI19" s="53" t="n">
        <v>0.000108</v>
      </c>
      <c r="AJ19" s="53" t="n">
        <v>0.000101</v>
      </c>
      <c r="AK19" s="53" t="n">
        <v>0.000102</v>
      </c>
      <c r="AL19" s="53" t="n">
        <v>0.000105</v>
      </c>
      <c r="AM19" s="53" t="n">
        <v>0.000125</v>
      </c>
      <c r="AN19" s="53" t="n">
        <v>0.000117</v>
      </c>
      <c r="AO19" s="53" t="n">
        <v>0.000111</v>
      </c>
      <c r="AP19" s="53" t="n">
        <v>0.000104</v>
      </c>
      <c r="AQ19" s="53" t="n">
        <v>0.000113</v>
      </c>
    </row>
    <row r="20" s="53" customFormat="true" ht="15.75" hidden="false" customHeight="false" outlineLevel="0" collapsed="false">
      <c r="A20" s="57" t="n">
        <v>14</v>
      </c>
      <c r="B20" s="53" t="n">
        <v>0.000366</v>
      </c>
      <c r="C20" s="53" t="n">
        <v>0.000353</v>
      </c>
      <c r="D20" s="53" t="n">
        <v>0.000355</v>
      </c>
      <c r="E20" s="53" t="n">
        <v>0.000354</v>
      </c>
      <c r="F20" s="53" t="n">
        <v>0.000341</v>
      </c>
      <c r="G20" s="53" t="n">
        <v>0.000334</v>
      </c>
      <c r="H20" s="53" t="n">
        <v>0.000321</v>
      </c>
      <c r="I20" s="53" t="n">
        <v>0.000317</v>
      </c>
      <c r="J20" s="53" t="n">
        <v>0.000309</v>
      </c>
      <c r="K20" s="53" t="n">
        <v>0.000299</v>
      </c>
      <c r="L20" s="53" t="n">
        <v>0.000296</v>
      </c>
      <c r="M20" s="53" t="n">
        <v>0.000282</v>
      </c>
      <c r="N20" s="53" t="n">
        <v>0.000274</v>
      </c>
      <c r="O20" s="53" t="n">
        <v>0.000273</v>
      </c>
      <c r="P20" s="53" t="n">
        <v>0.000272</v>
      </c>
      <c r="Q20" s="53" t="n">
        <v>0.000269</v>
      </c>
      <c r="R20" s="53" t="n">
        <v>0.000264</v>
      </c>
      <c r="S20" s="53" t="n">
        <v>0.000249</v>
      </c>
      <c r="T20" s="53" t="n">
        <v>0.000223</v>
      </c>
      <c r="U20" s="53" t="n">
        <v>0.00022</v>
      </c>
      <c r="V20" s="53" t="n">
        <v>0.000218</v>
      </c>
      <c r="W20" s="53" t="n">
        <v>0.000223</v>
      </c>
      <c r="X20" s="53" t="n">
        <v>0.00021</v>
      </c>
      <c r="Y20" s="53" t="n">
        <v>0.000201</v>
      </c>
      <c r="Z20" s="53" t="n">
        <v>0.000193</v>
      </c>
      <c r="AA20" s="53" t="n">
        <v>0.000187</v>
      </c>
      <c r="AB20" s="53" t="n">
        <v>0.00017</v>
      </c>
      <c r="AC20" s="53" t="n">
        <v>0.000157</v>
      </c>
      <c r="AD20" s="53" t="n">
        <v>0.000137</v>
      </c>
      <c r="AE20" s="53" t="n">
        <v>0.000133</v>
      </c>
      <c r="AF20" s="53" t="n">
        <v>0.000121</v>
      </c>
      <c r="AG20" s="53" t="n">
        <v>0.000124</v>
      </c>
      <c r="AH20" s="53" t="n">
        <v>0.000127</v>
      </c>
      <c r="AI20" s="53" t="n">
        <v>0.000126</v>
      </c>
      <c r="AJ20" s="53" t="n">
        <v>0.000129</v>
      </c>
      <c r="AK20" s="53" t="n">
        <v>0.000118</v>
      </c>
      <c r="AL20" s="53" t="n">
        <v>0.000129</v>
      </c>
      <c r="AM20" s="53" t="n">
        <v>0.000114</v>
      </c>
      <c r="AN20" s="53" t="n">
        <v>0.000124</v>
      </c>
      <c r="AO20" s="53" t="n">
        <v>0.000111</v>
      </c>
      <c r="AP20" s="53" t="n">
        <v>0.000117</v>
      </c>
      <c r="AQ20" s="53" t="n">
        <v>0.000137</v>
      </c>
    </row>
    <row r="21" s="53" customFormat="true" ht="15.75" hidden="false" customHeight="false" outlineLevel="0" collapsed="false">
      <c r="A21" s="57" t="n">
        <v>15</v>
      </c>
      <c r="B21" s="53" t="n">
        <v>0.000394</v>
      </c>
      <c r="C21" s="53" t="n">
        <v>0.000417</v>
      </c>
      <c r="D21" s="53" t="n">
        <v>0.000423</v>
      </c>
      <c r="E21" s="53" t="n">
        <v>0.000424</v>
      </c>
      <c r="F21" s="53" t="n">
        <v>0.000425</v>
      </c>
      <c r="G21" s="53" t="n">
        <v>0.000409</v>
      </c>
      <c r="H21" s="53" t="n">
        <v>0.000402</v>
      </c>
      <c r="I21" s="53" t="n">
        <v>0.000383</v>
      </c>
      <c r="J21" s="53" t="n">
        <v>0.000398</v>
      </c>
      <c r="K21" s="53" t="n">
        <v>0.000422</v>
      </c>
      <c r="L21" s="53" t="n">
        <v>0.000399</v>
      </c>
      <c r="M21" s="53" t="n">
        <v>0.000373</v>
      </c>
      <c r="N21" s="53" t="n">
        <v>0.00034</v>
      </c>
      <c r="O21" s="53" t="n">
        <v>0.000314</v>
      </c>
      <c r="P21" s="53" t="n">
        <v>0.00031</v>
      </c>
      <c r="Q21" s="53" t="n">
        <v>0.000307</v>
      </c>
      <c r="R21" s="53" t="n">
        <v>0.000312</v>
      </c>
      <c r="S21" s="53" t="n">
        <v>0.000275</v>
      </c>
      <c r="T21" s="53" t="n">
        <v>0.000246</v>
      </c>
      <c r="U21" s="53" t="n">
        <v>0.00024</v>
      </c>
      <c r="V21" s="53" t="n">
        <v>0.000258</v>
      </c>
      <c r="W21" s="53" t="n">
        <v>0.00026</v>
      </c>
      <c r="X21" s="53" t="n">
        <v>0.000271</v>
      </c>
      <c r="Y21" s="53" t="n">
        <v>0.000248</v>
      </c>
      <c r="Z21" s="53" t="n">
        <v>0.000236</v>
      </c>
      <c r="AA21" s="53" t="n">
        <v>0.000232</v>
      </c>
      <c r="AB21" s="53" t="n">
        <v>0.000228</v>
      </c>
      <c r="AC21" s="53" t="n">
        <v>0.000246</v>
      </c>
      <c r="AD21" s="53" t="n">
        <v>0.000212</v>
      </c>
      <c r="AE21" s="53" t="n">
        <v>0.000196</v>
      </c>
      <c r="AF21" s="53" t="n">
        <v>0.000155</v>
      </c>
      <c r="AG21" s="53" t="n">
        <v>0.000151</v>
      </c>
      <c r="AH21" s="53" t="n">
        <v>0.000143</v>
      </c>
      <c r="AI21" s="53" t="n">
        <v>0.000159</v>
      </c>
      <c r="AJ21" s="53" t="n">
        <v>0.000162</v>
      </c>
      <c r="AK21" s="53" t="n">
        <v>0.000172</v>
      </c>
      <c r="AL21" s="53" t="n">
        <v>0.000176</v>
      </c>
      <c r="AM21" s="53" t="n">
        <v>0.000167</v>
      </c>
      <c r="AN21" s="53" t="n">
        <v>0.000167</v>
      </c>
      <c r="AO21" s="53" t="n">
        <v>0.000166</v>
      </c>
      <c r="AP21" s="53" t="n">
        <v>0.000172</v>
      </c>
      <c r="AQ21" s="53" t="n">
        <v>0.000183</v>
      </c>
    </row>
    <row r="22" s="53" customFormat="true" ht="15.75" hidden="false" customHeight="false" outlineLevel="0" collapsed="false">
      <c r="A22" s="57" t="n">
        <v>16</v>
      </c>
      <c r="B22" s="53" t="n">
        <v>0.000509</v>
      </c>
      <c r="C22" s="53" t="n">
        <v>0.000537</v>
      </c>
      <c r="D22" s="53" t="n">
        <v>0.000553</v>
      </c>
      <c r="E22" s="53" t="n">
        <v>0.000555</v>
      </c>
      <c r="F22" s="53" t="n">
        <v>0.000538</v>
      </c>
      <c r="G22" s="53" t="n">
        <v>0.000523</v>
      </c>
      <c r="H22" s="53" t="n">
        <v>0.000511</v>
      </c>
      <c r="I22" s="53" t="n">
        <v>0.000517</v>
      </c>
      <c r="J22" s="53" t="n">
        <v>0.000545</v>
      </c>
      <c r="K22" s="53" t="n">
        <v>0.00057</v>
      </c>
      <c r="L22" s="53" t="n">
        <v>0.000534</v>
      </c>
      <c r="M22" s="53" t="n">
        <v>0.000471</v>
      </c>
      <c r="N22" s="53" t="n">
        <v>0.000412</v>
      </c>
      <c r="O22" s="53" t="n">
        <v>0.000375</v>
      </c>
      <c r="P22" s="53" t="n">
        <v>0.00038</v>
      </c>
      <c r="Q22" s="53" t="n">
        <v>0.000405</v>
      </c>
      <c r="R22" s="53" t="n">
        <v>0.000457</v>
      </c>
      <c r="S22" s="53" t="n">
        <v>0.000448</v>
      </c>
      <c r="T22" s="53" t="n">
        <v>0.000424</v>
      </c>
      <c r="U22" s="53" t="n">
        <v>0.000374</v>
      </c>
      <c r="V22" s="53" t="n">
        <v>0.000381</v>
      </c>
      <c r="W22" s="53" t="n">
        <v>0.000363</v>
      </c>
      <c r="X22" s="53" t="n">
        <v>0.000358</v>
      </c>
      <c r="Y22" s="53" t="n">
        <v>0.000331</v>
      </c>
      <c r="Z22" s="53" t="n">
        <v>0.000333</v>
      </c>
      <c r="AA22" s="53" t="n">
        <v>0.000332</v>
      </c>
      <c r="AB22" s="53" t="n">
        <v>0.000337</v>
      </c>
      <c r="AC22" s="53" t="n">
        <v>0.000308</v>
      </c>
      <c r="AD22" s="53" t="n">
        <v>0.000274</v>
      </c>
      <c r="AE22" s="53" t="n">
        <v>0.00024</v>
      </c>
      <c r="AF22" s="53" t="n">
        <v>0.000211</v>
      </c>
      <c r="AG22" s="53" t="n">
        <v>0.000214</v>
      </c>
      <c r="AH22" s="53" t="n">
        <v>0.000208</v>
      </c>
      <c r="AI22" s="53" t="n">
        <v>0.000213</v>
      </c>
      <c r="AJ22" s="53" t="n">
        <v>0.00021</v>
      </c>
      <c r="AK22" s="53" t="n">
        <v>0.000215</v>
      </c>
      <c r="AL22" s="53" t="n">
        <v>0.000227</v>
      </c>
      <c r="AM22" s="53" t="n">
        <v>0.000219</v>
      </c>
      <c r="AN22" s="53" t="n">
        <v>0.000188</v>
      </c>
      <c r="AO22" s="53" t="n">
        <v>0.000174</v>
      </c>
      <c r="AP22" s="53" t="n">
        <v>0.000197</v>
      </c>
      <c r="AQ22" s="53" t="n">
        <v>0.00023</v>
      </c>
    </row>
    <row r="23" s="53" customFormat="true" ht="15.75" hidden="false" customHeight="false" outlineLevel="0" collapsed="false">
      <c r="A23" s="57" t="n">
        <v>17</v>
      </c>
      <c r="B23" s="53" t="n">
        <v>0.001048</v>
      </c>
      <c r="C23" s="53" t="n">
        <v>0.00095</v>
      </c>
      <c r="D23" s="53" t="n">
        <v>0.000873</v>
      </c>
      <c r="E23" s="53" t="n">
        <v>0.000806</v>
      </c>
      <c r="F23" s="53" t="n">
        <v>0.000791</v>
      </c>
      <c r="G23" s="53" t="n">
        <v>0.000784</v>
      </c>
      <c r="H23" s="53" t="n">
        <v>0.000798</v>
      </c>
      <c r="I23" s="53" t="n">
        <v>0.000817</v>
      </c>
      <c r="J23" s="53" t="n">
        <v>0.000844</v>
      </c>
      <c r="K23" s="53" t="n">
        <v>0.000817</v>
      </c>
      <c r="L23" s="53" t="n">
        <v>0.000755</v>
      </c>
      <c r="M23" s="53" t="n">
        <v>0.000683</v>
      </c>
      <c r="N23" s="53" t="n">
        <v>0.000655</v>
      </c>
      <c r="O23" s="53" t="n">
        <v>0.000648</v>
      </c>
      <c r="P23" s="53" t="n">
        <v>0.000635</v>
      </c>
      <c r="Q23" s="53" t="n">
        <v>0.000628</v>
      </c>
      <c r="R23" s="53" t="n">
        <v>0.000603</v>
      </c>
      <c r="S23" s="53" t="n">
        <v>0.000594</v>
      </c>
      <c r="T23" s="53" t="n">
        <v>0.000561</v>
      </c>
      <c r="U23" s="53" t="n">
        <v>0.000567</v>
      </c>
      <c r="V23" s="53" t="n">
        <v>0.00055</v>
      </c>
      <c r="W23" s="53" t="n">
        <v>0.000538</v>
      </c>
      <c r="X23" s="53" t="n">
        <v>0.000524</v>
      </c>
      <c r="Y23" s="53" t="n">
        <v>0.00052</v>
      </c>
      <c r="Z23" s="53" t="n">
        <v>0.000532</v>
      </c>
      <c r="AA23" s="53" t="n">
        <v>0.00052</v>
      </c>
      <c r="AB23" s="53" t="n">
        <v>0.000495</v>
      </c>
      <c r="AC23" s="53" t="n">
        <v>0.000468</v>
      </c>
      <c r="AD23" s="53" t="n">
        <v>0.000424</v>
      </c>
      <c r="AE23" s="53" t="n">
        <v>0.000372</v>
      </c>
      <c r="AF23" s="53" t="n">
        <v>0.000326</v>
      </c>
      <c r="AG23" s="53" t="n">
        <v>0.000305</v>
      </c>
      <c r="AH23" s="53" t="n">
        <v>0.000293</v>
      </c>
      <c r="AI23" s="53" t="n">
        <v>0.000281</v>
      </c>
      <c r="AJ23" s="53" t="n">
        <v>0.000277</v>
      </c>
      <c r="AK23" s="53" t="n">
        <v>0.000289</v>
      </c>
      <c r="AL23" s="53" t="n">
        <v>0.000308</v>
      </c>
      <c r="AM23" s="53" t="n">
        <v>0.000306</v>
      </c>
      <c r="AN23" s="53" t="n">
        <v>0.000283</v>
      </c>
      <c r="AO23" s="53" t="n">
        <v>0.000278</v>
      </c>
      <c r="AP23" s="53" t="n">
        <v>0.000287</v>
      </c>
      <c r="AQ23" s="53" t="n">
        <v>0.000305</v>
      </c>
    </row>
    <row r="24" s="53" customFormat="true" ht="15.75" hidden="false" customHeight="false" outlineLevel="0" collapsed="false">
      <c r="A24" s="57" t="n">
        <v>18</v>
      </c>
      <c r="B24" s="53" t="n">
        <v>0.001069</v>
      </c>
      <c r="C24" s="53" t="n">
        <v>0.000997</v>
      </c>
      <c r="D24" s="53" t="n">
        <v>0.00093</v>
      </c>
      <c r="E24" s="53" t="n">
        <v>0.000872</v>
      </c>
      <c r="F24" s="53" t="n">
        <v>0.000889</v>
      </c>
      <c r="G24" s="53" t="n">
        <v>0.000906</v>
      </c>
      <c r="H24" s="53" t="n">
        <v>0.000905</v>
      </c>
      <c r="I24" s="53" t="n">
        <v>0.000872</v>
      </c>
      <c r="J24" s="53" t="n">
        <v>0.000878</v>
      </c>
      <c r="K24" s="53" t="n">
        <v>0.000906</v>
      </c>
      <c r="L24" s="53" t="n">
        <v>0.00088</v>
      </c>
      <c r="M24" s="53" t="n">
        <v>0.000835</v>
      </c>
      <c r="N24" s="53" t="n">
        <v>0.000738</v>
      </c>
      <c r="O24" s="53" t="n">
        <v>0.000755</v>
      </c>
      <c r="P24" s="53" t="n">
        <v>0.00076</v>
      </c>
      <c r="Q24" s="53" t="n">
        <v>0.000816</v>
      </c>
      <c r="R24" s="53" t="n">
        <v>0.000811</v>
      </c>
      <c r="S24" s="53" t="n">
        <v>0.000791</v>
      </c>
      <c r="T24" s="53" t="n">
        <v>0.000782</v>
      </c>
      <c r="U24" s="53" t="n">
        <v>0.000781</v>
      </c>
      <c r="V24" s="53" t="n">
        <v>0.000784</v>
      </c>
      <c r="W24" s="53" t="n">
        <v>0.000756</v>
      </c>
      <c r="X24" s="53" t="n">
        <v>0.000695</v>
      </c>
      <c r="Y24" s="53" t="n">
        <v>0.000662</v>
      </c>
      <c r="Z24" s="53" t="n">
        <v>0.000623</v>
      </c>
      <c r="AA24" s="53" t="n">
        <v>0.000588</v>
      </c>
      <c r="AB24" s="53" t="n">
        <v>0.000555</v>
      </c>
      <c r="AC24" s="53" t="n">
        <v>0.000533</v>
      </c>
      <c r="AD24" s="53" t="n">
        <v>0.000516</v>
      </c>
      <c r="AE24" s="53" t="n">
        <v>0.000464</v>
      </c>
      <c r="AF24" s="53" t="n">
        <v>0.00045</v>
      </c>
      <c r="AG24" s="53" t="n">
        <v>0.000419</v>
      </c>
      <c r="AH24" s="53" t="n">
        <v>0.000436</v>
      </c>
      <c r="AI24" s="53" t="n">
        <v>0.000397</v>
      </c>
      <c r="AJ24" s="53" t="n">
        <v>0.000389</v>
      </c>
      <c r="AK24" s="53" t="n">
        <v>0.00037</v>
      </c>
      <c r="AL24" s="53" t="n">
        <v>0.000394</v>
      </c>
      <c r="AM24" s="53" t="n">
        <v>0.00039</v>
      </c>
      <c r="AN24" s="53" t="n">
        <v>0.000373</v>
      </c>
      <c r="AO24" s="53" t="n">
        <v>0.000373</v>
      </c>
      <c r="AP24" s="53" t="n">
        <v>0.00039</v>
      </c>
      <c r="AQ24" s="53" t="n">
        <v>0.000434</v>
      </c>
    </row>
    <row r="25" s="53" customFormat="true" ht="15.75" hidden="false" customHeight="false" outlineLevel="0" collapsed="false">
      <c r="A25" s="57" t="n">
        <v>19</v>
      </c>
      <c r="B25" s="53" t="n">
        <v>0.001039</v>
      </c>
      <c r="C25" s="53" t="n">
        <v>0.001004</v>
      </c>
      <c r="D25" s="53" t="n">
        <v>0.000961</v>
      </c>
      <c r="E25" s="53" t="n">
        <v>0.000915</v>
      </c>
      <c r="F25" s="53" t="n">
        <v>0.000887</v>
      </c>
      <c r="G25" s="53" t="n">
        <v>0.000883</v>
      </c>
      <c r="H25" s="53" t="n">
        <v>0.000887</v>
      </c>
      <c r="I25" s="53" t="n">
        <v>0.000902</v>
      </c>
      <c r="J25" s="53" t="n">
        <v>0.000864</v>
      </c>
      <c r="K25" s="53" t="n">
        <v>0.000876</v>
      </c>
      <c r="L25" s="53" t="n">
        <v>0.000837</v>
      </c>
      <c r="M25" s="53" t="n">
        <v>0.000826</v>
      </c>
      <c r="N25" s="53" t="n">
        <v>0.000779</v>
      </c>
      <c r="O25" s="53" t="n">
        <v>0.000788</v>
      </c>
      <c r="P25" s="53" t="n">
        <v>0.000782</v>
      </c>
      <c r="Q25" s="53" t="n">
        <v>0.000824</v>
      </c>
      <c r="R25" s="53" t="n">
        <v>0.000836</v>
      </c>
      <c r="S25" s="53" t="n">
        <v>0.000844</v>
      </c>
      <c r="T25" s="53" t="n">
        <v>0.000818</v>
      </c>
      <c r="U25" s="53" t="n">
        <v>0.000818</v>
      </c>
      <c r="V25" s="53" t="n">
        <v>0.000781</v>
      </c>
      <c r="W25" s="53" t="n">
        <v>0.000738</v>
      </c>
      <c r="X25" s="53" t="n">
        <v>0.000656</v>
      </c>
      <c r="Y25" s="53" t="n">
        <v>0.000647</v>
      </c>
      <c r="Z25" s="53" t="n">
        <v>0.000651</v>
      </c>
      <c r="AA25" s="53" t="n">
        <v>0.000641</v>
      </c>
      <c r="AB25" s="53" t="n">
        <v>0.000615</v>
      </c>
      <c r="AC25" s="53" t="n">
        <v>0.000586</v>
      </c>
      <c r="AD25" s="53" t="n">
        <v>0.000522</v>
      </c>
      <c r="AE25" s="53" t="n">
        <v>0.000454</v>
      </c>
      <c r="AF25" s="53" t="n">
        <v>0.000411</v>
      </c>
      <c r="AG25" s="53" t="n">
        <v>0.000427</v>
      </c>
      <c r="AH25" s="53" t="n">
        <v>0.000446</v>
      </c>
      <c r="AI25" s="53" t="n">
        <v>0.000453</v>
      </c>
      <c r="AJ25" s="53" t="n">
        <v>0.000436</v>
      </c>
      <c r="AK25" s="53" t="n">
        <v>0.000418</v>
      </c>
      <c r="AL25" s="53" t="n">
        <v>0.00041</v>
      </c>
      <c r="AM25" s="53" t="n">
        <v>0.000415</v>
      </c>
      <c r="AN25" s="53" t="n">
        <v>0.000415</v>
      </c>
      <c r="AO25" s="53" t="n">
        <v>0.000435</v>
      </c>
      <c r="AP25" s="53" t="n">
        <v>0.000457</v>
      </c>
      <c r="AQ25" s="53" t="n">
        <v>0.000501</v>
      </c>
    </row>
    <row r="26" s="53" customFormat="true" ht="15.75" hidden="false" customHeight="false" outlineLevel="0" collapsed="false">
      <c r="A26" s="57" t="n">
        <v>20</v>
      </c>
      <c r="B26" s="53" t="n">
        <v>0.000973</v>
      </c>
      <c r="C26" s="53" t="n">
        <v>0.000982</v>
      </c>
      <c r="D26" s="53" t="n">
        <v>0.000981</v>
      </c>
      <c r="E26" s="53" t="n">
        <v>0.000962</v>
      </c>
      <c r="F26" s="53" t="n">
        <v>0.000914</v>
      </c>
      <c r="G26" s="53" t="n">
        <v>0.000895</v>
      </c>
      <c r="H26" s="53" t="n">
        <v>0.000896</v>
      </c>
      <c r="I26" s="53" t="n">
        <v>0.000888</v>
      </c>
      <c r="J26" s="53" t="n">
        <v>0.000918</v>
      </c>
      <c r="K26" s="53" t="n">
        <v>0.000887</v>
      </c>
      <c r="L26" s="53" t="n">
        <v>0.000863</v>
      </c>
      <c r="M26" s="53" t="n">
        <v>0.000834</v>
      </c>
      <c r="N26" s="53" t="n">
        <v>0.000847</v>
      </c>
      <c r="O26" s="53" t="n">
        <v>0.000888</v>
      </c>
      <c r="P26" s="53" t="n">
        <v>0.000853</v>
      </c>
      <c r="Q26" s="53" t="n">
        <v>0.000873</v>
      </c>
      <c r="R26" s="53" t="n">
        <v>0.000849</v>
      </c>
      <c r="S26" s="53" t="n">
        <v>0.000836</v>
      </c>
      <c r="T26" s="53" t="n">
        <v>0.000772</v>
      </c>
      <c r="U26" s="53" t="n">
        <v>0.000766</v>
      </c>
      <c r="V26" s="53" t="n">
        <v>0.000807</v>
      </c>
      <c r="W26" s="53" t="n">
        <v>0.000825</v>
      </c>
      <c r="X26" s="53" t="n">
        <v>0.00081</v>
      </c>
      <c r="Y26" s="53" t="n">
        <v>0.000736</v>
      </c>
      <c r="Z26" s="53" t="n">
        <v>0.000691</v>
      </c>
      <c r="AA26" s="53" t="n">
        <v>0.000662</v>
      </c>
      <c r="AB26" s="53" t="n">
        <v>0.000687</v>
      </c>
      <c r="AC26" s="53" t="n">
        <v>0.00065</v>
      </c>
      <c r="AD26" s="53" t="n">
        <v>0.000599</v>
      </c>
      <c r="AE26" s="53" t="n">
        <v>0.000523</v>
      </c>
      <c r="AF26" s="53" t="n">
        <v>0.000483</v>
      </c>
      <c r="AG26" s="53" t="n">
        <v>0.000451</v>
      </c>
      <c r="AH26" s="53" t="n">
        <v>0.000434</v>
      </c>
      <c r="AI26" s="53" t="n">
        <v>0.00044</v>
      </c>
      <c r="AJ26" s="53" t="n">
        <v>0.000468</v>
      </c>
      <c r="AK26" s="53" t="n">
        <v>0.00047</v>
      </c>
      <c r="AL26" s="53" t="n">
        <v>0.000484</v>
      </c>
      <c r="AM26" s="53" t="n">
        <v>0.000503</v>
      </c>
      <c r="AN26" s="53" t="n">
        <v>0.000527</v>
      </c>
      <c r="AO26" s="53" t="n">
        <v>0.000521</v>
      </c>
      <c r="AP26" s="53" t="n">
        <v>0.000489</v>
      </c>
      <c r="AQ26" s="53" t="n">
        <v>0.000465</v>
      </c>
    </row>
    <row r="27" s="53" customFormat="true" ht="15.75" hidden="false" customHeight="false" outlineLevel="0" collapsed="false">
      <c r="A27" s="57" t="n">
        <v>21</v>
      </c>
      <c r="B27" s="53" t="n">
        <v>0.000845</v>
      </c>
      <c r="C27" s="53" t="n">
        <v>0.000825</v>
      </c>
      <c r="D27" s="53" t="n">
        <v>0.000851</v>
      </c>
      <c r="E27" s="53" t="n">
        <v>0.000874</v>
      </c>
      <c r="F27" s="53" t="n">
        <v>0.000865</v>
      </c>
      <c r="G27" s="53" t="n">
        <v>0.000903</v>
      </c>
      <c r="H27" s="53" t="n">
        <v>0.000891</v>
      </c>
      <c r="I27" s="53" t="n">
        <v>0.000899</v>
      </c>
      <c r="J27" s="53" t="n">
        <v>0.000884</v>
      </c>
      <c r="K27" s="53" t="n">
        <v>0.000888</v>
      </c>
      <c r="L27" s="53" t="n">
        <v>0.000879</v>
      </c>
      <c r="M27" s="53" t="n">
        <v>0.000859</v>
      </c>
      <c r="N27" s="53" t="n">
        <v>0.000832</v>
      </c>
      <c r="O27" s="53" t="n">
        <v>0.000882</v>
      </c>
      <c r="P27" s="53" t="n">
        <v>0.000881</v>
      </c>
      <c r="Q27" s="53" t="n">
        <v>0.000945</v>
      </c>
      <c r="R27" s="53" t="n">
        <v>0.000885</v>
      </c>
      <c r="S27" s="53" t="n">
        <v>0.000859</v>
      </c>
      <c r="T27" s="53" t="n">
        <v>0.000792</v>
      </c>
      <c r="U27" s="53" t="n">
        <v>0.000766</v>
      </c>
      <c r="V27" s="53" t="n">
        <v>0.000754</v>
      </c>
      <c r="W27" s="53" t="n">
        <v>0.000755</v>
      </c>
      <c r="X27" s="53" t="n">
        <v>0.000718</v>
      </c>
      <c r="Y27" s="53" t="n">
        <v>0.000702</v>
      </c>
      <c r="Z27" s="53" t="n">
        <v>0.000647</v>
      </c>
      <c r="AA27" s="53" t="n">
        <v>0.000672</v>
      </c>
      <c r="AB27" s="53" t="n">
        <v>0.000648</v>
      </c>
      <c r="AC27" s="53" t="n">
        <v>0.000658</v>
      </c>
      <c r="AD27" s="53" t="n">
        <v>0.000624</v>
      </c>
      <c r="AE27" s="53" t="n">
        <v>0.000578</v>
      </c>
      <c r="AF27" s="53" t="n">
        <v>0.000506</v>
      </c>
      <c r="AG27" s="53" t="n">
        <v>0.00045</v>
      </c>
      <c r="AH27" s="53" t="n">
        <v>0.000444</v>
      </c>
      <c r="AI27" s="53" t="n">
        <v>0.000456</v>
      </c>
      <c r="AJ27" s="53" t="n">
        <v>0.000479</v>
      </c>
      <c r="AK27" s="53" t="n">
        <v>0.000467</v>
      </c>
      <c r="AL27" s="53" t="n">
        <v>0.00049</v>
      </c>
      <c r="AM27" s="53" t="n">
        <v>0.000501</v>
      </c>
      <c r="AN27" s="53" t="n">
        <v>0.000479</v>
      </c>
      <c r="AO27" s="53" t="n">
        <v>0.000482</v>
      </c>
      <c r="AP27" s="53" t="n">
        <v>0.000484</v>
      </c>
      <c r="AQ27" s="53" t="n">
        <v>0.000494</v>
      </c>
    </row>
    <row r="28" s="53" customFormat="true" ht="15.75" hidden="false" customHeight="false" outlineLevel="0" collapsed="false">
      <c r="A28" s="57" t="n">
        <v>22</v>
      </c>
      <c r="B28" s="53" t="n">
        <v>0.000841</v>
      </c>
      <c r="C28" s="53" t="n">
        <v>0.000851</v>
      </c>
      <c r="D28" s="53" t="n">
        <v>0.000841</v>
      </c>
      <c r="E28" s="53" t="n">
        <v>0.000834</v>
      </c>
      <c r="F28" s="53" t="n">
        <v>0.00083</v>
      </c>
      <c r="G28" s="53" t="n">
        <v>0.000836</v>
      </c>
      <c r="H28" s="53" t="n">
        <v>0.00085</v>
      </c>
      <c r="I28" s="53" t="n">
        <v>0.000855</v>
      </c>
      <c r="J28" s="53" t="n">
        <v>0.000902</v>
      </c>
      <c r="K28" s="53" t="n">
        <v>0.000901</v>
      </c>
      <c r="L28" s="53" t="n">
        <v>0.000909</v>
      </c>
      <c r="M28" s="53" t="n">
        <v>0.00087</v>
      </c>
      <c r="N28" s="53" t="n">
        <v>0.000861</v>
      </c>
      <c r="O28" s="53" t="n">
        <v>0.000844</v>
      </c>
      <c r="P28" s="53" t="n">
        <v>0.000841</v>
      </c>
      <c r="Q28" s="53" t="n">
        <v>0.000855</v>
      </c>
      <c r="R28" s="53" t="n">
        <v>0.000894</v>
      </c>
      <c r="S28" s="53" t="n">
        <v>0.000883</v>
      </c>
      <c r="T28" s="53" t="n">
        <v>0.000876</v>
      </c>
      <c r="U28" s="53" t="n">
        <v>0.000825</v>
      </c>
      <c r="V28" s="53" t="n">
        <v>0.000829</v>
      </c>
      <c r="W28" s="53" t="n">
        <v>0.000811</v>
      </c>
      <c r="X28" s="53" t="n">
        <v>0.00081</v>
      </c>
      <c r="Y28" s="53" t="n">
        <v>0.000769</v>
      </c>
      <c r="Z28" s="53" t="n">
        <v>0.000744</v>
      </c>
      <c r="AA28" s="53" t="n">
        <v>0.000698</v>
      </c>
      <c r="AB28" s="53" t="n">
        <v>0.000681</v>
      </c>
      <c r="AC28" s="53" t="n">
        <v>0.000632</v>
      </c>
      <c r="AD28" s="53" t="n">
        <v>0.000599</v>
      </c>
      <c r="AE28" s="53" t="n">
        <v>0.00056</v>
      </c>
      <c r="AF28" s="53" t="n">
        <v>0.000519</v>
      </c>
      <c r="AG28" s="53" t="n">
        <v>0.000471</v>
      </c>
      <c r="AH28" s="53" t="n">
        <v>0.000445</v>
      </c>
      <c r="AI28" s="53" t="n">
        <v>0.000447</v>
      </c>
      <c r="AJ28" s="53" t="n">
        <v>0.000475</v>
      </c>
      <c r="AK28" s="53" t="n">
        <v>0.000474</v>
      </c>
      <c r="AL28" s="53" t="n">
        <v>0.000486</v>
      </c>
      <c r="AM28" s="53" t="n">
        <v>0.000484</v>
      </c>
      <c r="AN28" s="53" t="n">
        <v>0.000475</v>
      </c>
      <c r="AO28" s="53" t="n">
        <v>0.000474</v>
      </c>
      <c r="AP28" s="53" t="n">
        <v>0.000477</v>
      </c>
      <c r="AQ28" s="53" t="n">
        <v>0.000504</v>
      </c>
    </row>
    <row r="29" s="53" customFormat="true" ht="15.75" hidden="false" customHeight="false" outlineLevel="0" collapsed="false">
      <c r="A29" s="57" t="n">
        <v>23</v>
      </c>
      <c r="B29" s="53" t="n">
        <v>0.000819</v>
      </c>
      <c r="C29" s="53" t="n">
        <v>0.000773</v>
      </c>
      <c r="D29" s="53" t="n">
        <v>0.000774</v>
      </c>
      <c r="E29" s="53" t="n">
        <v>0.00074</v>
      </c>
      <c r="F29" s="53" t="n">
        <v>0.000795</v>
      </c>
      <c r="G29" s="53" t="n">
        <v>0.000795</v>
      </c>
      <c r="H29" s="53" t="n">
        <v>0.000839</v>
      </c>
      <c r="I29" s="53" t="n">
        <v>0.000843</v>
      </c>
      <c r="J29" s="53" t="n">
        <v>0.000901</v>
      </c>
      <c r="K29" s="53" t="n">
        <v>0.000934</v>
      </c>
      <c r="L29" s="53" t="n">
        <v>0.000923</v>
      </c>
      <c r="M29" s="53" t="n">
        <v>0.000864</v>
      </c>
      <c r="N29" s="53" t="n">
        <v>0.000812</v>
      </c>
      <c r="O29" s="53" t="n">
        <v>0.000837</v>
      </c>
      <c r="P29" s="53" t="n">
        <v>0.000845</v>
      </c>
      <c r="Q29" s="53" t="n">
        <v>0.000859</v>
      </c>
      <c r="R29" s="53" t="n">
        <v>0.00088</v>
      </c>
      <c r="S29" s="53" t="n">
        <v>0.000894</v>
      </c>
      <c r="T29" s="53" t="n">
        <v>0.000911</v>
      </c>
      <c r="U29" s="53" t="n">
        <v>0.000847</v>
      </c>
      <c r="V29" s="53" t="n">
        <v>0.000812</v>
      </c>
      <c r="W29" s="53" t="n">
        <v>0.000777</v>
      </c>
      <c r="X29" s="53" t="n">
        <v>0.000795</v>
      </c>
      <c r="Y29" s="53" t="n">
        <v>0.000785</v>
      </c>
      <c r="Z29" s="53" t="n">
        <v>0.000731</v>
      </c>
      <c r="AA29" s="53" t="n">
        <v>0.00068</v>
      </c>
      <c r="AB29" s="53" t="n">
        <v>0.000667</v>
      </c>
      <c r="AC29" s="53" t="n">
        <v>0.000655</v>
      </c>
      <c r="AD29" s="53" t="n">
        <v>0.000647</v>
      </c>
      <c r="AE29" s="53" t="n">
        <v>0.000572</v>
      </c>
      <c r="AF29" s="53" t="n">
        <v>0.000543</v>
      </c>
      <c r="AG29" s="53" t="n">
        <v>0.000505</v>
      </c>
      <c r="AH29" s="53" t="n">
        <v>0.000536</v>
      </c>
      <c r="AI29" s="53" t="n">
        <v>0.000537</v>
      </c>
      <c r="AJ29" s="53" t="n">
        <v>0.000541</v>
      </c>
      <c r="AK29" s="53" t="n">
        <v>0.0005</v>
      </c>
      <c r="AL29" s="53" t="n">
        <v>0.00049</v>
      </c>
      <c r="AM29" s="53" t="n">
        <v>0.000478</v>
      </c>
      <c r="AN29" s="53" t="n">
        <v>0.000492</v>
      </c>
      <c r="AO29" s="53" t="n">
        <v>0.000504</v>
      </c>
      <c r="AP29" s="53" t="n">
        <v>0.000533</v>
      </c>
      <c r="AQ29" s="53" t="n">
        <v>0.000556</v>
      </c>
    </row>
    <row r="30" s="53" customFormat="true" ht="15.75" hidden="false" customHeight="false" outlineLevel="0" collapsed="false">
      <c r="A30" s="57" t="n">
        <v>24</v>
      </c>
      <c r="B30" s="53" t="n">
        <v>0.000819</v>
      </c>
      <c r="C30" s="53" t="n">
        <v>0.000782</v>
      </c>
      <c r="D30" s="53" t="n">
        <v>0.000773</v>
      </c>
      <c r="E30" s="53" t="n">
        <v>0.000739</v>
      </c>
      <c r="F30" s="53" t="n">
        <v>0.000752</v>
      </c>
      <c r="G30" s="53" t="n">
        <v>0.000756</v>
      </c>
      <c r="H30" s="53" t="n">
        <v>0.000782</v>
      </c>
      <c r="I30" s="53" t="n">
        <v>0.000838</v>
      </c>
      <c r="J30" s="53" t="n">
        <v>0.000865</v>
      </c>
      <c r="K30" s="53" t="n">
        <v>0.000899</v>
      </c>
      <c r="L30" s="53" t="n">
        <v>0.000882</v>
      </c>
      <c r="M30" s="53" t="n">
        <v>0.000858</v>
      </c>
      <c r="N30" s="53" t="n">
        <v>0.00085</v>
      </c>
      <c r="O30" s="53" t="n">
        <v>0.000846</v>
      </c>
      <c r="P30" s="53" t="n">
        <v>0.000855</v>
      </c>
      <c r="Q30" s="53" t="n">
        <v>0.00086</v>
      </c>
      <c r="R30" s="53" t="n">
        <v>0.000896</v>
      </c>
      <c r="S30" s="53" t="n">
        <v>0.000899</v>
      </c>
      <c r="T30" s="53" t="n">
        <v>0.000895</v>
      </c>
      <c r="U30" s="53" t="n">
        <v>0.000887</v>
      </c>
      <c r="V30" s="53" t="n">
        <v>0.000879</v>
      </c>
      <c r="W30" s="53" t="n">
        <v>0.000837</v>
      </c>
      <c r="X30" s="53" t="n">
        <v>0.000762</v>
      </c>
      <c r="Y30" s="53" t="n">
        <v>0.000712</v>
      </c>
      <c r="Z30" s="53" t="n">
        <v>0.000686</v>
      </c>
      <c r="AA30" s="53" t="n">
        <v>0.000673</v>
      </c>
      <c r="AB30" s="53" t="n">
        <v>0.00068</v>
      </c>
      <c r="AC30" s="53" t="n">
        <v>0.000663</v>
      </c>
      <c r="AD30" s="53" t="n">
        <v>0.000628</v>
      </c>
      <c r="AE30" s="53" t="n">
        <v>0.000557</v>
      </c>
      <c r="AF30" s="53" t="n">
        <v>0.000508</v>
      </c>
      <c r="AG30" s="53" t="n">
        <v>0.000488</v>
      </c>
      <c r="AH30" s="53" t="n">
        <v>0.000516</v>
      </c>
      <c r="AI30" s="53" t="n">
        <v>0.000546</v>
      </c>
      <c r="AJ30" s="53" t="n">
        <v>0.000554</v>
      </c>
      <c r="AK30" s="53" t="n">
        <v>0.000533</v>
      </c>
      <c r="AL30" s="53" t="n">
        <v>0.000529</v>
      </c>
      <c r="AM30" s="53" t="n">
        <v>0.000529</v>
      </c>
      <c r="AN30" s="53" t="n">
        <v>0.000539</v>
      </c>
      <c r="AO30" s="53" t="n">
        <v>0.000533</v>
      </c>
      <c r="AP30" s="53" t="n">
        <v>0.000506</v>
      </c>
      <c r="AQ30" s="53" t="n">
        <v>0.000514</v>
      </c>
    </row>
    <row r="31" s="53" customFormat="true" ht="15.75" hidden="false" customHeight="false" outlineLevel="0" collapsed="false">
      <c r="A31" s="57" t="n">
        <v>25</v>
      </c>
      <c r="B31" s="53" t="n">
        <v>0.00079</v>
      </c>
      <c r="C31" s="53" t="n">
        <v>0.000781</v>
      </c>
      <c r="D31" s="53" t="n">
        <v>0.000786</v>
      </c>
      <c r="E31" s="53" t="n">
        <v>0.000757</v>
      </c>
      <c r="F31" s="53" t="n">
        <v>0.000737</v>
      </c>
      <c r="G31" s="53" t="n">
        <v>0.000749</v>
      </c>
      <c r="H31" s="53" t="n">
        <v>0.000772</v>
      </c>
      <c r="I31" s="53" t="n">
        <v>0.00082</v>
      </c>
      <c r="J31" s="53" t="n">
        <v>0.000854</v>
      </c>
      <c r="K31" s="53" t="n">
        <v>0.000887</v>
      </c>
      <c r="L31" s="53" t="n">
        <v>0.000846</v>
      </c>
      <c r="M31" s="53" t="n">
        <v>0.000832</v>
      </c>
      <c r="N31" s="53" t="n">
        <v>0.000812</v>
      </c>
      <c r="O31" s="53" t="n">
        <v>0.000846</v>
      </c>
      <c r="P31" s="53" t="n">
        <v>0.00087</v>
      </c>
      <c r="Q31" s="53" t="n">
        <v>0.000933</v>
      </c>
      <c r="R31" s="53" t="n">
        <v>0.000955</v>
      </c>
      <c r="S31" s="53" t="n">
        <v>0.000947</v>
      </c>
      <c r="T31" s="53" t="n">
        <v>0.000895</v>
      </c>
      <c r="U31" s="53" t="n">
        <v>0.000883</v>
      </c>
      <c r="V31" s="53" t="n">
        <v>0.000879</v>
      </c>
      <c r="W31" s="53" t="n">
        <v>0.000864</v>
      </c>
      <c r="X31" s="53" t="n">
        <v>0.00083</v>
      </c>
      <c r="Y31" s="53" t="n">
        <v>0.000797</v>
      </c>
      <c r="Z31" s="53" t="n">
        <v>0.000769</v>
      </c>
      <c r="AA31" s="53" t="n">
        <v>0.00074</v>
      </c>
      <c r="AB31" s="53" t="n">
        <v>0.000686</v>
      </c>
      <c r="AC31" s="53" t="n">
        <v>0.000661</v>
      </c>
      <c r="AD31" s="53" t="n">
        <v>0.000624</v>
      </c>
      <c r="AE31" s="53" t="n">
        <v>0.000611</v>
      </c>
      <c r="AF31" s="53" t="n">
        <v>0.000564</v>
      </c>
      <c r="AG31" s="53" t="n">
        <v>0.000562</v>
      </c>
      <c r="AH31" s="53" t="n">
        <v>0.000526</v>
      </c>
      <c r="AI31" s="53" t="n">
        <v>0.000569</v>
      </c>
      <c r="AJ31" s="53" t="n">
        <v>0.000574</v>
      </c>
      <c r="AK31" s="53" t="n">
        <v>0.000603</v>
      </c>
      <c r="AL31" s="53" t="n">
        <v>0.000567</v>
      </c>
      <c r="AM31" s="53" t="n">
        <v>0.000563</v>
      </c>
      <c r="AN31" s="53" t="n">
        <v>0.000568</v>
      </c>
      <c r="AO31" s="53" t="n">
        <v>0.000571</v>
      </c>
      <c r="AP31" s="53" t="n">
        <v>0.000556</v>
      </c>
      <c r="AQ31" s="53" t="n">
        <v>0.000526</v>
      </c>
    </row>
    <row r="32" s="53" customFormat="true" ht="15.75" hidden="false" customHeight="false" outlineLevel="0" collapsed="false">
      <c r="A32" s="57" t="n">
        <v>26</v>
      </c>
      <c r="B32" s="53" t="n">
        <v>0.00084</v>
      </c>
      <c r="C32" s="53" t="n">
        <v>0.000843</v>
      </c>
      <c r="D32" s="53" t="n">
        <v>0.000844</v>
      </c>
      <c r="E32" s="53" t="n">
        <v>0.00079</v>
      </c>
      <c r="F32" s="53" t="n">
        <v>0.000784</v>
      </c>
      <c r="G32" s="53" t="n">
        <v>0.000796</v>
      </c>
      <c r="H32" s="53" t="n">
        <v>0.000809</v>
      </c>
      <c r="I32" s="53" t="n">
        <v>0.000804</v>
      </c>
      <c r="J32" s="53" t="n">
        <v>0.00084</v>
      </c>
      <c r="K32" s="53" t="n">
        <v>0.000888</v>
      </c>
      <c r="L32" s="53" t="n">
        <v>0.000902</v>
      </c>
      <c r="M32" s="53" t="n">
        <v>0.000864</v>
      </c>
      <c r="N32" s="53" t="n">
        <v>0.000869</v>
      </c>
      <c r="O32" s="53" t="n">
        <v>0.000888</v>
      </c>
      <c r="P32" s="53" t="n">
        <v>0.00088</v>
      </c>
      <c r="Q32" s="53" t="n">
        <v>0.000857</v>
      </c>
      <c r="R32" s="53" t="n">
        <v>0.000887</v>
      </c>
      <c r="S32" s="53" t="n">
        <v>0.000934</v>
      </c>
      <c r="T32" s="53" t="n">
        <v>0.000923</v>
      </c>
      <c r="U32" s="53" t="n">
        <v>0.000871</v>
      </c>
      <c r="V32" s="53" t="n">
        <v>0.00085</v>
      </c>
      <c r="W32" s="53" t="n">
        <v>0.000828</v>
      </c>
      <c r="X32" s="53" t="n">
        <v>0.000824</v>
      </c>
      <c r="Y32" s="53" t="n">
        <v>0.000773</v>
      </c>
      <c r="Z32" s="53" t="n">
        <v>0.000737</v>
      </c>
      <c r="AA32" s="53" t="n">
        <v>0.000705</v>
      </c>
      <c r="AB32" s="53" t="n">
        <v>0.000718</v>
      </c>
      <c r="AC32" s="53" t="n">
        <v>0.000743</v>
      </c>
      <c r="AD32" s="53" t="n">
        <v>0.000703</v>
      </c>
      <c r="AE32" s="53" t="n">
        <v>0.000629</v>
      </c>
      <c r="AF32" s="53" t="n">
        <v>0.00056</v>
      </c>
      <c r="AG32" s="53" t="n">
        <v>0.000559</v>
      </c>
      <c r="AH32" s="53" t="n">
        <v>0.000605</v>
      </c>
      <c r="AI32" s="53" t="n">
        <v>0.0006</v>
      </c>
      <c r="AJ32" s="53" t="n">
        <v>0.000609</v>
      </c>
      <c r="AK32" s="53" t="n">
        <v>0.00056</v>
      </c>
      <c r="AL32" s="53" t="n">
        <v>0.000579</v>
      </c>
      <c r="AM32" s="53" t="n">
        <v>0.000572</v>
      </c>
      <c r="AN32" s="53" t="n">
        <v>0.000598</v>
      </c>
      <c r="AO32" s="53" t="n">
        <v>0.000613</v>
      </c>
      <c r="AP32" s="53" t="n">
        <v>0.000631</v>
      </c>
      <c r="AQ32" s="53" t="n">
        <v>0.000623</v>
      </c>
    </row>
    <row r="33" s="53" customFormat="true" ht="15.75" hidden="false" customHeight="false" outlineLevel="0" collapsed="false">
      <c r="A33" s="57" t="n">
        <v>27</v>
      </c>
      <c r="B33" s="53" t="n">
        <v>0.000833</v>
      </c>
      <c r="C33" s="53" t="n">
        <v>0.000827</v>
      </c>
      <c r="D33" s="53" t="n">
        <v>0.00082</v>
      </c>
      <c r="E33" s="53" t="n">
        <v>0.000818</v>
      </c>
      <c r="F33" s="53" t="n">
        <v>0.000816</v>
      </c>
      <c r="G33" s="53" t="n">
        <v>0.000808</v>
      </c>
      <c r="H33" s="53" t="n">
        <v>0.000823</v>
      </c>
      <c r="I33" s="53" t="n">
        <v>0.000818</v>
      </c>
      <c r="J33" s="53" t="n">
        <v>0.000852</v>
      </c>
      <c r="K33" s="53" t="n">
        <v>0.000861</v>
      </c>
      <c r="L33" s="53" t="n">
        <v>0.000877</v>
      </c>
      <c r="M33" s="53" t="n">
        <v>0.000878</v>
      </c>
      <c r="N33" s="53" t="n">
        <v>0.000882</v>
      </c>
      <c r="O33" s="53" t="n">
        <v>0.000915</v>
      </c>
      <c r="P33" s="53" t="n">
        <v>0.00089</v>
      </c>
      <c r="Q33" s="53" t="n">
        <v>0.000884</v>
      </c>
      <c r="R33" s="53" t="n">
        <v>0.00088</v>
      </c>
      <c r="S33" s="53" t="n">
        <v>0.000917</v>
      </c>
      <c r="T33" s="53" t="n">
        <v>0.000982</v>
      </c>
      <c r="U33" s="53" t="n">
        <v>0.000966</v>
      </c>
      <c r="V33" s="53" t="n">
        <v>0.000942</v>
      </c>
      <c r="W33" s="53" t="n">
        <v>0.000838</v>
      </c>
      <c r="X33" s="53" t="n">
        <v>0.000794</v>
      </c>
      <c r="Y33" s="53" t="n">
        <v>0.000752</v>
      </c>
      <c r="Z33" s="53" t="n">
        <v>0.000787</v>
      </c>
      <c r="AA33" s="53" t="n">
        <v>0.00075</v>
      </c>
      <c r="AB33" s="53" t="n">
        <v>0.000737</v>
      </c>
      <c r="AC33" s="53" t="n">
        <v>0.00069</v>
      </c>
      <c r="AD33" s="53" t="n">
        <v>0.00067</v>
      </c>
      <c r="AE33" s="53" t="n">
        <v>0.000611</v>
      </c>
      <c r="AF33" s="53" t="n">
        <v>0.000565</v>
      </c>
      <c r="AG33" s="53" t="n">
        <v>0.000565</v>
      </c>
      <c r="AH33" s="53" t="n">
        <v>0.000598</v>
      </c>
      <c r="AI33" s="53" t="n">
        <v>0.000616</v>
      </c>
      <c r="AJ33" s="53" t="n">
        <v>0.000604</v>
      </c>
      <c r="AK33" s="53" t="n">
        <v>0.00058</v>
      </c>
      <c r="AL33" s="53" t="n">
        <v>0.000591</v>
      </c>
      <c r="AM33" s="53" t="n">
        <v>0.000604</v>
      </c>
      <c r="AN33" s="53" t="n">
        <v>0.000616</v>
      </c>
      <c r="AO33" s="53" t="n">
        <v>0.000623</v>
      </c>
      <c r="AP33" s="53" t="n">
        <v>0.000606</v>
      </c>
      <c r="AQ33" s="53" t="n">
        <v>0.000601</v>
      </c>
    </row>
    <row r="34" s="53" customFormat="true" ht="15.75" hidden="false" customHeight="false" outlineLevel="0" collapsed="false">
      <c r="A34" s="57" t="n">
        <v>28</v>
      </c>
      <c r="B34" s="53" t="n">
        <v>0.000836</v>
      </c>
      <c r="C34" s="53" t="n">
        <v>0.000848</v>
      </c>
      <c r="D34" s="53" t="n">
        <v>0.000883</v>
      </c>
      <c r="E34" s="53" t="n">
        <v>0.000899</v>
      </c>
      <c r="F34" s="53" t="n">
        <v>0.000884</v>
      </c>
      <c r="G34" s="53" t="n">
        <v>0.000824</v>
      </c>
      <c r="H34" s="53" t="n">
        <v>0.000829</v>
      </c>
      <c r="I34" s="53" t="n">
        <v>0.00084</v>
      </c>
      <c r="J34" s="53" t="n">
        <v>0.00089</v>
      </c>
      <c r="K34" s="53" t="n">
        <v>0.000873</v>
      </c>
      <c r="L34" s="53" t="n">
        <v>0.000893</v>
      </c>
      <c r="M34" s="53" t="n">
        <v>0.00087</v>
      </c>
      <c r="N34" s="53" t="n">
        <v>0.000894</v>
      </c>
      <c r="O34" s="53" t="n">
        <v>0.000912</v>
      </c>
      <c r="P34" s="53" t="n">
        <v>0.000958</v>
      </c>
      <c r="Q34" s="53" t="n">
        <v>0.00094</v>
      </c>
      <c r="R34" s="53" t="n">
        <v>0.000944</v>
      </c>
      <c r="S34" s="53" t="n">
        <v>0.000935</v>
      </c>
      <c r="T34" s="53" t="n">
        <v>0.00096</v>
      </c>
      <c r="U34" s="53" t="n">
        <v>0.00092</v>
      </c>
      <c r="V34" s="53" t="n">
        <v>0.00091</v>
      </c>
      <c r="W34" s="53" t="n">
        <v>0.000885</v>
      </c>
      <c r="X34" s="53" t="n">
        <v>0.000879</v>
      </c>
      <c r="Y34" s="53" t="n">
        <v>0.000778</v>
      </c>
      <c r="Z34" s="53" t="n">
        <v>0.000731</v>
      </c>
      <c r="AA34" s="53" t="n">
        <v>0.000732</v>
      </c>
      <c r="AB34" s="53" t="n">
        <v>0.000775</v>
      </c>
      <c r="AC34" s="53" t="n">
        <v>0.000788</v>
      </c>
      <c r="AD34" s="53" t="n">
        <v>0.000717</v>
      </c>
      <c r="AE34" s="53" t="n">
        <v>0.000681</v>
      </c>
      <c r="AF34" s="53" t="n">
        <v>0.000626</v>
      </c>
      <c r="AG34" s="53" t="n">
        <v>0.000598</v>
      </c>
      <c r="AH34" s="53" t="n">
        <v>0.000591</v>
      </c>
      <c r="AI34" s="53" t="n">
        <v>0.000604</v>
      </c>
      <c r="AJ34" s="53" t="n">
        <v>0.000652</v>
      </c>
      <c r="AK34" s="53" t="n">
        <v>0.000647</v>
      </c>
      <c r="AL34" s="53" t="n">
        <v>0.000655</v>
      </c>
      <c r="AM34" s="53" t="n">
        <v>0.000658</v>
      </c>
      <c r="AN34" s="53" t="n">
        <v>0.000658</v>
      </c>
      <c r="AO34" s="53" t="n">
        <v>0.000655</v>
      </c>
      <c r="AP34" s="53" t="n">
        <v>0.000644</v>
      </c>
      <c r="AQ34" s="53" t="n">
        <v>0.000658</v>
      </c>
    </row>
    <row r="35" s="53" customFormat="true" ht="15.75" hidden="false" customHeight="false" outlineLevel="0" collapsed="false">
      <c r="A35" s="57" t="n">
        <v>29</v>
      </c>
      <c r="B35" s="53" t="n">
        <v>0.000883</v>
      </c>
      <c r="C35" s="53" t="n">
        <v>0.00087</v>
      </c>
      <c r="D35" s="53" t="n">
        <v>0.00082</v>
      </c>
      <c r="E35" s="53" t="n">
        <v>0.000803</v>
      </c>
      <c r="F35" s="53" t="n">
        <v>0.000807</v>
      </c>
      <c r="G35" s="53" t="n">
        <v>0.000771</v>
      </c>
      <c r="H35" s="53" t="n">
        <v>0.000786</v>
      </c>
      <c r="I35" s="53" t="n">
        <v>0.00081</v>
      </c>
      <c r="J35" s="53" t="n">
        <v>0.0009</v>
      </c>
      <c r="K35" s="53" t="n">
        <v>0.000921</v>
      </c>
      <c r="L35" s="53" t="n">
        <v>0.000928</v>
      </c>
      <c r="M35" s="53" t="n">
        <v>0.000934</v>
      </c>
      <c r="N35" s="53" t="n">
        <v>0.000914</v>
      </c>
      <c r="O35" s="53" t="n">
        <v>0.000952</v>
      </c>
      <c r="P35" s="53" t="n">
        <v>0.000943</v>
      </c>
      <c r="Q35" s="53" t="n">
        <v>0.000996</v>
      </c>
      <c r="R35" s="53" t="n">
        <v>0.000988</v>
      </c>
      <c r="S35" s="53" t="n">
        <v>0.001004</v>
      </c>
      <c r="T35" s="53" t="n">
        <v>0.001006</v>
      </c>
      <c r="U35" s="53" t="n">
        <v>0.001014</v>
      </c>
      <c r="V35" s="53" t="n">
        <v>0.000987</v>
      </c>
      <c r="W35" s="53" t="n">
        <v>0.000957</v>
      </c>
      <c r="X35" s="53" t="n">
        <v>0.000905</v>
      </c>
      <c r="Y35" s="53" t="n">
        <v>0.000864</v>
      </c>
      <c r="Z35" s="53" t="n">
        <v>0.000835</v>
      </c>
      <c r="AA35" s="53" t="n">
        <v>0.0008</v>
      </c>
      <c r="AB35" s="53" t="n">
        <v>0.000785</v>
      </c>
      <c r="AC35" s="53" t="n">
        <v>0.000755</v>
      </c>
      <c r="AD35" s="53" t="n">
        <v>0.000748</v>
      </c>
      <c r="AE35" s="53" t="n">
        <v>0.000714</v>
      </c>
      <c r="AF35" s="53" t="n">
        <v>0.000679</v>
      </c>
      <c r="AG35" s="53" t="n">
        <v>0.000648</v>
      </c>
      <c r="AH35" s="53" t="n">
        <v>0.000651</v>
      </c>
      <c r="AI35" s="53" t="n">
        <v>0.000634</v>
      </c>
      <c r="AJ35" s="53" t="n">
        <v>0.000646</v>
      </c>
      <c r="AK35" s="53" t="n">
        <v>0.00063</v>
      </c>
      <c r="AL35" s="53" t="n">
        <v>0.000672</v>
      </c>
      <c r="AM35" s="53" t="n">
        <v>0.000687</v>
      </c>
      <c r="AN35" s="53" t="n">
        <v>0.000683</v>
      </c>
      <c r="AO35" s="53" t="n">
        <v>0.000694</v>
      </c>
      <c r="AP35" s="53" t="n">
        <v>0.000689</v>
      </c>
      <c r="AQ35" s="53" t="n">
        <v>0.000726</v>
      </c>
    </row>
    <row r="36" s="53" customFormat="true" ht="15.75" hidden="false" customHeight="false" outlineLevel="0" collapsed="false">
      <c r="A36" s="57" t="n">
        <v>30</v>
      </c>
      <c r="B36" s="53" t="n">
        <v>0.000892</v>
      </c>
      <c r="C36" s="53" t="n">
        <v>0.000896</v>
      </c>
      <c r="D36" s="53" t="n">
        <v>0.000854</v>
      </c>
      <c r="E36" s="53" t="n">
        <v>0.000834</v>
      </c>
      <c r="F36" s="53" t="n">
        <v>0.000839</v>
      </c>
      <c r="G36" s="53" t="n">
        <v>0.000893</v>
      </c>
      <c r="H36" s="53" t="n">
        <v>0.000904</v>
      </c>
      <c r="I36" s="53" t="n">
        <v>0.00091</v>
      </c>
      <c r="J36" s="53" t="n">
        <v>0.000902</v>
      </c>
      <c r="K36" s="53" t="n">
        <v>0.000912</v>
      </c>
      <c r="L36" s="53" t="n">
        <v>0.000935</v>
      </c>
      <c r="M36" s="53" t="n">
        <v>0.000937</v>
      </c>
      <c r="N36" s="53" t="n">
        <v>0.000941</v>
      </c>
      <c r="O36" s="53" t="n">
        <v>0.000943</v>
      </c>
      <c r="P36" s="53" t="n">
        <v>0.000977</v>
      </c>
      <c r="Q36" s="53" t="n">
        <v>0.000965</v>
      </c>
      <c r="R36" s="53" t="n">
        <v>0.001001</v>
      </c>
      <c r="S36" s="53" t="n">
        <v>0.000994</v>
      </c>
      <c r="T36" s="53" t="n">
        <v>0.001025</v>
      </c>
      <c r="U36" s="53" t="n">
        <v>0.00097</v>
      </c>
      <c r="V36" s="53" t="n">
        <v>0.000983</v>
      </c>
      <c r="W36" s="53" t="n">
        <v>0.00097</v>
      </c>
      <c r="X36" s="53" t="n">
        <v>0.000948</v>
      </c>
      <c r="Y36" s="53" t="n">
        <v>0.000906</v>
      </c>
      <c r="Z36" s="53" t="n">
        <v>0.00087</v>
      </c>
      <c r="AA36" s="53" t="n">
        <v>0.000879</v>
      </c>
      <c r="AB36" s="53" t="n">
        <v>0.000855</v>
      </c>
      <c r="AC36" s="53" t="n">
        <v>0.000861</v>
      </c>
      <c r="AD36" s="53" t="n">
        <v>0.000829</v>
      </c>
      <c r="AE36" s="53" t="n">
        <v>0.000784</v>
      </c>
      <c r="AF36" s="53" t="n">
        <v>0.000727</v>
      </c>
      <c r="AG36" s="53" t="n">
        <v>0.000688</v>
      </c>
      <c r="AH36" s="53" t="n">
        <v>0.000709</v>
      </c>
      <c r="AI36" s="53" t="n">
        <v>0.000681</v>
      </c>
      <c r="AJ36" s="53" t="n">
        <v>0.000708</v>
      </c>
      <c r="AK36" s="53" t="n">
        <v>0.000664</v>
      </c>
      <c r="AL36" s="53" t="n">
        <v>0.000705</v>
      </c>
      <c r="AM36" s="53" t="n">
        <v>0.000724</v>
      </c>
      <c r="AN36" s="53" t="n">
        <v>0.000749</v>
      </c>
      <c r="AO36" s="53" t="n">
        <v>0.000743</v>
      </c>
      <c r="AP36" s="53" t="n">
        <v>0.000736</v>
      </c>
      <c r="AQ36" s="53" t="n">
        <v>0.000735</v>
      </c>
    </row>
    <row r="37" s="53" customFormat="true" ht="15.75" hidden="false" customHeight="false" outlineLevel="0" collapsed="false">
      <c r="A37" s="57" t="n">
        <v>31</v>
      </c>
      <c r="B37" s="53" t="n">
        <v>0.000906</v>
      </c>
      <c r="C37" s="53" t="n">
        <v>0.000918</v>
      </c>
      <c r="D37" s="53" t="n">
        <v>0.000882</v>
      </c>
      <c r="E37" s="53" t="n">
        <v>0.000862</v>
      </c>
      <c r="F37" s="53" t="n">
        <v>0.00085</v>
      </c>
      <c r="G37" s="53" t="n">
        <v>0.0009</v>
      </c>
      <c r="H37" s="53" t="n">
        <v>0.000916</v>
      </c>
      <c r="I37" s="53" t="n">
        <v>0.000938</v>
      </c>
      <c r="J37" s="53" t="n">
        <v>0.000935</v>
      </c>
      <c r="K37" s="53" t="n">
        <v>0.000966</v>
      </c>
      <c r="L37" s="53" t="n">
        <v>0.000991</v>
      </c>
      <c r="M37" s="53" t="n">
        <v>0.001027</v>
      </c>
      <c r="N37" s="53" t="n">
        <v>0.00106</v>
      </c>
      <c r="O37" s="53" t="n">
        <v>0.001081</v>
      </c>
      <c r="P37" s="53" t="n">
        <v>0.001095</v>
      </c>
      <c r="Q37" s="53" t="n">
        <v>0.001083</v>
      </c>
      <c r="R37" s="53" t="n">
        <v>0.001061</v>
      </c>
      <c r="S37" s="53" t="n">
        <v>0.001014</v>
      </c>
      <c r="T37" s="53" t="n">
        <v>0.000998</v>
      </c>
      <c r="U37" s="53" t="n">
        <v>0.001016</v>
      </c>
      <c r="V37" s="53" t="n">
        <v>0.001023</v>
      </c>
      <c r="W37" s="53" t="n">
        <v>0.001037</v>
      </c>
      <c r="X37" s="53" t="n">
        <v>0.001003</v>
      </c>
      <c r="Y37" s="53" t="n">
        <v>0.000956</v>
      </c>
      <c r="Z37" s="53" t="n">
        <v>0.000916</v>
      </c>
      <c r="AA37" s="53" t="n">
        <v>0.000897</v>
      </c>
      <c r="AB37" s="53" t="n">
        <v>0.000903</v>
      </c>
      <c r="AC37" s="53" t="n">
        <v>0.000845</v>
      </c>
      <c r="AD37" s="53" t="n">
        <v>0.000807</v>
      </c>
      <c r="AE37" s="53" t="n">
        <v>0.000758</v>
      </c>
      <c r="AF37" s="53" t="n">
        <v>0.000752</v>
      </c>
      <c r="AG37" s="53" t="n">
        <v>0.000745</v>
      </c>
      <c r="AH37" s="53" t="n">
        <v>0.000744</v>
      </c>
      <c r="AI37" s="53" t="n">
        <v>0.000715</v>
      </c>
      <c r="AJ37" s="53" t="n">
        <v>0.000713</v>
      </c>
      <c r="AK37" s="53" t="n">
        <v>0.000708</v>
      </c>
      <c r="AL37" s="53" t="n">
        <v>0.000778</v>
      </c>
      <c r="AM37" s="53" t="n">
        <v>0.000779</v>
      </c>
      <c r="AN37" s="53" t="n">
        <v>0.000786</v>
      </c>
      <c r="AO37" s="53" t="n">
        <v>0.000774</v>
      </c>
      <c r="AP37" s="53" t="n">
        <v>0.000805</v>
      </c>
      <c r="AQ37" s="53" t="n">
        <v>0.000845</v>
      </c>
    </row>
    <row r="38" s="53" customFormat="true" ht="15.75" hidden="false" customHeight="false" outlineLevel="0" collapsed="false">
      <c r="A38" s="57" t="n">
        <v>32</v>
      </c>
      <c r="B38" s="53" t="n">
        <v>0.000947</v>
      </c>
      <c r="C38" s="53" t="n">
        <v>0.00097</v>
      </c>
      <c r="D38" s="53" t="n">
        <v>0.000985</v>
      </c>
      <c r="E38" s="53" t="n">
        <v>0.000976</v>
      </c>
      <c r="F38" s="53" t="n">
        <v>0.000981</v>
      </c>
      <c r="G38" s="53" t="n">
        <v>0.000984</v>
      </c>
      <c r="H38" s="53" t="n">
        <v>0.001009</v>
      </c>
      <c r="I38" s="53" t="n">
        <v>0.000978</v>
      </c>
      <c r="J38" s="53" t="n">
        <v>0.001006</v>
      </c>
      <c r="K38" s="53" t="n">
        <v>0.001012</v>
      </c>
      <c r="L38" s="53" t="n">
        <v>0.001034</v>
      </c>
      <c r="M38" s="53" t="n">
        <v>0.000984</v>
      </c>
      <c r="N38" s="53" t="n">
        <v>0.00098</v>
      </c>
      <c r="O38" s="53" t="n">
        <v>0.000999</v>
      </c>
      <c r="P38" s="53" t="n">
        <v>0.001058</v>
      </c>
      <c r="Q38" s="53" t="n">
        <v>0.001044</v>
      </c>
      <c r="R38" s="53" t="n">
        <v>0.001079</v>
      </c>
      <c r="S38" s="53" t="n">
        <v>0.00108</v>
      </c>
      <c r="T38" s="53" t="n">
        <v>0.001128</v>
      </c>
      <c r="U38" s="53" t="n">
        <v>0.001082</v>
      </c>
      <c r="V38" s="53" t="n">
        <v>0.001077</v>
      </c>
      <c r="W38" s="53" t="n">
        <v>0.001053</v>
      </c>
      <c r="X38" s="53" t="n">
        <v>0.001075</v>
      </c>
      <c r="Y38" s="53" t="n">
        <v>0.001035</v>
      </c>
      <c r="Z38" s="53" t="n">
        <v>0.001034</v>
      </c>
      <c r="AA38" s="53" t="n">
        <v>0.001013</v>
      </c>
      <c r="AB38" s="53" t="n">
        <v>0.000986</v>
      </c>
      <c r="AC38" s="53" t="n">
        <v>0.000929</v>
      </c>
      <c r="AD38" s="53" t="n">
        <v>0.000886</v>
      </c>
      <c r="AE38" s="53" t="n">
        <v>0.000834</v>
      </c>
      <c r="AF38" s="53" t="n">
        <v>0.000761</v>
      </c>
      <c r="AG38" s="53" t="n">
        <v>0.000728</v>
      </c>
      <c r="AH38" s="53" t="n">
        <v>0.000737</v>
      </c>
      <c r="AI38" s="53" t="n">
        <v>0.000811</v>
      </c>
      <c r="AJ38" s="53" t="n">
        <v>0.000841</v>
      </c>
      <c r="AK38" s="53" t="n">
        <v>0.000846</v>
      </c>
      <c r="AL38" s="53" t="n">
        <v>0.000784</v>
      </c>
      <c r="AM38" s="53" t="n">
        <v>0.00076</v>
      </c>
      <c r="AN38" s="53" t="n">
        <v>0.000779</v>
      </c>
      <c r="AO38" s="53" t="n">
        <v>0.000841</v>
      </c>
      <c r="AP38" s="53" t="n">
        <v>0.000859</v>
      </c>
      <c r="AQ38" s="53" t="n">
        <v>0.000861</v>
      </c>
    </row>
    <row r="39" s="53" customFormat="true" ht="15.75" hidden="false" customHeight="false" outlineLevel="0" collapsed="false">
      <c r="A39" s="57" t="n">
        <v>33</v>
      </c>
      <c r="B39" s="53" t="n">
        <v>0.000951</v>
      </c>
      <c r="C39" s="53" t="n">
        <v>0.000968</v>
      </c>
      <c r="D39" s="53" t="n">
        <v>0.000987</v>
      </c>
      <c r="E39" s="53" t="n">
        <v>0.000997</v>
      </c>
      <c r="F39" s="53" t="n">
        <v>0.000982</v>
      </c>
      <c r="G39" s="53" t="n">
        <v>0.000995</v>
      </c>
      <c r="H39" s="53" t="n">
        <v>0.001054</v>
      </c>
      <c r="I39" s="53" t="n">
        <v>0.001109</v>
      </c>
      <c r="J39" s="53" t="n">
        <v>0.001089</v>
      </c>
      <c r="K39" s="53" t="n">
        <v>0.001048</v>
      </c>
      <c r="L39" s="53" t="n">
        <v>0.001032</v>
      </c>
      <c r="M39" s="53" t="n">
        <v>0.001073</v>
      </c>
      <c r="N39" s="53" t="n">
        <v>0.001121</v>
      </c>
      <c r="O39" s="53" t="n">
        <v>0.001149</v>
      </c>
      <c r="P39" s="53" t="n">
        <v>0.001122</v>
      </c>
      <c r="Q39" s="53" t="n">
        <v>0.001085</v>
      </c>
      <c r="R39" s="53" t="n">
        <v>0.001091</v>
      </c>
      <c r="S39" s="53" t="n">
        <v>0.001109</v>
      </c>
      <c r="T39" s="53" t="n">
        <v>0.001097</v>
      </c>
      <c r="U39" s="53" t="n">
        <v>0.001101</v>
      </c>
      <c r="V39" s="53" t="n">
        <v>0.001086</v>
      </c>
      <c r="W39" s="53" t="n">
        <v>0.001103</v>
      </c>
      <c r="X39" s="53" t="n">
        <v>0.001049</v>
      </c>
      <c r="Y39" s="53" t="n">
        <v>0.001067</v>
      </c>
      <c r="Z39" s="53" t="n">
        <v>0.001037</v>
      </c>
      <c r="AA39" s="53" t="n">
        <v>0.001043</v>
      </c>
      <c r="AB39" s="53" t="n">
        <v>0.001027</v>
      </c>
      <c r="AC39" s="53" t="n">
        <v>0.000998</v>
      </c>
      <c r="AD39" s="53" t="n">
        <v>0.000936</v>
      </c>
      <c r="AE39" s="53" t="n">
        <v>0.000849</v>
      </c>
      <c r="AF39" s="53" t="n">
        <v>0.000819</v>
      </c>
      <c r="AG39" s="53" t="n">
        <v>0.000804</v>
      </c>
      <c r="AH39" s="53" t="n">
        <v>0.0008</v>
      </c>
      <c r="AI39" s="53" t="n">
        <v>0.000806</v>
      </c>
      <c r="AJ39" s="53" t="n">
        <v>0.00083</v>
      </c>
      <c r="AK39" s="53" t="n">
        <v>0.000829</v>
      </c>
      <c r="AL39" s="53" t="n">
        <v>0.000863</v>
      </c>
      <c r="AM39" s="53" t="n">
        <v>0.000867</v>
      </c>
      <c r="AN39" s="53" t="n">
        <v>0.000891</v>
      </c>
      <c r="AO39" s="53" t="n">
        <v>0.000925</v>
      </c>
      <c r="AP39" s="53" t="n">
        <v>0.000929</v>
      </c>
      <c r="AQ39" s="53" t="n">
        <v>0.000942</v>
      </c>
    </row>
    <row r="40" s="53" customFormat="true" ht="15.75" hidden="false" customHeight="false" outlineLevel="0" collapsed="false">
      <c r="A40" s="57" t="n">
        <v>34</v>
      </c>
      <c r="B40" s="53" t="n">
        <v>0.001021</v>
      </c>
      <c r="C40" s="53" t="n">
        <v>0.000994</v>
      </c>
      <c r="D40" s="53" t="n">
        <v>0.001035</v>
      </c>
      <c r="E40" s="53" t="n">
        <v>0.001023</v>
      </c>
      <c r="F40" s="53" t="n">
        <v>0.001041</v>
      </c>
      <c r="G40" s="53" t="n">
        <v>0.001061</v>
      </c>
      <c r="H40" s="53" t="n">
        <v>0.001112</v>
      </c>
      <c r="I40" s="53" t="n">
        <v>0.001094</v>
      </c>
      <c r="J40" s="53" t="n">
        <v>0.001066</v>
      </c>
      <c r="K40" s="53" t="n">
        <v>0.001057</v>
      </c>
      <c r="L40" s="53" t="n">
        <v>0.001103</v>
      </c>
      <c r="M40" s="53" t="n">
        <v>0.001135</v>
      </c>
      <c r="N40" s="53" t="n">
        <v>0.001162</v>
      </c>
      <c r="O40" s="53" t="n">
        <v>0.001156</v>
      </c>
      <c r="P40" s="53" t="n">
        <v>0.001158</v>
      </c>
      <c r="Q40" s="53" t="n">
        <v>0.001136</v>
      </c>
      <c r="R40" s="53" t="n">
        <v>0.001106</v>
      </c>
      <c r="S40" s="53" t="n">
        <v>0.001104</v>
      </c>
      <c r="T40" s="53" t="n">
        <v>0.00109</v>
      </c>
      <c r="U40" s="53" t="n">
        <v>0.00116</v>
      </c>
      <c r="V40" s="53" t="n">
        <v>0.001159</v>
      </c>
      <c r="W40" s="53" t="n">
        <v>0.001169</v>
      </c>
      <c r="X40" s="53" t="n">
        <v>0.001084</v>
      </c>
      <c r="Y40" s="53" t="n">
        <v>0.00108</v>
      </c>
      <c r="Z40" s="53" t="n">
        <v>0.001057</v>
      </c>
      <c r="AA40" s="53" t="n">
        <v>0.001074</v>
      </c>
      <c r="AB40" s="53" t="n">
        <v>0.001084</v>
      </c>
      <c r="AC40" s="53" t="n">
        <v>0.001088</v>
      </c>
      <c r="AD40" s="53" t="n">
        <v>0.001054</v>
      </c>
      <c r="AE40" s="53" t="n">
        <v>0.00098</v>
      </c>
      <c r="AF40" s="53" t="n">
        <v>0.000883</v>
      </c>
      <c r="AG40" s="53" t="n">
        <v>0.000847</v>
      </c>
      <c r="AH40" s="53" t="n">
        <v>0.000837</v>
      </c>
      <c r="AI40" s="53" t="n">
        <v>0.00088</v>
      </c>
      <c r="AJ40" s="53" t="n">
        <v>0.000895</v>
      </c>
      <c r="AK40" s="53" t="n">
        <v>0.000895</v>
      </c>
      <c r="AL40" s="53" t="n">
        <v>0.000907</v>
      </c>
      <c r="AM40" s="53" t="n">
        <v>0.000896</v>
      </c>
      <c r="AN40" s="53" t="n">
        <v>0.000922</v>
      </c>
      <c r="AO40" s="53" t="n">
        <v>0.000918</v>
      </c>
      <c r="AP40" s="53" t="n">
        <v>0.00095</v>
      </c>
      <c r="AQ40" s="53" t="n">
        <v>0.00096</v>
      </c>
    </row>
    <row r="41" s="53" customFormat="true" ht="15.75" hidden="false" customHeight="false" outlineLevel="0" collapsed="false">
      <c r="A41" s="57" t="n">
        <v>35</v>
      </c>
      <c r="B41" s="53" t="n">
        <v>0.001138</v>
      </c>
      <c r="C41" s="53" t="n">
        <v>0.001103</v>
      </c>
      <c r="D41" s="53" t="n">
        <v>0.001135</v>
      </c>
      <c r="E41" s="53" t="n">
        <v>0.001147</v>
      </c>
      <c r="F41" s="53" t="n">
        <v>0.001108</v>
      </c>
      <c r="G41" s="53" t="n">
        <v>0.001097</v>
      </c>
      <c r="H41" s="53" t="n">
        <v>0.001099</v>
      </c>
      <c r="I41" s="53" t="n">
        <v>0.00115</v>
      </c>
      <c r="J41" s="53" t="n">
        <v>0.001171</v>
      </c>
      <c r="K41" s="53" t="n">
        <v>0.001172</v>
      </c>
      <c r="L41" s="53" t="n">
        <v>0.001193</v>
      </c>
      <c r="M41" s="53" t="n">
        <v>0.001204</v>
      </c>
      <c r="N41" s="53" t="n">
        <v>0.001209</v>
      </c>
      <c r="O41" s="53" t="n">
        <v>0.001184</v>
      </c>
      <c r="P41" s="53" t="n">
        <v>0.001185</v>
      </c>
      <c r="Q41" s="53" t="n">
        <v>0.001143</v>
      </c>
      <c r="R41" s="53" t="n">
        <v>0.001161</v>
      </c>
      <c r="S41" s="53" t="n">
        <v>0.001169</v>
      </c>
      <c r="T41" s="53" t="n">
        <v>0.001206</v>
      </c>
      <c r="U41" s="53" t="n">
        <v>0.001182</v>
      </c>
      <c r="V41" s="53" t="n">
        <v>0.00115</v>
      </c>
      <c r="W41" s="53" t="n">
        <v>0.001149</v>
      </c>
      <c r="X41" s="53" t="n">
        <v>0.001175</v>
      </c>
      <c r="Y41" s="53" t="n">
        <v>0.001171</v>
      </c>
      <c r="Z41" s="53" t="n">
        <v>0.001163</v>
      </c>
      <c r="AA41" s="53" t="n">
        <v>0.001139</v>
      </c>
      <c r="AB41" s="53" t="n">
        <v>0.001203</v>
      </c>
      <c r="AC41" s="53" t="n">
        <v>0.001228</v>
      </c>
      <c r="AD41" s="53" t="n">
        <v>0.001168</v>
      </c>
      <c r="AE41" s="53" t="n">
        <v>0.00104</v>
      </c>
      <c r="AF41" s="53" t="n">
        <v>0.000938</v>
      </c>
      <c r="AG41" s="53" t="n">
        <v>0.000931</v>
      </c>
      <c r="AH41" s="53" t="n">
        <v>0.000944</v>
      </c>
      <c r="AI41" s="53" t="n">
        <v>0.000952</v>
      </c>
      <c r="AJ41" s="53" t="n">
        <v>0.000952</v>
      </c>
      <c r="AK41" s="53" t="n">
        <v>0.000948</v>
      </c>
      <c r="AL41" s="53" t="n">
        <v>0.000963</v>
      </c>
      <c r="AM41" s="53" t="n">
        <v>0.000968</v>
      </c>
      <c r="AN41" s="53" t="n">
        <v>0.000992</v>
      </c>
      <c r="AO41" s="53" t="n">
        <v>0.001031</v>
      </c>
      <c r="AP41" s="53" t="n">
        <v>0.001045</v>
      </c>
      <c r="AQ41" s="53" t="n">
        <v>0.001075</v>
      </c>
    </row>
    <row r="42" s="53" customFormat="true" ht="15.75" hidden="false" customHeight="false" outlineLevel="0" collapsed="false">
      <c r="A42" s="57" t="n">
        <v>36</v>
      </c>
      <c r="B42" s="53" t="n">
        <v>0.001174</v>
      </c>
      <c r="C42" s="53" t="n">
        <v>0.001158</v>
      </c>
      <c r="D42" s="53" t="n">
        <v>0.001105</v>
      </c>
      <c r="E42" s="53" t="n">
        <v>0.001159</v>
      </c>
      <c r="F42" s="53" t="n">
        <v>0.001183</v>
      </c>
      <c r="G42" s="53" t="n">
        <v>0.001234</v>
      </c>
      <c r="H42" s="53" t="n">
        <v>0.001227</v>
      </c>
      <c r="I42" s="53" t="n">
        <v>0.001279</v>
      </c>
      <c r="J42" s="53" t="n">
        <v>0.001305</v>
      </c>
      <c r="K42" s="53" t="n">
        <v>0.001317</v>
      </c>
      <c r="L42" s="53" t="n">
        <v>0.001288</v>
      </c>
      <c r="M42" s="53" t="n">
        <v>0.001282</v>
      </c>
      <c r="N42" s="53" t="n">
        <v>0.001282</v>
      </c>
      <c r="O42" s="53" t="n">
        <v>0.001294</v>
      </c>
      <c r="P42" s="53" t="n">
        <v>0.001273</v>
      </c>
      <c r="Q42" s="53" t="n">
        <v>0.001194</v>
      </c>
      <c r="R42" s="53" t="n">
        <v>0.00118</v>
      </c>
      <c r="S42" s="53" t="n">
        <v>0.00117</v>
      </c>
      <c r="T42" s="53" t="n">
        <v>0.00126</v>
      </c>
      <c r="U42" s="53" t="n">
        <v>0.001237</v>
      </c>
      <c r="V42" s="53" t="n">
        <v>0.001272</v>
      </c>
      <c r="W42" s="53" t="n">
        <v>0.001231</v>
      </c>
      <c r="X42" s="53" t="n">
        <v>0.001265</v>
      </c>
      <c r="Y42" s="53" t="n">
        <v>0.001251</v>
      </c>
      <c r="Z42" s="53" t="n">
        <v>0.001261</v>
      </c>
      <c r="AA42" s="53" t="n">
        <v>0.001226</v>
      </c>
      <c r="AB42" s="53" t="n">
        <v>0.001205</v>
      </c>
      <c r="AC42" s="53" t="n">
        <v>0.00119</v>
      </c>
      <c r="AD42" s="53" t="n">
        <v>0.001143</v>
      </c>
      <c r="AE42" s="53" t="n">
        <v>0.001109</v>
      </c>
      <c r="AF42" s="53" t="n">
        <v>0.001019</v>
      </c>
      <c r="AG42" s="53" t="n">
        <v>0.001009</v>
      </c>
      <c r="AH42" s="53" t="n">
        <v>0.000964</v>
      </c>
      <c r="AI42" s="53" t="n">
        <v>0.001016</v>
      </c>
      <c r="AJ42" s="53" t="n">
        <v>0.001035</v>
      </c>
      <c r="AK42" s="53" t="n">
        <v>0.001087</v>
      </c>
      <c r="AL42" s="53" t="n">
        <v>0.001079</v>
      </c>
      <c r="AM42" s="53" t="n">
        <v>0.001049</v>
      </c>
      <c r="AN42" s="53" t="n">
        <v>0.001044</v>
      </c>
      <c r="AO42" s="53" t="n">
        <v>0.001093</v>
      </c>
      <c r="AP42" s="53" t="n">
        <v>0.001133</v>
      </c>
      <c r="AQ42" s="53" t="n">
        <v>0.001162</v>
      </c>
    </row>
    <row r="43" s="53" customFormat="true" ht="15.75" hidden="false" customHeight="false" outlineLevel="0" collapsed="false">
      <c r="A43" s="57" t="n">
        <v>37</v>
      </c>
      <c r="B43" s="53" t="n">
        <v>0.001359</v>
      </c>
      <c r="C43" s="53" t="n">
        <v>0.001312</v>
      </c>
      <c r="D43" s="53" t="n">
        <v>0.001313</v>
      </c>
      <c r="E43" s="53" t="n">
        <v>0.001277</v>
      </c>
      <c r="F43" s="53" t="n">
        <v>0.001314</v>
      </c>
      <c r="G43" s="53" t="n">
        <v>0.001303</v>
      </c>
      <c r="H43" s="53" t="n">
        <v>0.001294</v>
      </c>
      <c r="I43" s="53" t="n">
        <v>0.001297</v>
      </c>
      <c r="J43" s="53" t="n">
        <v>0.001366</v>
      </c>
      <c r="K43" s="53" t="n">
        <v>0.00144</v>
      </c>
      <c r="L43" s="53" t="n">
        <v>0.001404</v>
      </c>
      <c r="M43" s="53" t="n">
        <v>0.001346</v>
      </c>
      <c r="N43" s="53" t="n">
        <v>0.001301</v>
      </c>
      <c r="O43" s="53" t="n">
        <v>0.001312</v>
      </c>
      <c r="P43" s="53" t="n">
        <v>0.001313</v>
      </c>
      <c r="Q43" s="53" t="n">
        <v>0.001306</v>
      </c>
      <c r="R43" s="53" t="n">
        <v>0.001298</v>
      </c>
      <c r="S43" s="53" t="n">
        <v>0.001285</v>
      </c>
      <c r="T43" s="53" t="n">
        <v>0.001339</v>
      </c>
      <c r="U43" s="53" t="n">
        <v>0.001325</v>
      </c>
      <c r="V43" s="53" t="n">
        <v>0.00136</v>
      </c>
      <c r="W43" s="53" t="n">
        <v>0.001321</v>
      </c>
      <c r="X43" s="53" t="n">
        <v>0.001325</v>
      </c>
      <c r="Y43" s="53" t="n">
        <v>0.001329</v>
      </c>
      <c r="Z43" s="53" t="n">
        <v>0.001304</v>
      </c>
      <c r="AA43" s="53" t="n">
        <v>0.001279</v>
      </c>
      <c r="AB43" s="53" t="n">
        <v>0.001227</v>
      </c>
      <c r="AC43" s="53" t="n">
        <v>0.001239</v>
      </c>
      <c r="AD43" s="53" t="n">
        <v>0.001231</v>
      </c>
      <c r="AE43" s="53" t="n">
        <v>0.001236</v>
      </c>
      <c r="AF43" s="53" t="n">
        <v>0.001166</v>
      </c>
      <c r="AG43" s="53" t="n">
        <v>0.001162</v>
      </c>
      <c r="AH43" s="53" t="n">
        <v>0.001094</v>
      </c>
      <c r="AI43" s="53" t="n">
        <v>0.001089</v>
      </c>
      <c r="AJ43" s="53" t="n">
        <v>0.001031</v>
      </c>
      <c r="AK43" s="53" t="n">
        <v>0.001079</v>
      </c>
      <c r="AL43" s="53" t="n">
        <v>0.001137</v>
      </c>
      <c r="AM43" s="53" t="n">
        <v>0.001206</v>
      </c>
      <c r="AN43" s="53" t="n">
        <v>0.001258</v>
      </c>
      <c r="AO43" s="53" t="n">
        <v>0.001269</v>
      </c>
      <c r="AP43" s="53" t="n">
        <v>0.001263</v>
      </c>
      <c r="AQ43" s="53" t="n">
        <v>0.001262</v>
      </c>
    </row>
    <row r="44" s="53" customFormat="true" ht="15.75" hidden="false" customHeight="false" outlineLevel="0" collapsed="false">
      <c r="A44" s="57" t="n">
        <v>38</v>
      </c>
      <c r="B44" s="53" t="n">
        <v>0.001516</v>
      </c>
      <c r="C44" s="53" t="n">
        <v>0.001455</v>
      </c>
      <c r="D44" s="53" t="n">
        <v>0.001385</v>
      </c>
      <c r="E44" s="53" t="n">
        <v>0.001311</v>
      </c>
      <c r="F44" s="53" t="n">
        <v>0.001321</v>
      </c>
      <c r="G44" s="53" t="n">
        <v>0.001312</v>
      </c>
      <c r="H44" s="53" t="n">
        <v>0.001374</v>
      </c>
      <c r="I44" s="53" t="n">
        <v>0.001396</v>
      </c>
      <c r="J44" s="53" t="n">
        <v>0.001447</v>
      </c>
      <c r="K44" s="53" t="n">
        <v>0.001486</v>
      </c>
      <c r="L44" s="53" t="n">
        <v>0.001554</v>
      </c>
      <c r="M44" s="53" t="n">
        <v>0.001578</v>
      </c>
      <c r="N44" s="53" t="n">
        <v>0.001548</v>
      </c>
      <c r="O44" s="53" t="n">
        <v>0.001485</v>
      </c>
      <c r="P44" s="53" t="n">
        <v>0.001412</v>
      </c>
      <c r="Q44" s="53" t="n">
        <v>0.001403</v>
      </c>
      <c r="R44" s="53" t="n">
        <v>0.001344</v>
      </c>
      <c r="S44" s="53" t="n">
        <v>0.001355</v>
      </c>
      <c r="T44" s="53" t="n">
        <v>0.001349</v>
      </c>
      <c r="U44" s="53" t="n">
        <v>0.001386</v>
      </c>
      <c r="V44" s="53" t="n">
        <v>0.001361</v>
      </c>
      <c r="W44" s="53" t="n">
        <v>0.001346</v>
      </c>
      <c r="X44" s="53" t="n">
        <v>0.001306</v>
      </c>
      <c r="Y44" s="53" t="n">
        <v>0.001296</v>
      </c>
      <c r="Z44" s="53" t="n">
        <v>0.001306</v>
      </c>
      <c r="AA44" s="53" t="n">
        <v>0.001296</v>
      </c>
      <c r="AB44" s="53" t="n">
        <v>0.001373</v>
      </c>
      <c r="AC44" s="53" t="n">
        <v>0.001391</v>
      </c>
      <c r="AD44" s="53" t="n">
        <v>0.001429</v>
      </c>
      <c r="AE44" s="53" t="n">
        <v>0.00135</v>
      </c>
      <c r="AF44" s="53" t="n">
        <v>0.001264</v>
      </c>
      <c r="AG44" s="53" t="n">
        <v>0.001219</v>
      </c>
      <c r="AH44" s="53" t="n">
        <v>0.001237</v>
      </c>
      <c r="AI44" s="53" t="n">
        <v>0.00127</v>
      </c>
      <c r="AJ44" s="53" t="n">
        <v>0.001223</v>
      </c>
      <c r="AK44" s="53" t="n">
        <v>0.001144</v>
      </c>
      <c r="AL44" s="53" t="n">
        <v>0.001132</v>
      </c>
      <c r="AM44" s="53" t="n">
        <v>0.00117</v>
      </c>
      <c r="AN44" s="53" t="n">
        <v>0.001226</v>
      </c>
      <c r="AO44" s="53" t="n">
        <v>0.001324</v>
      </c>
      <c r="AP44" s="53" t="n">
        <v>0.001327</v>
      </c>
      <c r="AQ44" s="53" t="n">
        <v>0.001349</v>
      </c>
    </row>
    <row r="45" s="53" customFormat="true" ht="15.75" hidden="false" customHeight="false" outlineLevel="0" collapsed="false">
      <c r="A45" s="57" t="n">
        <v>39</v>
      </c>
      <c r="B45" s="53" t="n">
        <v>0.001625</v>
      </c>
      <c r="C45" s="53" t="n">
        <v>0.001584</v>
      </c>
      <c r="D45" s="53" t="n">
        <v>0.001578</v>
      </c>
      <c r="E45" s="53" t="n">
        <v>0.001592</v>
      </c>
      <c r="F45" s="53" t="n">
        <v>0.001504</v>
      </c>
      <c r="G45" s="53" t="n">
        <v>0.001488</v>
      </c>
      <c r="H45" s="53" t="n">
        <v>0.001461</v>
      </c>
      <c r="I45" s="53" t="n">
        <v>0.001514</v>
      </c>
      <c r="J45" s="53" t="n">
        <v>0.001546</v>
      </c>
      <c r="K45" s="53" t="n">
        <v>0.001626</v>
      </c>
      <c r="L45" s="53" t="n">
        <v>0.001674</v>
      </c>
      <c r="M45" s="53" t="n">
        <v>0.001689</v>
      </c>
      <c r="N45" s="53" t="n">
        <v>0.001625</v>
      </c>
      <c r="O45" s="53" t="n">
        <v>0.001574</v>
      </c>
      <c r="P45" s="53" t="n">
        <v>0.001607</v>
      </c>
      <c r="Q45" s="53" t="n">
        <v>0.001587</v>
      </c>
      <c r="R45" s="53" t="n">
        <v>0.001597</v>
      </c>
      <c r="S45" s="53" t="n">
        <v>0.001528</v>
      </c>
      <c r="T45" s="53" t="n">
        <v>0.001518</v>
      </c>
      <c r="U45" s="53" t="n">
        <v>0.001521</v>
      </c>
      <c r="V45" s="53" t="n">
        <v>0.001503</v>
      </c>
      <c r="W45" s="53" t="n">
        <v>0.001489</v>
      </c>
      <c r="X45" s="53" t="n">
        <v>0.001462</v>
      </c>
      <c r="Y45" s="53" t="n">
        <v>0.001431</v>
      </c>
      <c r="Z45" s="53" t="n">
        <v>0.001408</v>
      </c>
      <c r="AA45" s="53" t="n">
        <v>0.001398</v>
      </c>
      <c r="AB45" s="53" t="n">
        <v>0.001418</v>
      </c>
      <c r="AC45" s="53" t="n">
        <v>0.00146</v>
      </c>
      <c r="AD45" s="53" t="n">
        <v>0.001462</v>
      </c>
      <c r="AE45" s="53" t="n">
        <v>0.001416</v>
      </c>
      <c r="AF45" s="53" t="n">
        <v>0.001328</v>
      </c>
      <c r="AG45" s="53" t="n">
        <v>0.001303</v>
      </c>
      <c r="AH45" s="53" t="n">
        <v>0.001313</v>
      </c>
      <c r="AI45" s="53" t="n">
        <v>0.001312</v>
      </c>
      <c r="AJ45" s="53" t="n">
        <v>0.00127</v>
      </c>
      <c r="AK45" s="53" t="n">
        <v>0.001263</v>
      </c>
      <c r="AL45" s="53" t="n">
        <v>0.001265</v>
      </c>
      <c r="AM45" s="53" t="n">
        <v>0.00128</v>
      </c>
      <c r="AN45" s="53" t="n">
        <v>0.001352</v>
      </c>
      <c r="AO45" s="53" t="n">
        <v>0.001463</v>
      </c>
      <c r="AP45" s="53" t="n">
        <v>0.00155</v>
      </c>
      <c r="AQ45" s="53" t="n">
        <v>0.001532</v>
      </c>
    </row>
    <row r="46" s="53" customFormat="true" ht="15.75" hidden="false" customHeight="false" outlineLevel="0" collapsed="false">
      <c r="A46" s="57" t="n">
        <v>40</v>
      </c>
      <c r="B46" s="53" t="n">
        <v>0.001932</v>
      </c>
      <c r="C46" s="53" t="n">
        <v>0.001864</v>
      </c>
      <c r="D46" s="53" t="n">
        <v>0.0017</v>
      </c>
      <c r="E46" s="53" t="n">
        <v>0.001754</v>
      </c>
      <c r="F46" s="53" t="n">
        <v>0.001777</v>
      </c>
      <c r="G46" s="53" t="n">
        <v>0.001708</v>
      </c>
      <c r="H46" s="53" t="n">
        <v>0.001615</v>
      </c>
      <c r="I46" s="53" t="n">
        <v>0.00158</v>
      </c>
      <c r="J46" s="53" t="n">
        <v>0.001629</v>
      </c>
      <c r="K46" s="53" t="n">
        <v>0.001645</v>
      </c>
      <c r="L46" s="53" t="n">
        <v>0.001659</v>
      </c>
      <c r="M46" s="53" t="n">
        <v>0.001717</v>
      </c>
      <c r="N46" s="53" t="n">
        <v>0.001704</v>
      </c>
      <c r="O46" s="53" t="n">
        <v>0.001703</v>
      </c>
      <c r="P46" s="53" t="n">
        <v>0.001716</v>
      </c>
      <c r="Q46" s="53" t="n">
        <v>0.00171</v>
      </c>
      <c r="R46" s="53" t="n">
        <v>0.001643</v>
      </c>
      <c r="S46" s="53" t="n">
        <v>0.001592</v>
      </c>
      <c r="T46" s="53" t="n">
        <v>0.001606</v>
      </c>
      <c r="U46" s="53" t="n">
        <v>0.001659</v>
      </c>
      <c r="V46" s="53" t="n">
        <v>0.00165</v>
      </c>
      <c r="W46" s="53" t="n">
        <v>0.001652</v>
      </c>
      <c r="X46" s="53" t="n">
        <v>0.001623</v>
      </c>
      <c r="Y46" s="53" t="n">
        <v>0.001599</v>
      </c>
      <c r="Z46" s="53" t="n">
        <v>0.001536</v>
      </c>
      <c r="AA46" s="53" t="n">
        <v>0.001514</v>
      </c>
      <c r="AB46" s="53" t="n">
        <v>0.001522</v>
      </c>
      <c r="AC46" s="53" t="n">
        <v>0.001591</v>
      </c>
      <c r="AD46" s="53" t="n">
        <v>0.001604</v>
      </c>
      <c r="AE46" s="53" t="n">
        <v>0.001553</v>
      </c>
      <c r="AF46" s="53" t="n">
        <v>0.001486</v>
      </c>
      <c r="AG46" s="53" t="n">
        <v>0.001436</v>
      </c>
      <c r="AH46" s="53" t="n">
        <v>0.001466</v>
      </c>
      <c r="AI46" s="53" t="n">
        <v>0.001445</v>
      </c>
      <c r="AJ46" s="53" t="n">
        <v>0.001431</v>
      </c>
      <c r="AK46" s="53" t="n">
        <v>0.001386</v>
      </c>
      <c r="AL46" s="53" t="n">
        <v>0.001398</v>
      </c>
      <c r="AM46" s="53" t="n">
        <v>0.00142</v>
      </c>
      <c r="AN46" s="53" t="n">
        <v>0.001479</v>
      </c>
      <c r="AO46" s="53" t="n">
        <v>0.001549</v>
      </c>
      <c r="AP46" s="53" t="n">
        <v>0.001593</v>
      </c>
      <c r="AQ46" s="53" t="n">
        <v>0.001627</v>
      </c>
    </row>
    <row r="47" s="53" customFormat="true" ht="15.75" hidden="false" customHeight="false" outlineLevel="0" collapsed="false">
      <c r="A47" s="57" t="n">
        <v>41</v>
      </c>
      <c r="B47" s="53" t="n">
        <v>0.002177</v>
      </c>
      <c r="C47" s="53" t="n">
        <v>0.002102</v>
      </c>
      <c r="D47" s="53" t="n">
        <v>0.002027</v>
      </c>
      <c r="E47" s="53" t="n">
        <v>0.001929</v>
      </c>
      <c r="F47" s="53" t="n">
        <v>0.001879</v>
      </c>
      <c r="G47" s="53" t="n">
        <v>0.001904</v>
      </c>
      <c r="H47" s="53" t="n">
        <v>0.001865</v>
      </c>
      <c r="I47" s="53" t="n">
        <v>0.001811</v>
      </c>
      <c r="J47" s="53" t="n">
        <v>0.001825</v>
      </c>
      <c r="K47" s="53" t="n">
        <v>0.001819</v>
      </c>
      <c r="L47" s="53" t="n">
        <v>0.001887</v>
      </c>
      <c r="M47" s="53" t="n">
        <v>0.001857</v>
      </c>
      <c r="N47" s="53" t="n">
        <v>0.001888</v>
      </c>
      <c r="O47" s="53" t="n">
        <v>0.001889</v>
      </c>
      <c r="P47" s="53" t="n">
        <v>0.001879</v>
      </c>
      <c r="Q47" s="53" t="n">
        <v>0.001858</v>
      </c>
      <c r="R47" s="53" t="n">
        <v>0.001828</v>
      </c>
      <c r="S47" s="53" t="n">
        <v>0.001822</v>
      </c>
      <c r="T47" s="53" t="n">
        <v>0.001825</v>
      </c>
      <c r="U47" s="53" t="n">
        <v>0.001767</v>
      </c>
      <c r="V47" s="53" t="n">
        <v>0.001735</v>
      </c>
      <c r="W47" s="53" t="n">
        <v>0.001715</v>
      </c>
      <c r="X47" s="53" t="n">
        <v>0.001662</v>
      </c>
      <c r="Y47" s="53" t="n">
        <v>0.001672</v>
      </c>
      <c r="Z47" s="53" t="n">
        <v>0.001644</v>
      </c>
      <c r="AA47" s="53" t="n">
        <v>0.00166</v>
      </c>
      <c r="AB47" s="53" t="n">
        <v>0.001656</v>
      </c>
      <c r="AC47" s="53" t="n">
        <v>0.00167</v>
      </c>
      <c r="AD47" s="53" t="n">
        <v>0.001687</v>
      </c>
      <c r="AE47" s="53" t="n">
        <v>0.00162</v>
      </c>
      <c r="AF47" s="53" t="n">
        <v>0.001534</v>
      </c>
      <c r="AG47" s="53" t="n">
        <v>0.001519</v>
      </c>
      <c r="AH47" s="53" t="n">
        <v>0.001546</v>
      </c>
      <c r="AI47" s="53" t="n">
        <v>0.001577</v>
      </c>
      <c r="AJ47" s="53" t="n">
        <v>0.001568</v>
      </c>
      <c r="AK47" s="53" t="n">
        <v>0.00157</v>
      </c>
      <c r="AL47" s="53" t="n">
        <v>0.001552</v>
      </c>
      <c r="AM47" s="53" t="n">
        <v>0.001521</v>
      </c>
      <c r="AN47" s="53" t="n">
        <v>0.001569</v>
      </c>
      <c r="AO47" s="53" t="n">
        <v>0.00169</v>
      </c>
      <c r="AP47" s="53" t="n">
        <v>0.001794</v>
      </c>
      <c r="AQ47" s="53" t="n">
        <v>0.001792</v>
      </c>
    </row>
    <row r="48" s="53" customFormat="true" ht="15.75" hidden="false" customHeight="false" outlineLevel="0" collapsed="false">
      <c r="A48" s="57" t="n">
        <v>42</v>
      </c>
      <c r="B48" s="53" t="n">
        <v>0.002236</v>
      </c>
      <c r="C48" s="53" t="n">
        <v>0.002299</v>
      </c>
      <c r="D48" s="53" t="n">
        <v>0.002225</v>
      </c>
      <c r="E48" s="53" t="n">
        <v>0.002179</v>
      </c>
      <c r="F48" s="53" t="n">
        <v>0.002087</v>
      </c>
      <c r="G48" s="53" t="n">
        <v>0.002115</v>
      </c>
      <c r="H48" s="53" t="n">
        <v>0.002047</v>
      </c>
      <c r="I48" s="53" t="n">
        <v>0.00199</v>
      </c>
      <c r="J48" s="53" t="n">
        <v>0.001966</v>
      </c>
      <c r="K48" s="53" t="n">
        <v>0.002036</v>
      </c>
      <c r="L48" s="53" t="n">
        <v>0.002066</v>
      </c>
      <c r="M48" s="53" t="n">
        <v>0.002019</v>
      </c>
      <c r="N48" s="53" t="n">
        <v>0.001958</v>
      </c>
      <c r="O48" s="53" t="n">
        <v>0.001996</v>
      </c>
      <c r="P48" s="53" t="n">
        <v>0.001994</v>
      </c>
      <c r="Q48" s="53" t="n">
        <v>0.002003</v>
      </c>
      <c r="R48" s="53" t="n">
        <v>0.001947</v>
      </c>
      <c r="S48" s="53" t="n">
        <v>0.001917</v>
      </c>
      <c r="T48" s="53" t="n">
        <v>0.00185</v>
      </c>
      <c r="U48" s="53" t="n">
        <v>0.00186</v>
      </c>
      <c r="V48" s="53" t="n">
        <v>0.001847</v>
      </c>
      <c r="W48" s="53" t="n">
        <v>0.001879</v>
      </c>
      <c r="X48" s="53" t="n">
        <v>0.001864</v>
      </c>
      <c r="Y48" s="53" t="n">
        <v>0.001834</v>
      </c>
      <c r="Z48" s="53" t="n">
        <v>0.001786</v>
      </c>
      <c r="AA48" s="53" t="n">
        <v>0.001797</v>
      </c>
      <c r="AB48" s="53" t="n">
        <v>0.001794</v>
      </c>
      <c r="AC48" s="53" t="n">
        <v>0.00182</v>
      </c>
      <c r="AD48" s="53" t="n">
        <v>0.001762</v>
      </c>
      <c r="AE48" s="53" t="n">
        <v>0.001782</v>
      </c>
      <c r="AF48" s="53" t="n">
        <v>0.001684</v>
      </c>
      <c r="AG48" s="53" t="n">
        <v>0.001698</v>
      </c>
      <c r="AH48" s="53" t="n">
        <v>0.001596</v>
      </c>
      <c r="AI48" s="53" t="n">
        <v>0.001656</v>
      </c>
      <c r="AJ48" s="53" t="n">
        <v>0.001603</v>
      </c>
      <c r="AK48" s="53" t="n">
        <v>0.001656</v>
      </c>
      <c r="AL48" s="53" t="n">
        <v>0.001672</v>
      </c>
      <c r="AM48" s="53" t="n">
        <v>0.001659</v>
      </c>
      <c r="AN48" s="53" t="n">
        <v>0.001708</v>
      </c>
      <c r="AO48" s="53" t="n">
        <v>0.001754</v>
      </c>
      <c r="AP48" s="53" t="n">
        <v>0.001845</v>
      </c>
      <c r="AQ48" s="53" t="n">
        <v>0.001849</v>
      </c>
    </row>
    <row r="49" s="53" customFormat="true" ht="15.75" hidden="false" customHeight="false" outlineLevel="0" collapsed="false">
      <c r="A49" s="57" t="n">
        <v>43</v>
      </c>
      <c r="B49" s="53" t="n">
        <v>0.002564</v>
      </c>
      <c r="C49" s="53" t="n">
        <v>0.002471</v>
      </c>
      <c r="D49" s="53" t="n">
        <v>0.002398</v>
      </c>
      <c r="E49" s="53" t="n">
        <v>0.002437</v>
      </c>
      <c r="F49" s="53" t="n">
        <v>0.002395</v>
      </c>
      <c r="G49" s="53" t="n">
        <v>0.002359</v>
      </c>
      <c r="H49" s="53" t="n">
        <v>0.002327</v>
      </c>
      <c r="I49" s="53" t="n">
        <v>0.002277</v>
      </c>
      <c r="J49" s="53" t="n">
        <v>0.002241</v>
      </c>
      <c r="K49" s="53" t="n">
        <v>0.002211</v>
      </c>
      <c r="L49" s="53" t="n">
        <v>0.002207</v>
      </c>
      <c r="M49" s="53" t="n">
        <v>0.002173</v>
      </c>
      <c r="N49" s="53" t="n">
        <v>0.002138</v>
      </c>
      <c r="O49" s="53" t="n">
        <v>0.002199</v>
      </c>
      <c r="P49" s="53" t="n">
        <v>0.002253</v>
      </c>
      <c r="Q49" s="53" t="n">
        <v>0.002263</v>
      </c>
      <c r="R49" s="53" t="n">
        <v>0.002218</v>
      </c>
      <c r="S49" s="53" t="n">
        <v>0.002141</v>
      </c>
      <c r="T49" s="53" t="n">
        <v>0.002044</v>
      </c>
      <c r="U49" s="53" t="n">
        <v>0.001978</v>
      </c>
      <c r="V49" s="53" t="n">
        <v>0.002014</v>
      </c>
      <c r="W49" s="53" t="n">
        <v>0.002096</v>
      </c>
      <c r="X49" s="53" t="n">
        <v>0.002121</v>
      </c>
      <c r="Y49" s="53" t="n">
        <v>0.002109</v>
      </c>
      <c r="Z49" s="53" t="n">
        <v>0.002025</v>
      </c>
      <c r="AA49" s="53" t="n">
        <v>0.001945</v>
      </c>
      <c r="AB49" s="53" t="n">
        <v>0.001915</v>
      </c>
      <c r="AC49" s="53" t="n">
        <v>0.001924</v>
      </c>
      <c r="AD49" s="53" t="n">
        <v>0.001905</v>
      </c>
      <c r="AE49" s="53" t="n">
        <v>0.001838</v>
      </c>
      <c r="AF49" s="53" t="n">
        <v>0.001788</v>
      </c>
      <c r="AG49" s="53" t="n">
        <v>0.001794</v>
      </c>
      <c r="AH49" s="53" t="n">
        <v>0.001787</v>
      </c>
      <c r="AI49" s="53" t="n">
        <v>0.001762</v>
      </c>
      <c r="AJ49" s="53" t="n">
        <v>0.001806</v>
      </c>
      <c r="AK49" s="53" t="n">
        <v>0.001848</v>
      </c>
      <c r="AL49" s="53" t="n">
        <v>0.001928</v>
      </c>
      <c r="AM49" s="53" t="n">
        <v>0.001829</v>
      </c>
      <c r="AN49" s="53" t="n">
        <v>0.001861</v>
      </c>
      <c r="AO49" s="53" t="n">
        <v>0.001936</v>
      </c>
      <c r="AP49" s="53" t="n">
        <v>0.001992</v>
      </c>
      <c r="AQ49" s="53" t="n">
        <v>0.002004</v>
      </c>
    </row>
    <row r="50" s="53" customFormat="true" ht="15.75" hidden="false" customHeight="false" outlineLevel="0" collapsed="false">
      <c r="A50" s="57" t="n">
        <v>44</v>
      </c>
      <c r="B50" s="53" t="n">
        <v>0.002985</v>
      </c>
      <c r="C50" s="53" t="n">
        <v>0.002798</v>
      </c>
      <c r="D50" s="53" t="n">
        <v>0.002773</v>
      </c>
      <c r="E50" s="53" t="n">
        <v>0.0027</v>
      </c>
      <c r="F50" s="53" t="n">
        <v>0.002652</v>
      </c>
      <c r="G50" s="53" t="n">
        <v>0.002599</v>
      </c>
      <c r="H50" s="53" t="n">
        <v>0.002556</v>
      </c>
      <c r="I50" s="53" t="n">
        <v>0.002551</v>
      </c>
      <c r="J50" s="53" t="n">
        <v>0.002465</v>
      </c>
      <c r="K50" s="53" t="n">
        <v>0.002394</v>
      </c>
      <c r="L50" s="53" t="n">
        <v>0.002349</v>
      </c>
      <c r="M50" s="53" t="n">
        <v>0.002343</v>
      </c>
      <c r="N50" s="53" t="n">
        <v>0.00238</v>
      </c>
      <c r="O50" s="53" t="n">
        <v>0.002362</v>
      </c>
      <c r="P50" s="53" t="n">
        <v>0.002374</v>
      </c>
      <c r="Q50" s="53" t="n">
        <v>0.002348</v>
      </c>
      <c r="R50" s="53" t="n">
        <v>0.002381</v>
      </c>
      <c r="S50" s="53" t="n">
        <v>0.002343</v>
      </c>
      <c r="T50" s="53" t="n">
        <v>0.002294</v>
      </c>
      <c r="U50" s="53" t="n">
        <v>0.002195</v>
      </c>
      <c r="V50" s="53" t="n">
        <v>0.002136</v>
      </c>
      <c r="W50" s="53" t="n">
        <v>0.002122</v>
      </c>
      <c r="X50" s="53" t="n">
        <v>0.002139</v>
      </c>
      <c r="Y50" s="53" t="n">
        <v>0.002139</v>
      </c>
      <c r="Z50" s="53" t="n">
        <v>0.002137</v>
      </c>
      <c r="AA50" s="53" t="n">
        <v>0.002067</v>
      </c>
      <c r="AB50" s="53" t="n">
        <v>0.002048</v>
      </c>
      <c r="AC50" s="53" t="n">
        <v>0.002039</v>
      </c>
      <c r="AD50" s="53" t="n">
        <v>0.002123</v>
      </c>
      <c r="AE50" s="53" t="n">
        <v>0.002125</v>
      </c>
      <c r="AF50" s="53" t="n">
        <v>0.002078</v>
      </c>
      <c r="AG50" s="53" t="n">
        <v>0.001962</v>
      </c>
      <c r="AH50" s="53" t="n">
        <v>0.001923</v>
      </c>
      <c r="AI50" s="53" t="n">
        <v>0.001904</v>
      </c>
      <c r="AJ50" s="53" t="n">
        <v>0.001988</v>
      </c>
      <c r="AK50" s="53" t="n">
        <v>0.001969</v>
      </c>
      <c r="AL50" s="53" t="n">
        <v>0.002008</v>
      </c>
      <c r="AM50" s="53" t="n">
        <v>0.00194</v>
      </c>
      <c r="AN50" s="53" t="n">
        <v>0.002054</v>
      </c>
      <c r="AO50" s="53" t="n">
        <v>0.002155</v>
      </c>
      <c r="AP50" s="53" t="n">
        <v>0.002167</v>
      </c>
      <c r="AQ50" s="53" t="n">
        <v>0.002164</v>
      </c>
    </row>
    <row r="51" s="53" customFormat="true" ht="15.75" hidden="false" customHeight="false" outlineLevel="0" collapsed="false">
      <c r="A51" s="57" t="n">
        <v>45</v>
      </c>
      <c r="B51" s="53" t="n">
        <v>0.003316</v>
      </c>
      <c r="C51" s="53" t="n">
        <v>0.003268</v>
      </c>
      <c r="D51" s="53" t="n">
        <v>0.00321</v>
      </c>
      <c r="E51" s="53" t="n">
        <v>0.003207</v>
      </c>
      <c r="F51" s="53" t="n">
        <v>0.003188</v>
      </c>
      <c r="G51" s="53" t="n">
        <v>0.003058</v>
      </c>
      <c r="H51" s="53" t="n">
        <v>0.002925</v>
      </c>
      <c r="I51" s="53" t="n">
        <v>0.002828</v>
      </c>
      <c r="J51" s="53" t="n">
        <v>0.002858</v>
      </c>
      <c r="K51" s="53" t="n">
        <v>0.002806</v>
      </c>
      <c r="L51" s="53" t="n">
        <v>0.002655</v>
      </c>
      <c r="M51" s="53" t="n">
        <v>0.002539</v>
      </c>
      <c r="N51" s="53" t="n">
        <v>0.002458</v>
      </c>
      <c r="O51" s="53" t="n">
        <v>0.002514</v>
      </c>
      <c r="P51" s="53" t="n">
        <v>0.002593</v>
      </c>
      <c r="Q51" s="53" t="n">
        <v>0.002631</v>
      </c>
      <c r="R51" s="53" t="n">
        <v>0.002638</v>
      </c>
      <c r="S51" s="53" t="n">
        <v>0.002536</v>
      </c>
      <c r="T51" s="53" t="n">
        <v>0.002499</v>
      </c>
      <c r="U51" s="53" t="n">
        <v>0.002441</v>
      </c>
      <c r="V51" s="53" t="n">
        <v>0.002486</v>
      </c>
      <c r="W51" s="53" t="n">
        <v>0.002431</v>
      </c>
      <c r="X51" s="53" t="n">
        <v>0.002354</v>
      </c>
      <c r="Y51" s="53" t="n">
        <v>0.002296</v>
      </c>
      <c r="Z51" s="53" t="n">
        <v>0.002299</v>
      </c>
      <c r="AA51" s="53" t="n">
        <v>0.002289</v>
      </c>
      <c r="AB51" s="53" t="n">
        <v>0.002243</v>
      </c>
      <c r="AC51" s="53" t="n">
        <v>0.002258</v>
      </c>
      <c r="AD51" s="53" t="n">
        <v>0.002291</v>
      </c>
      <c r="AE51" s="53" t="n">
        <v>0.002246</v>
      </c>
      <c r="AF51" s="53" t="n">
        <v>0.002164</v>
      </c>
      <c r="AG51" s="53" t="n">
        <v>0.002129</v>
      </c>
      <c r="AH51" s="53" t="n">
        <v>0.002167</v>
      </c>
      <c r="AI51" s="53" t="n">
        <v>0.002167</v>
      </c>
      <c r="AJ51" s="53" t="n">
        <v>0.002101</v>
      </c>
      <c r="AK51" s="53" t="n">
        <v>0.00206</v>
      </c>
      <c r="AL51" s="53" t="n">
        <v>0.002139</v>
      </c>
      <c r="AM51" s="53" t="n">
        <v>0.002205</v>
      </c>
      <c r="AN51" s="53" t="n">
        <v>0.002286</v>
      </c>
      <c r="AO51" s="53" t="n">
        <v>0.002336</v>
      </c>
      <c r="AP51" s="53" t="n">
        <v>0.002402</v>
      </c>
      <c r="AQ51" s="53" t="n">
        <v>0.00238</v>
      </c>
    </row>
    <row r="52" s="53" customFormat="true" ht="15.75" hidden="false" customHeight="false" outlineLevel="0" collapsed="false">
      <c r="A52" s="57" t="n">
        <v>46</v>
      </c>
      <c r="B52" s="53" t="n">
        <v>0.003809</v>
      </c>
      <c r="C52" s="53" t="n">
        <v>0.003673</v>
      </c>
      <c r="D52" s="53" t="n">
        <v>0.003571</v>
      </c>
      <c r="E52" s="53" t="n">
        <v>0.003535</v>
      </c>
      <c r="F52" s="53" t="n">
        <v>0.003485</v>
      </c>
      <c r="G52" s="53" t="n">
        <v>0.003472</v>
      </c>
      <c r="H52" s="53" t="n">
        <v>0.003363</v>
      </c>
      <c r="I52" s="53" t="n">
        <v>0.003244</v>
      </c>
      <c r="J52" s="53" t="n">
        <v>0.003146</v>
      </c>
      <c r="K52" s="53" t="n">
        <v>0.003179</v>
      </c>
      <c r="L52" s="53" t="n">
        <v>0.003103</v>
      </c>
      <c r="M52" s="53" t="n">
        <v>0.002934</v>
      </c>
      <c r="N52" s="53" t="n">
        <v>0.002726</v>
      </c>
      <c r="O52" s="53" t="n">
        <v>0.002706</v>
      </c>
      <c r="P52" s="53" t="n">
        <v>0.002774</v>
      </c>
      <c r="Q52" s="53" t="n">
        <v>0.002776</v>
      </c>
      <c r="R52" s="53" t="n">
        <v>0.002763</v>
      </c>
      <c r="S52" s="53" t="n">
        <v>0.002784</v>
      </c>
      <c r="T52" s="53" t="n">
        <v>0.002785</v>
      </c>
      <c r="U52" s="53" t="n">
        <v>0.002781</v>
      </c>
      <c r="V52" s="53" t="n">
        <v>0.00272</v>
      </c>
      <c r="W52" s="53" t="n">
        <v>0.002725</v>
      </c>
      <c r="X52" s="53" t="n">
        <v>0.002623</v>
      </c>
      <c r="Y52" s="53" t="n">
        <v>0.002543</v>
      </c>
      <c r="Z52" s="53" t="n">
        <v>0.002477</v>
      </c>
      <c r="AA52" s="53" t="n">
        <v>0.002447</v>
      </c>
      <c r="AB52" s="53" t="n">
        <v>0.002439</v>
      </c>
      <c r="AC52" s="53" t="n">
        <v>0.002433</v>
      </c>
      <c r="AD52" s="53" t="n">
        <v>0.002402</v>
      </c>
      <c r="AE52" s="53" t="n">
        <v>0.002349</v>
      </c>
      <c r="AF52" s="53" t="n">
        <v>0.002259</v>
      </c>
      <c r="AG52" s="53" t="n">
        <v>0.002226</v>
      </c>
      <c r="AH52" s="53" t="n">
        <v>0.002228</v>
      </c>
      <c r="AI52" s="53" t="n">
        <v>0.002229</v>
      </c>
      <c r="AJ52" s="53" t="n">
        <v>0.002258</v>
      </c>
      <c r="AK52" s="53" t="n">
        <v>0.002204</v>
      </c>
      <c r="AL52" s="53" t="n">
        <v>0.002276</v>
      </c>
      <c r="AM52" s="53" t="n">
        <v>0.002285</v>
      </c>
      <c r="AN52" s="53" t="n">
        <v>0.002423</v>
      </c>
      <c r="AO52" s="53" t="n">
        <v>0.002493</v>
      </c>
      <c r="AP52" s="53" t="n">
        <v>0.002563</v>
      </c>
      <c r="AQ52" s="53" t="n">
        <v>0.002514</v>
      </c>
    </row>
    <row r="53" s="53" customFormat="true" ht="15.75" hidden="false" customHeight="false" outlineLevel="0" collapsed="false">
      <c r="A53" s="57" t="n">
        <v>47</v>
      </c>
      <c r="B53" s="53" t="n">
        <v>0.004238</v>
      </c>
      <c r="C53" s="53" t="n">
        <v>0.00415</v>
      </c>
      <c r="D53" s="53" t="n">
        <v>0.004005</v>
      </c>
      <c r="E53" s="53" t="n">
        <v>0.003832</v>
      </c>
      <c r="F53" s="53" t="n">
        <v>0.003751</v>
      </c>
      <c r="G53" s="53" t="n">
        <v>0.003712</v>
      </c>
      <c r="H53" s="53" t="n">
        <v>0.003733</v>
      </c>
      <c r="I53" s="53" t="n">
        <v>0.003687</v>
      </c>
      <c r="J53" s="53" t="n">
        <v>0.003619</v>
      </c>
      <c r="K53" s="53" t="n">
        <v>0.003365</v>
      </c>
      <c r="L53" s="53" t="n">
        <v>0.003275</v>
      </c>
      <c r="M53" s="53" t="n">
        <v>0.003177</v>
      </c>
      <c r="N53" s="53" t="n">
        <v>0.00311</v>
      </c>
      <c r="O53" s="53" t="n">
        <v>0.002986</v>
      </c>
      <c r="P53" s="53" t="n">
        <v>0.002925</v>
      </c>
      <c r="Q53" s="53" t="n">
        <v>0.003035</v>
      </c>
      <c r="R53" s="53" t="n">
        <v>0.00311</v>
      </c>
      <c r="S53" s="53" t="n">
        <v>0.003139</v>
      </c>
      <c r="T53" s="53" t="n">
        <v>0.003109</v>
      </c>
      <c r="U53" s="53" t="n">
        <v>0.003061</v>
      </c>
      <c r="V53" s="53" t="n">
        <v>0.003079</v>
      </c>
      <c r="W53" s="53" t="n">
        <v>0.00306</v>
      </c>
      <c r="X53" s="53" t="n">
        <v>0.002979</v>
      </c>
      <c r="Y53" s="53" t="n">
        <v>0.002858</v>
      </c>
      <c r="Z53" s="53" t="n">
        <v>0.002766</v>
      </c>
      <c r="AA53" s="53" t="n">
        <v>0.002679</v>
      </c>
      <c r="AB53" s="53" t="n">
        <v>0.002683</v>
      </c>
      <c r="AC53" s="53" t="n">
        <v>0.002602</v>
      </c>
      <c r="AD53" s="53" t="n">
        <v>0.002567</v>
      </c>
      <c r="AE53" s="53" t="n">
        <v>0.002392</v>
      </c>
      <c r="AF53" s="53" t="n">
        <v>0.002373</v>
      </c>
      <c r="AG53" s="53" t="n">
        <v>0.002343</v>
      </c>
      <c r="AH53" s="53" t="n">
        <v>0.0024</v>
      </c>
      <c r="AI53" s="53" t="n">
        <v>0.002447</v>
      </c>
      <c r="AJ53" s="53" t="n">
        <v>0.002521</v>
      </c>
      <c r="AK53" s="53" t="n">
        <v>0.002577</v>
      </c>
      <c r="AL53" s="53" t="n">
        <v>0.002561</v>
      </c>
      <c r="AM53" s="53" t="n">
        <v>0.002546</v>
      </c>
      <c r="AN53" s="53" t="n">
        <v>0.002617</v>
      </c>
      <c r="AO53" s="53" t="n">
        <v>0.002765</v>
      </c>
      <c r="AP53" s="53" t="n">
        <v>0.002842</v>
      </c>
      <c r="AQ53" s="53" t="n">
        <v>0.002826</v>
      </c>
    </row>
    <row r="54" s="53" customFormat="true" ht="15.75" hidden="false" customHeight="false" outlineLevel="0" collapsed="false">
      <c r="A54" s="57" t="n">
        <v>48</v>
      </c>
      <c r="B54" s="53" t="n">
        <v>0.004569</v>
      </c>
      <c r="C54" s="53" t="n">
        <v>0.004513</v>
      </c>
      <c r="D54" s="53" t="n">
        <v>0.004527</v>
      </c>
      <c r="E54" s="53" t="n">
        <v>0.004461</v>
      </c>
      <c r="F54" s="53" t="n">
        <v>0.004305</v>
      </c>
      <c r="G54" s="53" t="n">
        <v>0.004062</v>
      </c>
      <c r="H54" s="53" t="n">
        <v>0.004018</v>
      </c>
      <c r="I54" s="53" t="n">
        <v>0.003978</v>
      </c>
      <c r="J54" s="53" t="n">
        <v>0.003931</v>
      </c>
      <c r="K54" s="53" t="n">
        <v>0.003817</v>
      </c>
      <c r="L54" s="53" t="n">
        <v>0.003674</v>
      </c>
      <c r="M54" s="53" t="n">
        <v>0.003681</v>
      </c>
      <c r="N54" s="53" t="n">
        <v>0.003481</v>
      </c>
      <c r="O54" s="53" t="n">
        <v>0.003384</v>
      </c>
      <c r="P54" s="53" t="n">
        <v>0.00326</v>
      </c>
      <c r="Q54" s="53" t="n">
        <v>0.003278</v>
      </c>
      <c r="R54" s="53" t="n">
        <v>0.003284</v>
      </c>
      <c r="S54" s="53" t="n">
        <v>0.003256</v>
      </c>
      <c r="T54" s="53" t="n">
        <v>0.003262</v>
      </c>
      <c r="U54" s="53" t="n">
        <v>0.003261</v>
      </c>
      <c r="V54" s="53" t="n">
        <v>0.003245</v>
      </c>
      <c r="W54" s="53" t="n">
        <v>0.003252</v>
      </c>
      <c r="X54" s="53" t="n">
        <v>0.003187</v>
      </c>
      <c r="Y54" s="53" t="n">
        <v>0.003207</v>
      </c>
      <c r="Z54" s="53" t="n">
        <v>0.003107</v>
      </c>
      <c r="AA54" s="53" t="n">
        <v>0.00301</v>
      </c>
      <c r="AB54" s="53" t="n">
        <v>0.002901</v>
      </c>
      <c r="AC54" s="53" t="n">
        <v>0.002817</v>
      </c>
      <c r="AD54" s="53" t="n">
        <v>0.002778</v>
      </c>
      <c r="AE54" s="53" t="n">
        <v>0.002709</v>
      </c>
      <c r="AF54" s="53" t="n">
        <v>0.00264</v>
      </c>
      <c r="AG54" s="53" t="n">
        <v>0.002576</v>
      </c>
      <c r="AH54" s="53" t="n">
        <v>0.002525</v>
      </c>
      <c r="AI54" s="53" t="n">
        <v>0.002513</v>
      </c>
      <c r="AJ54" s="53" t="n">
        <v>0.002575</v>
      </c>
      <c r="AK54" s="53" t="n">
        <v>0.002632</v>
      </c>
      <c r="AL54" s="53" t="n">
        <v>0.002715</v>
      </c>
      <c r="AM54" s="53" t="n">
        <v>0.002682</v>
      </c>
      <c r="AN54" s="53" t="n">
        <v>0.00281</v>
      </c>
      <c r="AO54" s="53" t="n">
        <v>0.002997</v>
      </c>
      <c r="AP54" s="53" t="n">
        <v>0.003108</v>
      </c>
      <c r="AQ54" s="53" t="n">
        <v>0.00308</v>
      </c>
    </row>
    <row r="55" s="53" customFormat="true" ht="15.75" hidden="false" customHeight="false" outlineLevel="0" collapsed="false">
      <c r="A55" s="57" t="n">
        <v>49</v>
      </c>
      <c r="B55" s="53" t="n">
        <v>0.005494</v>
      </c>
      <c r="C55" s="53" t="n">
        <v>0.005344</v>
      </c>
      <c r="D55" s="53" t="n">
        <v>0.005143</v>
      </c>
      <c r="E55" s="53" t="n">
        <v>0.004935</v>
      </c>
      <c r="F55" s="53" t="n">
        <v>0.004765</v>
      </c>
      <c r="G55" s="53" t="n">
        <v>0.004541</v>
      </c>
      <c r="H55" s="53" t="n">
        <v>0.004503</v>
      </c>
      <c r="I55" s="53" t="n">
        <v>0.004397</v>
      </c>
      <c r="J55" s="53" t="n">
        <v>0.00437</v>
      </c>
      <c r="K55" s="53" t="n">
        <v>0.004246</v>
      </c>
      <c r="L55" s="53" t="n">
        <v>0.004106</v>
      </c>
      <c r="M55" s="53" t="n">
        <v>0.003968</v>
      </c>
      <c r="N55" s="53" t="n">
        <v>0.003875</v>
      </c>
      <c r="O55" s="53" t="n">
        <v>0.00387</v>
      </c>
      <c r="P55" s="53" t="n">
        <v>0.003799</v>
      </c>
      <c r="Q55" s="53" t="n">
        <v>0.003722</v>
      </c>
      <c r="R55" s="53" t="n">
        <v>0.003592</v>
      </c>
      <c r="S55" s="53" t="n">
        <v>0.003583</v>
      </c>
      <c r="T55" s="53" t="n">
        <v>0.003662</v>
      </c>
      <c r="U55" s="53" t="n">
        <v>0.003765</v>
      </c>
      <c r="V55" s="53" t="n">
        <v>0.003806</v>
      </c>
      <c r="W55" s="53" t="n">
        <v>0.003664</v>
      </c>
      <c r="X55" s="53" t="n">
        <v>0.003583</v>
      </c>
      <c r="Y55" s="53" t="n">
        <v>0.003435</v>
      </c>
      <c r="Z55" s="53" t="n">
        <v>0.00338</v>
      </c>
      <c r="AA55" s="53" t="n">
        <v>0.003238</v>
      </c>
      <c r="AB55" s="53" t="n">
        <v>0.00319</v>
      </c>
      <c r="AC55" s="53" t="n">
        <v>0.003095</v>
      </c>
      <c r="AD55" s="53" t="n">
        <v>0.003031</v>
      </c>
      <c r="AE55" s="53" t="n">
        <v>0.002905</v>
      </c>
      <c r="AF55" s="53" t="n">
        <v>0.002837</v>
      </c>
      <c r="AG55" s="53" t="n">
        <v>0.002817</v>
      </c>
      <c r="AH55" s="53" t="n">
        <v>0.002835</v>
      </c>
      <c r="AI55" s="53" t="n">
        <v>0.002884</v>
      </c>
      <c r="AJ55" s="53" t="n">
        <v>0.002876</v>
      </c>
      <c r="AK55" s="53" t="n">
        <v>0.002944</v>
      </c>
      <c r="AL55" s="53" t="n">
        <v>0.002974</v>
      </c>
      <c r="AM55" s="53" t="n">
        <v>0.003005</v>
      </c>
      <c r="AN55" s="53" t="n">
        <v>0.003108</v>
      </c>
      <c r="AO55" s="53" t="n">
        <v>0.003321</v>
      </c>
      <c r="AP55" s="53" t="n">
        <v>0.003407</v>
      </c>
      <c r="AQ55" s="53" t="n">
        <v>0.003352</v>
      </c>
    </row>
    <row r="56" s="53" customFormat="true" ht="15.75" hidden="false" customHeight="false" outlineLevel="0" collapsed="false">
      <c r="A56" s="57" t="n">
        <v>50</v>
      </c>
      <c r="B56" s="53" t="n">
        <v>0.00617</v>
      </c>
      <c r="C56" s="53" t="n">
        <v>0.005873</v>
      </c>
      <c r="D56" s="53" t="n">
        <v>0.005602</v>
      </c>
      <c r="E56" s="53" t="n">
        <v>0.005476</v>
      </c>
      <c r="F56" s="53" t="n">
        <v>0.005355</v>
      </c>
      <c r="G56" s="53" t="n">
        <v>0.005241</v>
      </c>
      <c r="H56" s="53" t="n">
        <v>0.005189</v>
      </c>
      <c r="I56" s="53" t="n">
        <v>0.005022</v>
      </c>
      <c r="J56" s="53" t="n">
        <v>0.004873</v>
      </c>
      <c r="K56" s="53" t="n">
        <v>0.004799</v>
      </c>
      <c r="L56" s="53" t="n">
        <v>0.004711</v>
      </c>
      <c r="M56" s="53" t="n">
        <v>0.004591</v>
      </c>
      <c r="N56" s="53" t="n">
        <v>0.004342</v>
      </c>
      <c r="O56" s="53" t="n">
        <v>0.00432</v>
      </c>
      <c r="P56" s="53" t="n">
        <v>0.004157</v>
      </c>
      <c r="Q56" s="53" t="n">
        <v>0.004049</v>
      </c>
      <c r="R56" s="53" t="n">
        <v>0.003845</v>
      </c>
      <c r="S56" s="53" t="n">
        <v>0.003867</v>
      </c>
      <c r="T56" s="53" t="n">
        <v>0.004031</v>
      </c>
      <c r="U56" s="53" t="n">
        <v>0.00407</v>
      </c>
      <c r="V56" s="53" t="n">
        <v>0.004067</v>
      </c>
      <c r="W56" s="53" t="n">
        <v>0.00396</v>
      </c>
      <c r="X56" s="53" t="n">
        <v>0.003893</v>
      </c>
      <c r="Y56" s="53" t="n">
        <v>0.003831</v>
      </c>
      <c r="Z56" s="53" t="n">
        <v>0.003689</v>
      </c>
      <c r="AA56" s="53" t="n">
        <v>0.003582</v>
      </c>
      <c r="AB56" s="53" t="n">
        <v>0.003516</v>
      </c>
      <c r="AC56" s="53" t="n">
        <v>0.003376</v>
      </c>
      <c r="AD56" s="53" t="n">
        <v>0.003313</v>
      </c>
      <c r="AE56" s="53" t="n">
        <v>0.003107</v>
      </c>
      <c r="AF56" s="53" t="n">
        <v>0.003049</v>
      </c>
      <c r="AG56" s="53" t="n">
        <v>0.002985</v>
      </c>
      <c r="AH56" s="53" t="n">
        <v>0.002976</v>
      </c>
      <c r="AI56" s="53" t="n">
        <v>0.003112</v>
      </c>
      <c r="AJ56" s="53" t="n">
        <v>0.003209</v>
      </c>
      <c r="AK56" s="53" t="n">
        <v>0.003263</v>
      </c>
      <c r="AL56" s="53" t="n">
        <v>0.003199</v>
      </c>
      <c r="AM56" s="53" t="n">
        <v>0.003199</v>
      </c>
      <c r="AN56" s="53" t="n">
        <v>0.003384</v>
      </c>
      <c r="AO56" s="53" t="n">
        <v>0.00358</v>
      </c>
      <c r="AP56" s="53" t="n">
        <v>0.003699</v>
      </c>
      <c r="AQ56" s="53" t="n">
        <v>0.003652</v>
      </c>
    </row>
    <row r="57" s="53" customFormat="true" ht="15.75" hidden="false" customHeight="false" outlineLevel="0" collapsed="false">
      <c r="A57" s="57" t="n">
        <v>51</v>
      </c>
      <c r="B57" s="53" t="n">
        <v>0.006695</v>
      </c>
      <c r="C57" s="53" t="n">
        <v>0.006363</v>
      </c>
      <c r="D57" s="53" t="n">
        <v>0.006245</v>
      </c>
      <c r="E57" s="53" t="n">
        <v>0.006088</v>
      </c>
      <c r="F57" s="53" t="n">
        <v>0.006038</v>
      </c>
      <c r="G57" s="53" t="n">
        <v>0.005891</v>
      </c>
      <c r="H57" s="53" t="n">
        <v>0.005692</v>
      </c>
      <c r="I57" s="53" t="n">
        <v>0.005449</v>
      </c>
      <c r="J57" s="53" t="n">
        <v>0.005354</v>
      </c>
      <c r="K57" s="53" t="n">
        <v>0.005284</v>
      </c>
      <c r="L57" s="53" t="n">
        <v>0.005207</v>
      </c>
      <c r="M57" s="53" t="n">
        <v>0.005094</v>
      </c>
      <c r="N57" s="53" t="n">
        <v>0.004915</v>
      </c>
      <c r="O57" s="53" t="n">
        <v>0.004722</v>
      </c>
      <c r="P57" s="53" t="n">
        <v>0.004528</v>
      </c>
      <c r="Q57" s="53" t="n">
        <v>0.004496</v>
      </c>
      <c r="R57" s="53" t="n">
        <v>0.004387</v>
      </c>
      <c r="S57" s="53" t="n">
        <v>0.004336</v>
      </c>
      <c r="T57" s="53" t="n">
        <v>0.004233</v>
      </c>
      <c r="U57" s="53" t="n">
        <v>0.004281</v>
      </c>
      <c r="V57" s="53" t="n">
        <v>0.004253</v>
      </c>
      <c r="W57" s="53" t="n">
        <v>0.00425</v>
      </c>
      <c r="X57" s="53" t="n">
        <v>0.004237</v>
      </c>
      <c r="Y57" s="53" t="n">
        <v>0.004234</v>
      </c>
      <c r="Z57" s="53" t="n">
        <v>0.004195</v>
      </c>
      <c r="AA57" s="53" t="n">
        <v>0.004006</v>
      </c>
      <c r="AB57" s="53" t="n">
        <v>0.003879</v>
      </c>
      <c r="AC57" s="53" t="n">
        <v>0.003758</v>
      </c>
      <c r="AD57" s="53" t="n">
        <v>0.003708</v>
      </c>
      <c r="AE57" s="53" t="n">
        <v>0.003561</v>
      </c>
      <c r="AF57" s="53" t="n">
        <v>0.003402</v>
      </c>
      <c r="AG57" s="53" t="n">
        <v>0.003332</v>
      </c>
      <c r="AH57" s="53" t="n">
        <v>0.003349</v>
      </c>
      <c r="AI57" s="53" t="n">
        <v>0.003354</v>
      </c>
      <c r="AJ57" s="53" t="n">
        <v>0.003345</v>
      </c>
      <c r="AK57" s="53" t="n">
        <v>0.003333</v>
      </c>
      <c r="AL57" s="53" t="n">
        <v>0.0034</v>
      </c>
      <c r="AM57" s="53" t="n">
        <v>0.003461</v>
      </c>
      <c r="AN57" s="53" t="n">
        <v>0.003654</v>
      </c>
      <c r="AO57" s="53" t="n">
        <v>0.003848</v>
      </c>
      <c r="AP57" s="53" t="n">
        <v>0.003949</v>
      </c>
      <c r="AQ57" s="53" t="n">
        <v>0.003916</v>
      </c>
    </row>
    <row r="58" s="53" customFormat="true" ht="15.75" hidden="false" customHeight="false" outlineLevel="0" collapsed="false">
      <c r="A58" s="57" t="n">
        <v>52</v>
      </c>
      <c r="B58" s="53" t="n">
        <v>0.007681</v>
      </c>
      <c r="C58" s="53" t="n">
        <v>0.007334</v>
      </c>
      <c r="D58" s="53" t="n">
        <v>0.007031</v>
      </c>
      <c r="E58" s="53" t="n">
        <v>0.006861</v>
      </c>
      <c r="F58" s="53" t="n">
        <v>0.006675</v>
      </c>
      <c r="G58" s="53" t="n">
        <v>0.006538</v>
      </c>
      <c r="H58" s="53" t="n">
        <v>0.006272</v>
      </c>
      <c r="I58" s="53" t="n">
        <v>0.006023</v>
      </c>
      <c r="J58" s="53" t="n">
        <v>0.005858</v>
      </c>
      <c r="K58" s="53" t="n">
        <v>0.0058</v>
      </c>
      <c r="L58" s="53" t="n">
        <v>0.005801</v>
      </c>
      <c r="M58" s="53" t="n">
        <v>0.005797</v>
      </c>
      <c r="N58" s="53" t="n">
        <v>0.005645</v>
      </c>
      <c r="O58" s="53" t="n">
        <v>0.005417</v>
      </c>
      <c r="P58" s="53" t="n">
        <v>0.005256</v>
      </c>
      <c r="Q58" s="53" t="n">
        <v>0.005088</v>
      </c>
      <c r="R58" s="53" t="n">
        <v>0.005067</v>
      </c>
      <c r="S58" s="53" t="n">
        <v>0.004881</v>
      </c>
      <c r="T58" s="53" t="n">
        <v>0.004737</v>
      </c>
      <c r="U58" s="53" t="n">
        <v>0.004635</v>
      </c>
      <c r="V58" s="53" t="n">
        <v>0.004627</v>
      </c>
      <c r="W58" s="53" t="n">
        <v>0.004638</v>
      </c>
      <c r="X58" s="53" t="n">
        <v>0.004656</v>
      </c>
      <c r="Y58" s="53" t="n">
        <v>0.004573</v>
      </c>
      <c r="Z58" s="53" t="n">
        <v>0.004496</v>
      </c>
      <c r="AA58" s="53" t="n">
        <v>0.004306</v>
      </c>
      <c r="AB58" s="53" t="n">
        <v>0.004193</v>
      </c>
      <c r="AC58" s="53" t="n">
        <v>0.004082</v>
      </c>
      <c r="AD58" s="53" t="n">
        <v>0.004053</v>
      </c>
      <c r="AE58" s="53" t="n">
        <v>0.004007</v>
      </c>
      <c r="AF58" s="53" t="n">
        <v>0.003831</v>
      </c>
      <c r="AG58" s="53" t="n">
        <v>0.003659</v>
      </c>
      <c r="AH58" s="53" t="n">
        <v>0.003533</v>
      </c>
      <c r="AI58" s="53" t="n">
        <v>0.003547</v>
      </c>
      <c r="AJ58" s="53" t="n">
        <v>0.003564</v>
      </c>
      <c r="AK58" s="53" t="n">
        <v>0.003624</v>
      </c>
      <c r="AL58" s="53" t="n">
        <v>0.003725</v>
      </c>
      <c r="AM58" s="53" t="n">
        <v>0.003728</v>
      </c>
      <c r="AN58" s="53" t="n">
        <v>0.003894</v>
      </c>
      <c r="AO58" s="53" t="n">
        <v>0.004167</v>
      </c>
      <c r="AP58" s="53" t="n">
        <v>0.004315</v>
      </c>
      <c r="AQ58" s="53" t="n">
        <v>0.00433</v>
      </c>
    </row>
    <row r="59" s="53" customFormat="true" ht="15.75" hidden="false" customHeight="false" outlineLevel="0" collapsed="false">
      <c r="A59" s="57" t="n">
        <v>53</v>
      </c>
      <c r="B59" s="53" t="n">
        <v>0.008767</v>
      </c>
      <c r="C59" s="53" t="n">
        <v>0.008461</v>
      </c>
      <c r="D59" s="53" t="n">
        <v>0.008116</v>
      </c>
      <c r="E59" s="53" t="n">
        <v>0.007844</v>
      </c>
      <c r="F59" s="53" t="n">
        <v>0.007673</v>
      </c>
      <c r="G59" s="53" t="n">
        <v>0.007343</v>
      </c>
      <c r="H59" s="53" t="n">
        <v>0.007102</v>
      </c>
      <c r="I59" s="53" t="n">
        <v>0.006907</v>
      </c>
      <c r="J59" s="53" t="n">
        <v>0.006781</v>
      </c>
      <c r="K59" s="53" t="n">
        <v>0.006594</v>
      </c>
      <c r="L59" s="53" t="n">
        <v>0.006459</v>
      </c>
      <c r="M59" s="53" t="n">
        <v>0.006408</v>
      </c>
      <c r="N59" s="53" t="n">
        <v>0.006255</v>
      </c>
      <c r="O59" s="53" t="n">
        <v>0.006145</v>
      </c>
      <c r="P59" s="53" t="n">
        <v>0.005893</v>
      </c>
      <c r="Q59" s="53" t="n">
        <v>0.005783</v>
      </c>
      <c r="R59" s="53" t="n">
        <v>0.005603</v>
      </c>
      <c r="S59" s="53" t="n">
        <v>0.005559</v>
      </c>
      <c r="T59" s="53" t="n">
        <v>0.005321</v>
      </c>
      <c r="U59" s="53" t="n">
        <v>0.005142</v>
      </c>
      <c r="V59" s="53" t="n">
        <v>0.004984</v>
      </c>
      <c r="W59" s="53" t="n">
        <v>0.004966</v>
      </c>
      <c r="X59" s="53" t="n">
        <v>0.004958</v>
      </c>
      <c r="Y59" s="53" t="n">
        <v>0.004841</v>
      </c>
      <c r="Z59" s="53" t="n">
        <v>0.00482</v>
      </c>
      <c r="AA59" s="53" t="n">
        <v>0.004794</v>
      </c>
      <c r="AB59" s="53" t="n">
        <v>0.004754</v>
      </c>
      <c r="AC59" s="53" t="n">
        <v>0.004596</v>
      </c>
      <c r="AD59" s="53" t="n">
        <v>0.004376</v>
      </c>
      <c r="AE59" s="53" t="n">
        <v>0.004324</v>
      </c>
      <c r="AF59" s="53" t="n">
        <v>0.00417</v>
      </c>
      <c r="AG59" s="53" t="n">
        <v>0.004091</v>
      </c>
      <c r="AH59" s="53" t="n">
        <v>0.003963</v>
      </c>
      <c r="AI59" s="53" t="n">
        <v>0.003921</v>
      </c>
      <c r="AJ59" s="53" t="n">
        <v>0.00391</v>
      </c>
      <c r="AK59" s="53" t="n">
        <v>0.003846</v>
      </c>
      <c r="AL59" s="53" t="n">
        <v>0.003952</v>
      </c>
      <c r="AM59" s="53" t="n">
        <v>0.003997</v>
      </c>
      <c r="AN59" s="53" t="n">
        <v>0.004262</v>
      </c>
      <c r="AO59" s="53" t="n">
        <v>0.004429</v>
      </c>
      <c r="AP59" s="53" t="n">
        <v>0.004545</v>
      </c>
      <c r="AQ59" s="53" t="n">
        <v>0.004559</v>
      </c>
    </row>
    <row r="60" s="53" customFormat="true" ht="15.75" hidden="false" customHeight="false" outlineLevel="0" collapsed="false">
      <c r="A60" s="57" t="n">
        <v>54</v>
      </c>
      <c r="B60" s="53" t="n">
        <v>0.009817</v>
      </c>
      <c r="C60" s="53" t="n">
        <v>0.009487</v>
      </c>
      <c r="D60" s="53" t="n">
        <v>0.009171</v>
      </c>
      <c r="E60" s="53" t="n">
        <v>0.008894</v>
      </c>
      <c r="F60" s="53" t="n">
        <v>0.008584</v>
      </c>
      <c r="G60" s="53" t="n">
        <v>0.008365</v>
      </c>
      <c r="H60" s="53" t="n">
        <v>0.008054</v>
      </c>
      <c r="I60" s="53" t="n">
        <v>0.00781</v>
      </c>
      <c r="J60" s="53" t="n">
        <v>0.007489</v>
      </c>
      <c r="K60" s="53" t="n">
        <v>0.007265</v>
      </c>
      <c r="L60" s="53" t="n">
        <v>0.006977</v>
      </c>
      <c r="M60" s="53" t="n">
        <v>0.006868</v>
      </c>
      <c r="N60" s="53" t="n">
        <v>0.006597</v>
      </c>
      <c r="O60" s="53" t="n">
        <v>0.006581</v>
      </c>
      <c r="P60" s="53" t="n">
        <v>0.006459</v>
      </c>
      <c r="Q60" s="53" t="n">
        <v>0.006398</v>
      </c>
      <c r="R60" s="53" t="n">
        <v>0.006296</v>
      </c>
      <c r="S60" s="53" t="n">
        <v>0.006145</v>
      </c>
      <c r="T60" s="53" t="n">
        <v>0.005851</v>
      </c>
      <c r="U60" s="53" t="n">
        <v>0.005624</v>
      </c>
      <c r="V60" s="53" t="n">
        <v>0.005391</v>
      </c>
      <c r="W60" s="53" t="n">
        <v>0.005448</v>
      </c>
      <c r="X60" s="53" t="n">
        <v>0.005399</v>
      </c>
      <c r="Y60" s="53" t="n">
        <v>0.005362</v>
      </c>
      <c r="Z60" s="53" t="n">
        <v>0.005292</v>
      </c>
      <c r="AA60" s="53" t="n">
        <v>0.005191</v>
      </c>
      <c r="AB60" s="53" t="n">
        <v>0.005161</v>
      </c>
      <c r="AC60" s="53" t="n">
        <v>0.00496</v>
      </c>
      <c r="AD60" s="53" t="n">
        <v>0.004787</v>
      </c>
      <c r="AE60" s="53" t="n">
        <v>0.004604</v>
      </c>
      <c r="AF60" s="53" t="n">
        <v>0.004488</v>
      </c>
      <c r="AG60" s="53" t="n">
        <v>0.004421</v>
      </c>
      <c r="AH60" s="53" t="n">
        <v>0.004365</v>
      </c>
      <c r="AI60" s="53" t="n">
        <v>0.004318</v>
      </c>
      <c r="AJ60" s="53" t="n">
        <v>0.004225</v>
      </c>
      <c r="AK60" s="53" t="n">
        <v>0.004202</v>
      </c>
      <c r="AL60" s="53" t="n">
        <v>0.004238</v>
      </c>
      <c r="AM60" s="53" t="n">
        <v>0.004296</v>
      </c>
      <c r="AN60" s="53" t="n">
        <v>0.00457</v>
      </c>
      <c r="AO60" s="53" t="n">
        <v>0.004842</v>
      </c>
      <c r="AP60" s="53" t="n">
        <v>0.005001</v>
      </c>
      <c r="AQ60" s="53" t="n">
        <v>0.004906</v>
      </c>
    </row>
    <row r="61" s="53" customFormat="true" ht="15.75" hidden="false" customHeight="false" outlineLevel="0" collapsed="false">
      <c r="A61" s="57" t="n">
        <v>55</v>
      </c>
      <c r="B61" s="53" t="n">
        <v>0.011132</v>
      </c>
      <c r="C61" s="53" t="n">
        <v>0.0107</v>
      </c>
      <c r="D61" s="53" t="n">
        <v>0.01026</v>
      </c>
      <c r="E61" s="53" t="n">
        <v>0.009788</v>
      </c>
      <c r="F61" s="53" t="n">
        <v>0.009435</v>
      </c>
      <c r="G61" s="53" t="n">
        <v>0.009189</v>
      </c>
      <c r="H61" s="53" t="n">
        <v>0.009</v>
      </c>
      <c r="I61" s="53" t="n">
        <v>0.008641</v>
      </c>
      <c r="J61" s="53" t="n">
        <v>0.008344</v>
      </c>
      <c r="K61" s="53" t="n">
        <v>0.008075</v>
      </c>
      <c r="L61" s="53" t="n">
        <v>0.007988</v>
      </c>
      <c r="M61" s="53" t="n">
        <v>0.007728</v>
      </c>
      <c r="N61" s="53" t="n">
        <v>0.007466</v>
      </c>
      <c r="O61" s="53" t="n">
        <v>0.00726</v>
      </c>
      <c r="P61" s="53" t="n">
        <v>0.0072</v>
      </c>
      <c r="Q61" s="53" t="n">
        <v>0.00705</v>
      </c>
      <c r="R61" s="53" t="n">
        <v>0.006979</v>
      </c>
      <c r="S61" s="53" t="n">
        <v>0.006685</v>
      </c>
      <c r="T61" s="53" t="n">
        <v>0.006524</v>
      </c>
      <c r="U61" s="53" t="n">
        <v>0.006269</v>
      </c>
      <c r="V61" s="53" t="n">
        <v>0.006057</v>
      </c>
      <c r="W61" s="53" t="n">
        <v>0.006059</v>
      </c>
      <c r="X61" s="53" t="n">
        <v>0.00592</v>
      </c>
      <c r="Y61" s="53" t="n">
        <v>0.005894</v>
      </c>
      <c r="Z61" s="53" t="n">
        <v>0.005692</v>
      </c>
      <c r="AA61" s="53" t="n">
        <v>0.005751</v>
      </c>
      <c r="AB61" s="53" t="n">
        <v>0.005698</v>
      </c>
      <c r="AC61" s="53" t="n">
        <v>0.005649</v>
      </c>
      <c r="AD61" s="53" t="n">
        <v>0.005425</v>
      </c>
      <c r="AE61" s="53" t="n">
        <v>0.005221</v>
      </c>
      <c r="AF61" s="53" t="n">
        <v>0.004958</v>
      </c>
      <c r="AG61" s="53" t="n">
        <v>0.004758</v>
      </c>
      <c r="AH61" s="53" t="n">
        <v>0.004677</v>
      </c>
      <c r="AI61" s="53" t="n">
        <v>0.004703</v>
      </c>
      <c r="AJ61" s="53" t="n">
        <v>0.004809</v>
      </c>
      <c r="AK61" s="53" t="n">
        <v>0.004749</v>
      </c>
      <c r="AL61" s="53" t="n">
        <v>0.00472</v>
      </c>
      <c r="AM61" s="53" t="n">
        <v>0.004635</v>
      </c>
      <c r="AN61" s="53" t="n">
        <v>0.004885</v>
      </c>
      <c r="AO61" s="53" t="n">
        <v>0.005188</v>
      </c>
      <c r="AP61" s="53" t="n">
        <v>0.005351</v>
      </c>
      <c r="AQ61" s="53" t="n">
        <v>0.005294</v>
      </c>
    </row>
    <row r="62" s="53" customFormat="true" ht="15.75" hidden="false" customHeight="false" outlineLevel="0" collapsed="false">
      <c r="A62" s="57" t="n">
        <v>56</v>
      </c>
      <c r="B62" s="53" t="n">
        <v>0.012155</v>
      </c>
      <c r="C62" s="53" t="n">
        <v>0.011748</v>
      </c>
      <c r="D62" s="53" t="n">
        <v>0.011397</v>
      </c>
      <c r="E62" s="53" t="n">
        <v>0.011193</v>
      </c>
      <c r="F62" s="53" t="n">
        <v>0.010862</v>
      </c>
      <c r="G62" s="53" t="n">
        <v>0.010616</v>
      </c>
      <c r="H62" s="53" t="n">
        <v>0.01026</v>
      </c>
      <c r="I62" s="53" t="n">
        <v>0.009869</v>
      </c>
      <c r="J62" s="53" t="n">
        <v>0.00961</v>
      </c>
      <c r="K62" s="53" t="n">
        <v>0.009206</v>
      </c>
      <c r="L62" s="53" t="n">
        <v>0.008874</v>
      </c>
      <c r="M62" s="53" t="n">
        <v>0.008511</v>
      </c>
      <c r="N62" s="53" t="n">
        <v>0.008184</v>
      </c>
      <c r="O62" s="53" t="n">
        <v>0.008049</v>
      </c>
      <c r="P62" s="53" t="n">
        <v>0.007932</v>
      </c>
      <c r="Q62" s="53" t="n">
        <v>0.007957</v>
      </c>
      <c r="R62" s="53" t="n">
        <v>0.0078</v>
      </c>
      <c r="S62" s="53" t="n">
        <v>0.007525</v>
      </c>
      <c r="T62" s="53" t="n">
        <v>0.007415</v>
      </c>
      <c r="U62" s="53" t="n">
        <v>0.007196</v>
      </c>
      <c r="V62" s="53" t="n">
        <v>0.006975</v>
      </c>
      <c r="W62" s="53" t="n">
        <v>0.006648</v>
      </c>
      <c r="X62" s="53" t="n">
        <v>0.006378</v>
      </c>
      <c r="Y62" s="53" t="n">
        <v>0.006185</v>
      </c>
      <c r="Z62" s="53" t="n">
        <v>0.00617</v>
      </c>
      <c r="AA62" s="53" t="n">
        <v>0.006252</v>
      </c>
      <c r="AB62" s="53" t="n">
        <v>0.006286</v>
      </c>
      <c r="AC62" s="53" t="n">
        <v>0.006108</v>
      </c>
      <c r="AD62" s="53" t="n">
        <v>0.006018</v>
      </c>
      <c r="AE62" s="53" t="n">
        <v>0.005892</v>
      </c>
      <c r="AF62" s="53" t="n">
        <v>0.005654</v>
      </c>
      <c r="AG62" s="53" t="n">
        <v>0.005344</v>
      </c>
      <c r="AH62" s="53" t="n">
        <v>0.00512</v>
      </c>
      <c r="AI62" s="53" t="n">
        <v>0.005163</v>
      </c>
      <c r="AJ62" s="53" t="n">
        <v>0.005186</v>
      </c>
      <c r="AK62" s="53" t="n">
        <v>0.005241</v>
      </c>
      <c r="AL62" s="53" t="n">
        <v>0.005122</v>
      </c>
      <c r="AM62" s="53" t="n">
        <v>0.005166</v>
      </c>
      <c r="AN62" s="53" t="n">
        <v>0.005427</v>
      </c>
      <c r="AO62" s="53" t="n">
        <v>0.005767</v>
      </c>
      <c r="AP62" s="53" t="n">
        <v>0.005835</v>
      </c>
      <c r="AQ62" s="53" t="n">
        <v>0.005713</v>
      </c>
    </row>
    <row r="63" s="53" customFormat="true" ht="15.75" hidden="false" customHeight="false" outlineLevel="0" collapsed="false">
      <c r="A63" s="57" t="n">
        <v>57</v>
      </c>
      <c r="B63" s="53" t="n">
        <v>0.013616</v>
      </c>
      <c r="C63" s="53" t="n">
        <v>0.013488</v>
      </c>
      <c r="D63" s="53" t="n">
        <v>0.012995</v>
      </c>
      <c r="E63" s="53" t="n">
        <v>0.012442</v>
      </c>
      <c r="F63" s="53" t="n">
        <v>0.01194</v>
      </c>
      <c r="G63" s="53" t="n">
        <v>0.011857</v>
      </c>
      <c r="H63" s="53" t="n">
        <v>0.011514</v>
      </c>
      <c r="I63" s="53" t="n">
        <v>0.011156</v>
      </c>
      <c r="J63" s="53" t="n">
        <v>0.010606</v>
      </c>
      <c r="K63" s="53" t="n">
        <v>0.010264</v>
      </c>
      <c r="L63" s="53" t="n">
        <v>0.00988</v>
      </c>
      <c r="M63" s="53" t="n">
        <v>0.009748</v>
      </c>
      <c r="N63" s="53" t="n">
        <v>0.009509</v>
      </c>
      <c r="O63" s="53" t="n">
        <v>0.009284</v>
      </c>
      <c r="P63" s="53" t="n">
        <v>0.008822</v>
      </c>
      <c r="Q63" s="53" t="n">
        <v>0.00868</v>
      </c>
      <c r="R63" s="53" t="n">
        <v>0.008546</v>
      </c>
      <c r="S63" s="53" t="n">
        <v>0.008637</v>
      </c>
      <c r="T63" s="53" t="n">
        <v>0.008268</v>
      </c>
      <c r="U63" s="53" t="n">
        <v>0.008027</v>
      </c>
      <c r="V63" s="53" t="n">
        <v>0.007621</v>
      </c>
      <c r="W63" s="53" t="n">
        <v>0.007582</v>
      </c>
      <c r="X63" s="53" t="n">
        <v>0.007293</v>
      </c>
      <c r="Y63" s="53" t="n">
        <v>0.007067</v>
      </c>
      <c r="Z63" s="53" t="n">
        <v>0.006848</v>
      </c>
      <c r="AA63" s="53" t="n">
        <v>0.006713</v>
      </c>
      <c r="AB63" s="53" t="n">
        <v>0.006674</v>
      </c>
      <c r="AC63" s="53" t="n">
        <v>0.00651</v>
      </c>
      <c r="AD63" s="53" t="n">
        <v>0.00645</v>
      </c>
      <c r="AE63" s="53" t="n">
        <v>0.006259</v>
      </c>
      <c r="AF63" s="53" t="n">
        <v>0.00607</v>
      </c>
      <c r="AG63" s="53" t="n">
        <v>0.005965</v>
      </c>
      <c r="AH63" s="53" t="n">
        <v>0.005789</v>
      </c>
      <c r="AI63" s="53" t="n">
        <v>0.005812</v>
      </c>
      <c r="AJ63" s="53" t="n">
        <v>0.005632</v>
      </c>
      <c r="AK63" s="53" t="n">
        <v>0.005685</v>
      </c>
      <c r="AL63" s="53" t="n">
        <v>0.005672</v>
      </c>
      <c r="AM63" s="53" t="n">
        <v>0.00566</v>
      </c>
      <c r="AN63" s="53" t="n">
        <v>0.005877</v>
      </c>
      <c r="AO63" s="53" t="n">
        <v>0.006061</v>
      </c>
      <c r="AP63" s="53" t="n">
        <v>0.006307</v>
      </c>
      <c r="AQ63" s="53" t="n">
        <v>0.006245</v>
      </c>
    </row>
    <row r="64" s="53" customFormat="true" ht="15.75" hidden="false" customHeight="false" outlineLevel="0" collapsed="false">
      <c r="A64" s="57" t="n">
        <v>58</v>
      </c>
      <c r="B64" s="53" t="n">
        <v>0.01505</v>
      </c>
      <c r="C64" s="53" t="n">
        <v>0.014718</v>
      </c>
      <c r="D64" s="53" t="n">
        <v>0.014379</v>
      </c>
      <c r="E64" s="53" t="n">
        <v>0.014133</v>
      </c>
      <c r="F64" s="53" t="n">
        <v>0.013621</v>
      </c>
      <c r="G64" s="53" t="n">
        <v>0.013359</v>
      </c>
      <c r="H64" s="53" t="n">
        <v>0.012699</v>
      </c>
      <c r="I64" s="53" t="n">
        <v>0.012253</v>
      </c>
      <c r="J64" s="53" t="n">
        <v>0.011718</v>
      </c>
      <c r="K64" s="53" t="n">
        <v>0.011369</v>
      </c>
      <c r="L64" s="53" t="n">
        <v>0.011091</v>
      </c>
      <c r="M64" s="53" t="n">
        <v>0.010787</v>
      </c>
      <c r="N64" s="53" t="n">
        <v>0.010379</v>
      </c>
      <c r="O64" s="53" t="n">
        <v>0.010002</v>
      </c>
      <c r="P64" s="53" t="n">
        <v>0.0097</v>
      </c>
      <c r="Q64" s="53" t="n">
        <v>0.009603</v>
      </c>
      <c r="R64" s="53" t="n">
        <v>0.009574</v>
      </c>
      <c r="S64" s="53" t="n">
        <v>0.009371</v>
      </c>
      <c r="T64" s="53" t="n">
        <v>0.009005</v>
      </c>
      <c r="U64" s="53" t="n">
        <v>0.00864</v>
      </c>
      <c r="V64" s="53" t="n">
        <v>0.008432</v>
      </c>
      <c r="W64" s="53" t="n">
        <v>0.008252</v>
      </c>
      <c r="X64" s="53" t="n">
        <v>0.007853</v>
      </c>
      <c r="Y64" s="53" t="n">
        <v>0.007437</v>
      </c>
      <c r="Z64" s="53" t="n">
        <v>0.007273</v>
      </c>
      <c r="AA64" s="53" t="n">
        <v>0.00731</v>
      </c>
      <c r="AB64" s="53" t="n">
        <v>0.007234</v>
      </c>
      <c r="AC64" s="53" t="n">
        <v>0.00719</v>
      </c>
      <c r="AD64" s="53" t="n">
        <v>0.006994</v>
      </c>
      <c r="AE64" s="53" t="n">
        <v>0.006985</v>
      </c>
      <c r="AF64" s="53" t="n">
        <v>0.006682</v>
      </c>
      <c r="AG64" s="53" t="n">
        <v>0.006521</v>
      </c>
      <c r="AH64" s="53" t="n">
        <v>0.006412</v>
      </c>
      <c r="AI64" s="53" t="n">
        <v>0.006381</v>
      </c>
      <c r="AJ64" s="53" t="n">
        <v>0.006322</v>
      </c>
      <c r="AK64" s="53" t="n">
        <v>0.00618</v>
      </c>
      <c r="AL64" s="53" t="n">
        <v>0.006229</v>
      </c>
      <c r="AM64" s="53" t="n">
        <v>0.006159</v>
      </c>
      <c r="AN64" s="53" t="n">
        <v>0.006505</v>
      </c>
      <c r="AO64" s="53" t="n">
        <v>0.006739</v>
      </c>
      <c r="AP64" s="53" t="n">
        <v>0.006883</v>
      </c>
      <c r="AQ64" s="53" t="n">
        <v>0.00673</v>
      </c>
    </row>
    <row r="65" s="53" customFormat="true" ht="15.75" hidden="false" customHeight="false" outlineLevel="0" collapsed="false">
      <c r="A65" s="57" t="n">
        <v>59</v>
      </c>
      <c r="B65" s="53" t="n">
        <v>0.016914</v>
      </c>
      <c r="C65" s="53" t="n">
        <v>0.016447</v>
      </c>
      <c r="D65" s="53" t="n">
        <v>0.01604</v>
      </c>
      <c r="E65" s="53" t="n">
        <v>0.015621</v>
      </c>
      <c r="F65" s="53" t="n">
        <v>0.015512</v>
      </c>
      <c r="G65" s="53" t="n">
        <v>0.015038</v>
      </c>
      <c r="H65" s="53" t="n">
        <v>0.014546</v>
      </c>
      <c r="I65" s="53" t="n">
        <v>0.013828</v>
      </c>
      <c r="J65" s="53" t="n">
        <v>0.013184</v>
      </c>
      <c r="K65" s="53" t="n">
        <v>0.012726</v>
      </c>
      <c r="L65" s="53" t="n">
        <v>0.012302</v>
      </c>
      <c r="M65" s="53" t="n">
        <v>0.012044</v>
      </c>
      <c r="N65" s="53" t="n">
        <v>0.011665</v>
      </c>
      <c r="O65" s="53" t="n">
        <v>0.011257</v>
      </c>
      <c r="P65" s="53" t="n">
        <v>0.010927</v>
      </c>
      <c r="Q65" s="53" t="n">
        <v>0.010603</v>
      </c>
      <c r="R65" s="53" t="n">
        <v>0.010372</v>
      </c>
      <c r="S65" s="53" t="n">
        <v>0.010162</v>
      </c>
      <c r="T65" s="53" t="n">
        <v>0.009944</v>
      </c>
      <c r="U65" s="53" t="n">
        <v>0.009711</v>
      </c>
      <c r="V65" s="53" t="n">
        <v>0.009382</v>
      </c>
      <c r="W65" s="53" t="n">
        <v>0.00913</v>
      </c>
      <c r="X65" s="53" t="n">
        <v>0.008733</v>
      </c>
      <c r="Y65" s="53" t="n">
        <v>0.008474</v>
      </c>
      <c r="Z65" s="53" t="n">
        <v>0.008002</v>
      </c>
      <c r="AA65" s="53" t="n">
        <v>0.007886</v>
      </c>
      <c r="AB65" s="53" t="n">
        <v>0.007757</v>
      </c>
      <c r="AC65" s="53" t="n">
        <v>0.007838</v>
      </c>
      <c r="AD65" s="53" t="n">
        <v>0.007699</v>
      </c>
      <c r="AE65" s="53" t="n">
        <v>0.007458</v>
      </c>
      <c r="AF65" s="53" t="n">
        <v>0.00722</v>
      </c>
      <c r="AG65" s="53" t="n">
        <v>0.007205</v>
      </c>
      <c r="AH65" s="53" t="n">
        <v>0.007224</v>
      </c>
      <c r="AI65" s="53" t="n">
        <v>0.007063</v>
      </c>
      <c r="AJ65" s="53" t="n">
        <v>0.006896</v>
      </c>
      <c r="AK65" s="53" t="n">
        <v>0.006781</v>
      </c>
      <c r="AL65" s="53" t="n">
        <v>0.006747</v>
      </c>
      <c r="AM65" s="53" t="n">
        <v>0.006677</v>
      </c>
      <c r="AN65" s="53" t="n">
        <v>0.006999</v>
      </c>
      <c r="AO65" s="53" t="n">
        <v>0.007346</v>
      </c>
      <c r="AP65" s="53" t="n">
        <v>0.007436</v>
      </c>
      <c r="AQ65" s="53" t="n">
        <v>0.007168</v>
      </c>
    </row>
    <row r="66" s="53" customFormat="true" ht="15.75" hidden="false" customHeight="false" outlineLevel="0" collapsed="false">
      <c r="A66" s="57" t="n">
        <v>60</v>
      </c>
      <c r="B66" s="53" t="n">
        <v>0.018301</v>
      </c>
      <c r="C66" s="53" t="n">
        <v>0.018049</v>
      </c>
      <c r="D66" s="53" t="n">
        <v>0.017663</v>
      </c>
      <c r="E66" s="53" t="n">
        <v>0.017411</v>
      </c>
      <c r="F66" s="53" t="n">
        <v>0.017213</v>
      </c>
      <c r="G66" s="53" t="n">
        <v>0.016708</v>
      </c>
      <c r="H66" s="53" t="n">
        <v>0.016115</v>
      </c>
      <c r="I66" s="53" t="n">
        <v>0.015468</v>
      </c>
      <c r="J66" s="53" t="n">
        <v>0.015096</v>
      </c>
      <c r="K66" s="53" t="n">
        <v>0.014475</v>
      </c>
      <c r="L66" s="53" t="n">
        <v>0.013935</v>
      </c>
      <c r="M66" s="53" t="n">
        <v>0.013526</v>
      </c>
      <c r="N66" s="53" t="n">
        <v>0.01302</v>
      </c>
      <c r="O66" s="53" t="n">
        <v>0.012708</v>
      </c>
      <c r="P66" s="53" t="n">
        <v>0.012322</v>
      </c>
      <c r="Q66" s="53" t="n">
        <v>0.012102</v>
      </c>
      <c r="R66" s="53" t="n">
        <v>0.011649</v>
      </c>
      <c r="S66" s="53" t="n">
        <v>0.011332</v>
      </c>
      <c r="T66" s="53" t="n">
        <v>0.011102</v>
      </c>
      <c r="U66" s="53" t="n">
        <v>0.01085</v>
      </c>
      <c r="V66" s="53" t="n">
        <v>0.010601</v>
      </c>
      <c r="W66" s="53" t="n">
        <v>0.010353</v>
      </c>
      <c r="X66" s="53" t="n">
        <v>0.010005</v>
      </c>
      <c r="Y66" s="53" t="n">
        <v>0.009735</v>
      </c>
      <c r="Z66" s="53" t="n">
        <v>0.009359</v>
      </c>
      <c r="AA66" s="53" t="n">
        <v>0.008814</v>
      </c>
      <c r="AB66" s="53" t="n">
        <v>0.00848</v>
      </c>
      <c r="AC66" s="53" t="n">
        <v>0.008316</v>
      </c>
      <c r="AD66" s="53" t="n">
        <v>0.008471</v>
      </c>
      <c r="AE66" s="53" t="n">
        <v>0.008309</v>
      </c>
      <c r="AF66" s="53" t="n">
        <v>0.008042</v>
      </c>
      <c r="AG66" s="53" t="n">
        <v>0.00791</v>
      </c>
      <c r="AH66" s="53" t="n">
        <v>0.007787</v>
      </c>
      <c r="AI66" s="53" t="n">
        <v>0.007847</v>
      </c>
      <c r="AJ66" s="53" t="n">
        <v>0.007763</v>
      </c>
      <c r="AK66" s="53" t="n">
        <v>0.007755</v>
      </c>
      <c r="AL66" s="53" t="n">
        <v>0.007559</v>
      </c>
      <c r="AM66" s="53" t="n">
        <v>0.007379</v>
      </c>
      <c r="AN66" s="53" t="n">
        <v>0.007669</v>
      </c>
      <c r="AO66" s="53" t="n">
        <v>0.008131</v>
      </c>
      <c r="AP66" s="53" t="n">
        <v>0.008259</v>
      </c>
      <c r="AQ66" s="53" t="n">
        <v>0.007985</v>
      </c>
    </row>
    <row r="67" s="53" customFormat="true" ht="15.75" hidden="false" customHeight="false" outlineLevel="0" collapsed="false">
      <c r="A67" s="57" t="n">
        <v>61</v>
      </c>
      <c r="B67" s="53" t="n">
        <v>0.019772</v>
      </c>
      <c r="C67" s="53" t="n">
        <v>0.019244</v>
      </c>
      <c r="D67" s="53" t="n">
        <v>0.019233</v>
      </c>
      <c r="E67" s="53" t="n">
        <v>0.019316</v>
      </c>
      <c r="F67" s="53" t="n">
        <v>0.01927</v>
      </c>
      <c r="G67" s="53" t="n">
        <v>0.018895</v>
      </c>
      <c r="H67" s="53" t="n">
        <v>0.018428</v>
      </c>
      <c r="I67" s="53" t="n">
        <v>0.017751</v>
      </c>
      <c r="J67" s="53" t="n">
        <v>0.01712</v>
      </c>
      <c r="K67" s="53" t="n">
        <v>0.016388</v>
      </c>
      <c r="L67" s="53" t="n">
        <v>0.01566</v>
      </c>
      <c r="M67" s="53" t="n">
        <v>0.015126</v>
      </c>
      <c r="N67" s="53" t="n">
        <v>0.014633</v>
      </c>
      <c r="O67" s="53" t="n">
        <v>0.014122</v>
      </c>
      <c r="P67" s="53" t="n">
        <v>0.013635</v>
      </c>
      <c r="Q67" s="53" t="n">
        <v>0.013222</v>
      </c>
      <c r="R67" s="53" t="n">
        <v>0.012951</v>
      </c>
      <c r="S67" s="53" t="n">
        <v>0.012561</v>
      </c>
      <c r="T67" s="53" t="n">
        <v>0.012312</v>
      </c>
      <c r="U67" s="53" t="n">
        <v>0.011975</v>
      </c>
      <c r="V67" s="53" t="n">
        <v>0.011659</v>
      </c>
      <c r="W67" s="53" t="n">
        <v>0.011306</v>
      </c>
      <c r="X67" s="53" t="n">
        <v>0.010928</v>
      </c>
      <c r="Y67" s="53" t="n">
        <v>0.010554</v>
      </c>
      <c r="Z67" s="53" t="n">
        <v>0.01026</v>
      </c>
      <c r="AA67" s="53" t="n">
        <v>0.010064</v>
      </c>
      <c r="AB67" s="53" t="n">
        <v>0.009613</v>
      </c>
      <c r="AC67" s="53" t="n">
        <v>0.009253</v>
      </c>
      <c r="AD67" s="53" t="n">
        <v>0.008977</v>
      </c>
      <c r="AE67" s="53" t="n">
        <v>0.008854</v>
      </c>
      <c r="AF67" s="53" t="n">
        <v>0.008733</v>
      </c>
      <c r="AG67" s="53" t="n">
        <v>0.008588</v>
      </c>
      <c r="AH67" s="53" t="n">
        <v>0.008545</v>
      </c>
      <c r="AI67" s="53" t="n">
        <v>0.008468</v>
      </c>
      <c r="AJ67" s="53" t="n">
        <v>0.008442</v>
      </c>
      <c r="AK67" s="53" t="n">
        <v>0.008351</v>
      </c>
      <c r="AL67" s="53" t="n">
        <v>0.008259</v>
      </c>
      <c r="AM67" s="53" t="n">
        <v>0.00803</v>
      </c>
      <c r="AN67" s="53" t="n">
        <v>0.008353</v>
      </c>
      <c r="AO67" s="53" t="n">
        <v>0.008776</v>
      </c>
      <c r="AP67" s="53" t="n">
        <v>0.008963</v>
      </c>
      <c r="AQ67" s="53" t="n">
        <v>0.008834</v>
      </c>
    </row>
    <row r="68" s="53" customFormat="true" ht="15.75" hidden="false" customHeight="false" outlineLevel="0" collapsed="false">
      <c r="A68" s="57" t="n">
        <v>62</v>
      </c>
      <c r="B68" s="53" t="n">
        <v>0.022021</v>
      </c>
      <c r="C68" s="53" t="n">
        <v>0.021707</v>
      </c>
      <c r="D68" s="53" t="n">
        <v>0.021314</v>
      </c>
      <c r="E68" s="53" t="n">
        <v>0.021284</v>
      </c>
      <c r="F68" s="53" t="n">
        <v>0.021036</v>
      </c>
      <c r="G68" s="53" t="n">
        <v>0.020662</v>
      </c>
      <c r="H68" s="53" t="n">
        <v>0.020146</v>
      </c>
      <c r="I68" s="53" t="n">
        <v>0.019385</v>
      </c>
      <c r="J68" s="53" t="n">
        <v>0.018691</v>
      </c>
      <c r="K68" s="53" t="n">
        <v>0.017925</v>
      </c>
      <c r="L68" s="53" t="n">
        <v>0.017291</v>
      </c>
      <c r="M68" s="53" t="n">
        <v>0.016783</v>
      </c>
      <c r="N68" s="53" t="n">
        <v>0.016289</v>
      </c>
      <c r="O68" s="53" t="n">
        <v>0.015795</v>
      </c>
      <c r="P68" s="53" t="n">
        <v>0.015244</v>
      </c>
      <c r="Q68" s="53" t="n">
        <v>0.014809</v>
      </c>
      <c r="R68" s="53" t="n">
        <v>0.014338</v>
      </c>
      <c r="S68" s="53" t="n">
        <v>0.013862</v>
      </c>
      <c r="T68" s="53" t="n">
        <v>0.013451</v>
      </c>
      <c r="U68" s="53" t="n">
        <v>0.01307</v>
      </c>
      <c r="V68" s="53" t="n">
        <v>0.012802</v>
      </c>
      <c r="W68" s="53" t="n">
        <v>0.012606</v>
      </c>
      <c r="X68" s="53" t="n">
        <v>0.012426</v>
      </c>
      <c r="Y68" s="53" t="n">
        <v>0.011915</v>
      </c>
      <c r="Z68" s="53" t="n">
        <v>0.011396</v>
      </c>
      <c r="AA68" s="53" t="n">
        <v>0.010988</v>
      </c>
      <c r="AB68" s="53" t="n">
        <v>0.010756</v>
      </c>
      <c r="AC68" s="53" t="n">
        <v>0.010112</v>
      </c>
      <c r="AD68" s="53" t="n">
        <v>0.009758</v>
      </c>
      <c r="AE68" s="53" t="n">
        <v>0.009468</v>
      </c>
      <c r="AF68" s="53" t="n">
        <v>0.009529</v>
      </c>
      <c r="AG68" s="53" t="n">
        <v>0.009439</v>
      </c>
      <c r="AH68" s="53" t="n">
        <v>0.009432</v>
      </c>
      <c r="AI68" s="53" t="n">
        <v>0.009358</v>
      </c>
      <c r="AJ68" s="53" t="n">
        <v>0.009209</v>
      </c>
      <c r="AK68" s="53" t="n">
        <v>0.009101</v>
      </c>
      <c r="AL68" s="53" t="n">
        <v>0.009057</v>
      </c>
      <c r="AM68" s="53" t="n">
        <v>0.00899</v>
      </c>
      <c r="AN68" s="53" t="n">
        <v>0.009357</v>
      </c>
      <c r="AO68" s="53" t="n">
        <v>0.009825</v>
      </c>
      <c r="AP68" s="53" t="n">
        <v>0.009874</v>
      </c>
      <c r="AQ68" s="53" t="n">
        <v>0.009544</v>
      </c>
    </row>
    <row r="69" s="53" customFormat="true" ht="15.75" hidden="false" customHeight="false" outlineLevel="0" collapsed="false">
      <c r="A69" s="57" t="n">
        <v>63</v>
      </c>
      <c r="B69" s="53" t="n">
        <v>0.024582</v>
      </c>
      <c r="C69" s="53" t="n">
        <v>0.024104</v>
      </c>
      <c r="D69" s="53" t="n">
        <v>0.023888</v>
      </c>
      <c r="E69" s="53" t="n">
        <v>0.023464</v>
      </c>
      <c r="F69" s="53" t="n">
        <v>0.023198</v>
      </c>
      <c r="G69" s="53" t="n">
        <v>0.022454</v>
      </c>
      <c r="H69" s="53" t="n">
        <v>0.022015</v>
      </c>
      <c r="I69" s="53" t="n">
        <v>0.021223</v>
      </c>
      <c r="J69" s="53" t="n">
        <v>0.020719</v>
      </c>
      <c r="K69" s="53" t="n">
        <v>0.020078</v>
      </c>
      <c r="L69" s="53" t="n">
        <v>0.019622</v>
      </c>
      <c r="M69" s="53" t="n">
        <v>0.019033</v>
      </c>
      <c r="N69" s="53" t="n">
        <v>0.018146</v>
      </c>
      <c r="O69" s="53" t="n">
        <v>0.017514</v>
      </c>
      <c r="P69" s="53" t="n">
        <v>0.01701</v>
      </c>
      <c r="Q69" s="53" t="n">
        <v>0.016478</v>
      </c>
      <c r="R69" s="53" t="n">
        <v>0.015936</v>
      </c>
      <c r="S69" s="53" t="n">
        <v>0.015246</v>
      </c>
      <c r="T69" s="53" t="n">
        <v>0.014857</v>
      </c>
      <c r="U69" s="53" t="n">
        <v>0.01428</v>
      </c>
      <c r="V69" s="53" t="n">
        <v>0.01392</v>
      </c>
      <c r="W69" s="53" t="n">
        <v>0.013589</v>
      </c>
      <c r="X69" s="53" t="n">
        <v>0.01318</v>
      </c>
      <c r="Y69" s="53" t="n">
        <v>0.012916</v>
      </c>
      <c r="Z69" s="53" t="n">
        <v>0.012442</v>
      </c>
      <c r="AA69" s="53" t="n">
        <v>0.012122</v>
      </c>
      <c r="AB69" s="53" t="n">
        <v>0.011823</v>
      </c>
      <c r="AC69" s="53" t="n">
        <v>0.011449</v>
      </c>
      <c r="AD69" s="53" t="n">
        <v>0.010934</v>
      </c>
      <c r="AE69" s="53" t="n">
        <v>0.010462</v>
      </c>
      <c r="AF69" s="53" t="n">
        <v>0.010177</v>
      </c>
      <c r="AG69" s="53" t="n">
        <v>0.010144</v>
      </c>
      <c r="AH69" s="53" t="n">
        <v>0.010054</v>
      </c>
      <c r="AI69" s="53" t="n">
        <v>0.010209</v>
      </c>
      <c r="AJ69" s="53" t="n">
        <v>0.010236</v>
      </c>
      <c r="AK69" s="53" t="n">
        <v>0.010252</v>
      </c>
      <c r="AL69" s="53" t="n">
        <v>0.010155</v>
      </c>
      <c r="AM69" s="53" t="n">
        <v>0.009921</v>
      </c>
      <c r="AN69" s="53" t="n">
        <v>0.010245</v>
      </c>
      <c r="AO69" s="53" t="n">
        <v>0.010541</v>
      </c>
      <c r="AP69" s="53" t="n">
        <v>0.010684</v>
      </c>
      <c r="AQ69" s="53" t="n">
        <v>0.010318</v>
      </c>
    </row>
    <row r="70" s="53" customFormat="true" ht="15.75" hidden="false" customHeight="false" outlineLevel="0" collapsed="false">
      <c r="A70" s="57" t="n">
        <v>64</v>
      </c>
      <c r="B70" s="53" t="n">
        <v>0.02716</v>
      </c>
      <c r="C70" s="53" t="n">
        <v>0.026919</v>
      </c>
      <c r="D70" s="53" t="n">
        <v>0.025848</v>
      </c>
      <c r="E70" s="53" t="n">
        <v>0.025652</v>
      </c>
      <c r="F70" s="53" t="n">
        <v>0.025017</v>
      </c>
      <c r="G70" s="53" t="n">
        <v>0.025079</v>
      </c>
      <c r="H70" s="53" t="n">
        <v>0.024476</v>
      </c>
      <c r="I70" s="53" t="n">
        <v>0.024029</v>
      </c>
      <c r="J70" s="53" t="n">
        <v>0.023417</v>
      </c>
      <c r="K70" s="53" t="n">
        <v>0.022643</v>
      </c>
      <c r="L70" s="53" t="n">
        <v>0.022003</v>
      </c>
      <c r="M70" s="53" t="n">
        <v>0.02154</v>
      </c>
      <c r="N70" s="53" t="n">
        <v>0.020692</v>
      </c>
      <c r="O70" s="53" t="n">
        <v>0.020042</v>
      </c>
      <c r="P70" s="53" t="n">
        <v>0.019191</v>
      </c>
      <c r="Q70" s="53" t="n">
        <v>0.018606</v>
      </c>
      <c r="R70" s="53" t="n">
        <v>0.018051</v>
      </c>
      <c r="S70" s="53" t="n">
        <v>0.01726</v>
      </c>
      <c r="T70" s="53" t="n">
        <v>0.016498</v>
      </c>
      <c r="U70" s="53" t="n">
        <v>0.015615</v>
      </c>
      <c r="V70" s="53" t="n">
        <v>0.015156</v>
      </c>
      <c r="W70" s="53" t="n">
        <v>0.014972</v>
      </c>
      <c r="X70" s="53" t="n">
        <v>0.014725</v>
      </c>
      <c r="Y70" s="53" t="n">
        <v>0.014446</v>
      </c>
      <c r="Z70" s="53" t="n">
        <v>0.013902</v>
      </c>
      <c r="AA70" s="53" t="n">
        <v>0.013495</v>
      </c>
      <c r="AB70" s="53" t="n">
        <v>0.012953</v>
      </c>
      <c r="AC70" s="53" t="n">
        <v>0.012537</v>
      </c>
      <c r="AD70" s="53" t="n">
        <v>0.01219</v>
      </c>
      <c r="AE70" s="53" t="n">
        <v>0.011509</v>
      </c>
      <c r="AF70" s="53" t="n">
        <v>0.011175</v>
      </c>
      <c r="AG70" s="53" t="n">
        <v>0.010951</v>
      </c>
      <c r="AH70" s="53" t="n">
        <v>0.01113</v>
      </c>
      <c r="AI70" s="53" t="n">
        <v>0.011257</v>
      </c>
      <c r="AJ70" s="53" t="n">
        <v>0.011229</v>
      </c>
      <c r="AK70" s="53" t="n">
        <v>0.011201</v>
      </c>
      <c r="AL70" s="53" t="n">
        <v>0.010929</v>
      </c>
      <c r="AM70" s="53" t="n">
        <v>0.010738</v>
      </c>
      <c r="AN70" s="53" t="n">
        <v>0.01102</v>
      </c>
      <c r="AO70" s="53" t="n">
        <v>0.011512</v>
      </c>
      <c r="AP70" s="53" t="n">
        <v>0.011569</v>
      </c>
      <c r="AQ70" s="53" t="n">
        <v>0.011327</v>
      </c>
    </row>
    <row r="71" s="53" customFormat="true" ht="15.75" hidden="false" customHeight="false" outlineLevel="0" collapsed="false">
      <c r="A71" s="57" t="n">
        <v>65</v>
      </c>
      <c r="B71" s="53" t="n">
        <v>0.029662</v>
      </c>
      <c r="C71" s="53" t="n">
        <v>0.029365</v>
      </c>
      <c r="D71" s="53" t="n">
        <v>0.028925</v>
      </c>
      <c r="E71" s="53" t="n">
        <v>0.02824</v>
      </c>
      <c r="F71" s="53" t="n">
        <v>0.027754</v>
      </c>
      <c r="G71" s="53" t="n">
        <v>0.027333</v>
      </c>
      <c r="H71" s="53" t="n">
        <v>0.026916</v>
      </c>
      <c r="I71" s="53" t="n">
        <v>0.026248</v>
      </c>
      <c r="J71" s="53" t="n">
        <v>0.025894</v>
      </c>
      <c r="K71" s="53" t="n">
        <v>0.02532</v>
      </c>
      <c r="L71" s="53" t="n">
        <v>0.024493</v>
      </c>
      <c r="M71" s="53" t="n">
        <v>0.02381</v>
      </c>
      <c r="N71" s="53" t="n">
        <v>0.023017</v>
      </c>
      <c r="O71" s="53" t="n">
        <v>0.022391</v>
      </c>
      <c r="P71" s="53" t="n">
        <v>0.021527</v>
      </c>
      <c r="Q71" s="53" t="n">
        <v>0.020768</v>
      </c>
      <c r="R71" s="53" t="n">
        <v>0.020113</v>
      </c>
      <c r="S71" s="53" t="n">
        <v>0.01935</v>
      </c>
      <c r="T71" s="53" t="n">
        <v>0.018629</v>
      </c>
      <c r="U71" s="53" t="n">
        <v>0.017714</v>
      </c>
      <c r="V71" s="53" t="n">
        <v>0.017023</v>
      </c>
      <c r="W71" s="53" t="n">
        <v>0.016403</v>
      </c>
      <c r="X71" s="53" t="n">
        <v>0.0161</v>
      </c>
      <c r="Y71" s="53" t="n">
        <v>0.015574</v>
      </c>
      <c r="Z71" s="53" t="n">
        <v>0.015244</v>
      </c>
      <c r="AA71" s="53" t="n">
        <v>0.014896</v>
      </c>
      <c r="AB71" s="53" t="n">
        <v>0.014356</v>
      </c>
      <c r="AC71" s="53" t="n">
        <v>0.01359</v>
      </c>
      <c r="AD71" s="53" t="n">
        <v>0.01302</v>
      </c>
      <c r="AE71" s="53" t="n">
        <v>0.012646</v>
      </c>
      <c r="AF71" s="53" t="n">
        <v>0.012149</v>
      </c>
      <c r="AG71" s="53" t="n">
        <v>0.011929</v>
      </c>
      <c r="AH71" s="53" t="n">
        <v>0.011772</v>
      </c>
      <c r="AI71" s="53" t="n">
        <v>0.011996</v>
      </c>
      <c r="AJ71" s="53" t="n">
        <v>0.01202</v>
      </c>
      <c r="AK71" s="53" t="n">
        <v>0.012028</v>
      </c>
      <c r="AL71" s="53" t="n">
        <v>0.011975</v>
      </c>
      <c r="AM71" s="53" t="n">
        <v>0.011868</v>
      </c>
      <c r="AN71" s="53" t="n">
        <v>0.012302</v>
      </c>
      <c r="AO71" s="53" t="n">
        <v>0.012764</v>
      </c>
      <c r="AP71" s="53" t="n">
        <v>0.0128</v>
      </c>
      <c r="AQ71" s="53" t="n">
        <v>0.012353</v>
      </c>
    </row>
    <row r="72" s="53" customFormat="true" ht="15.75" hidden="false" customHeight="false" outlineLevel="0" collapsed="false">
      <c r="A72" s="57" t="n">
        <v>66</v>
      </c>
      <c r="B72" s="53" t="n">
        <v>0.031822</v>
      </c>
      <c r="C72" s="53" t="n">
        <v>0.031453</v>
      </c>
      <c r="D72" s="53" t="n">
        <v>0.031425</v>
      </c>
      <c r="E72" s="53" t="n">
        <v>0.031134</v>
      </c>
      <c r="F72" s="53" t="n">
        <v>0.030179</v>
      </c>
      <c r="G72" s="53" t="n">
        <v>0.02949</v>
      </c>
      <c r="H72" s="53" t="n">
        <v>0.029083</v>
      </c>
      <c r="I72" s="53" t="n">
        <v>0.028858</v>
      </c>
      <c r="J72" s="53" t="n">
        <v>0.02818</v>
      </c>
      <c r="K72" s="53" t="n">
        <v>0.027575</v>
      </c>
      <c r="L72" s="53" t="n">
        <v>0.026811</v>
      </c>
      <c r="M72" s="53" t="n">
        <v>0.026447</v>
      </c>
      <c r="N72" s="53" t="n">
        <v>0.025502</v>
      </c>
      <c r="O72" s="53" t="n">
        <v>0.02499</v>
      </c>
      <c r="P72" s="53" t="n">
        <v>0.023916</v>
      </c>
      <c r="Q72" s="53" t="n">
        <v>0.022974</v>
      </c>
      <c r="R72" s="53" t="n">
        <v>0.02188</v>
      </c>
      <c r="S72" s="53" t="n">
        <v>0.021199</v>
      </c>
      <c r="T72" s="53" t="n">
        <v>0.020541</v>
      </c>
      <c r="U72" s="53" t="n">
        <v>0.019662</v>
      </c>
      <c r="V72" s="53" t="n">
        <v>0.018729</v>
      </c>
      <c r="W72" s="53" t="n">
        <v>0.018044</v>
      </c>
      <c r="X72" s="53" t="n">
        <v>0.017566</v>
      </c>
      <c r="Y72" s="53" t="n">
        <v>0.017051</v>
      </c>
      <c r="Z72" s="53" t="n">
        <v>0.016593</v>
      </c>
      <c r="AA72" s="53" t="n">
        <v>0.016237</v>
      </c>
      <c r="AB72" s="53" t="n">
        <v>0.01581</v>
      </c>
      <c r="AC72" s="53" t="n">
        <v>0.015189</v>
      </c>
      <c r="AD72" s="53" t="n">
        <v>0.014527</v>
      </c>
      <c r="AE72" s="53" t="n">
        <v>0.014157</v>
      </c>
      <c r="AF72" s="53" t="n">
        <v>0.013808</v>
      </c>
      <c r="AG72" s="53" t="n">
        <v>0.013229</v>
      </c>
      <c r="AH72" s="53" t="n">
        <v>0.012807</v>
      </c>
      <c r="AI72" s="53" t="n">
        <v>0.012714</v>
      </c>
      <c r="AJ72" s="53" t="n">
        <v>0.012927</v>
      </c>
      <c r="AK72" s="53" t="n">
        <v>0.01312</v>
      </c>
      <c r="AL72" s="53" t="n">
        <v>0.013155</v>
      </c>
      <c r="AM72" s="53" t="n">
        <v>0.012981</v>
      </c>
      <c r="AN72" s="53" t="n">
        <v>0.013572</v>
      </c>
      <c r="AO72" s="53" t="n">
        <v>0.013963</v>
      </c>
      <c r="AP72" s="53" t="n">
        <v>0.014271</v>
      </c>
      <c r="AQ72" s="53" t="n">
        <v>0.013573</v>
      </c>
    </row>
    <row r="73" s="53" customFormat="true" ht="15.75" hidden="false" customHeight="false" outlineLevel="0" collapsed="false">
      <c r="A73" s="57" t="n">
        <v>67</v>
      </c>
      <c r="B73" s="53" t="n">
        <v>0.035173</v>
      </c>
      <c r="C73" s="53" t="n">
        <v>0.034818</v>
      </c>
      <c r="D73" s="53" t="n">
        <v>0.034321</v>
      </c>
      <c r="E73" s="53" t="n">
        <v>0.034066</v>
      </c>
      <c r="F73" s="53" t="n">
        <v>0.033792</v>
      </c>
      <c r="G73" s="53" t="n">
        <v>0.032741</v>
      </c>
      <c r="H73" s="53" t="n">
        <v>0.032071</v>
      </c>
      <c r="I73" s="53" t="n">
        <v>0.031348</v>
      </c>
      <c r="J73" s="53" t="n">
        <v>0.031236</v>
      </c>
      <c r="K73" s="53" t="n">
        <v>0.030834</v>
      </c>
      <c r="L73" s="53" t="n">
        <v>0.030153</v>
      </c>
      <c r="M73" s="53" t="n">
        <v>0.029677</v>
      </c>
      <c r="N73" s="53" t="n">
        <v>0.028677</v>
      </c>
      <c r="O73" s="53" t="n">
        <v>0.027961</v>
      </c>
      <c r="P73" s="53" t="n">
        <v>0.026637</v>
      </c>
      <c r="Q73" s="53" t="n">
        <v>0.025825</v>
      </c>
      <c r="R73" s="53" t="n">
        <v>0.024743</v>
      </c>
      <c r="S73" s="53" t="n">
        <v>0.024041</v>
      </c>
      <c r="T73" s="53" t="n">
        <v>0.023034</v>
      </c>
      <c r="U73" s="53" t="n">
        <v>0.022078</v>
      </c>
      <c r="V73" s="53" t="n">
        <v>0.021026</v>
      </c>
      <c r="W73" s="53" t="n">
        <v>0.020356</v>
      </c>
      <c r="X73" s="53" t="n">
        <v>0.019624</v>
      </c>
      <c r="Y73" s="53" t="n">
        <v>0.018919</v>
      </c>
      <c r="Z73" s="53" t="n">
        <v>0.01815</v>
      </c>
      <c r="AA73" s="53" t="n">
        <v>0.017532</v>
      </c>
      <c r="AB73" s="53" t="n">
        <v>0.017146</v>
      </c>
      <c r="AC73" s="53" t="n">
        <v>0.016583</v>
      </c>
      <c r="AD73" s="53" t="n">
        <v>0.016028</v>
      </c>
      <c r="AE73" s="53" t="n">
        <v>0.015294</v>
      </c>
      <c r="AF73" s="53" t="n">
        <v>0.015059</v>
      </c>
      <c r="AG73" s="53" t="n">
        <v>0.014701</v>
      </c>
      <c r="AH73" s="53" t="n">
        <v>0.014252</v>
      </c>
      <c r="AI73" s="53" t="n">
        <v>0.013975</v>
      </c>
      <c r="AJ73" s="53" t="n">
        <v>0.013889</v>
      </c>
      <c r="AK73" s="53" t="n">
        <v>0.014174</v>
      </c>
      <c r="AL73" s="53" t="n">
        <v>0.014151</v>
      </c>
      <c r="AM73" s="53" t="n">
        <v>0.014148</v>
      </c>
      <c r="AN73" s="53" t="n">
        <v>0.014559</v>
      </c>
      <c r="AO73" s="53" t="n">
        <v>0.015137</v>
      </c>
      <c r="AP73" s="53" t="n">
        <v>0.015344</v>
      </c>
      <c r="AQ73" s="53" t="n">
        <v>0.014979</v>
      </c>
    </row>
    <row r="74" s="53" customFormat="true" ht="15.75" hidden="false" customHeight="false" outlineLevel="0" collapsed="false">
      <c r="A74" s="57" t="n">
        <v>68</v>
      </c>
      <c r="B74" s="53" t="n">
        <v>0.038605</v>
      </c>
      <c r="C74" s="53" t="n">
        <v>0.03835</v>
      </c>
      <c r="D74" s="53" t="n">
        <v>0.038061</v>
      </c>
      <c r="E74" s="53" t="n">
        <v>0.037867</v>
      </c>
      <c r="F74" s="53" t="n">
        <v>0.037349</v>
      </c>
      <c r="G74" s="53" t="n">
        <v>0.036989</v>
      </c>
      <c r="H74" s="53" t="n">
        <v>0.035241</v>
      </c>
      <c r="I74" s="53" t="n">
        <v>0.034071</v>
      </c>
      <c r="J74" s="53" t="n">
        <v>0.033299</v>
      </c>
      <c r="K74" s="53" t="n">
        <v>0.03294</v>
      </c>
      <c r="L74" s="53" t="n">
        <v>0.032522</v>
      </c>
      <c r="M74" s="53" t="n">
        <v>0.031941</v>
      </c>
      <c r="N74" s="53" t="n">
        <v>0.031139</v>
      </c>
      <c r="O74" s="53" t="n">
        <v>0.030226</v>
      </c>
      <c r="P74" s="53" t="n">
        <v>0.029355</v>
      </c>
      <c r="Q74" s="53" t="n">
        <v>0.028588</v>
      </c>
      <c r="R74" s="53" t="n">
        <v>0.027676</v>
      </c>
      <c r="S74" s="53" t="n">
        <v>0.026475</v>
      </c>
      <c r="T74" s="53" t="n">
        <v>0.025377</v>
      </c>
      <c r="U74" s="53" t="n">
        <v>0.024144</v>
      </c>
      <c r="V74" s="53" t="n">
        <v>0.023228</v>
      </c>
      <c r="W74" s="53" t="n">
        <v>0.022482</v>
      </c>
      <c r="X74" s="53" t="n">
        <v>0.021862</v>
      </c>
      <c r="Y74" s="53" t="n">
        <v>0.020946</v>
      </c>
      <c r="Z74" s="53" t="n">
        <v>0.020034</v>
      </c>
      <c r="AA74" s="53" t="n">
        <v>0.01944</v>
      </c>
      <c r="AB74" s="53" t="n">
        <v>0.019112</v>
      </c>
      <c r="AC74" s="53" t="n">
        <v>0.018773</v>
      </c>
      <c r="AD74" s="53" t="n">
        <v>0.018205</v>
      </c>
      <c r="AE74" s="53" t="n">
        <v>0.017205</v>
      </c>
      <c r="AF74" s="53" t="n">
        <v>0.016244</v>
      </c>
      <c r="AG74" s="53" t="n">
        <v>0.015749</v>
      </c>
      <c r="AH74" s="53" t="n">
        <v>0.015654</v>
      </c>
      <c r="AI74" s="53" t="n">
        <v>0.015423</v>
      </c>
      <c r="AJ74" s="53" t="n">
        <v>0.015406</v>
      </c>
      <c r="AK74" s="53" t="n">
        <v>0.015306</v>
      </c>
      <c r="AL74" s="53" t="n">
        <v>0.015649</v>
      </c>
      <c r="AM74" s="53" t="n">
        <v>0.015493</v>
      </c>
      <c r="AN74" s="53" t="n">
        <v>0.016165</v>
      </c>
      <c r="AO74" s="53" t="n">
        <v>0.01647</v>
      </c>
      <c r="AP74" s="53" t="n">
        <v>0.016875</v>
      </c>
      <c r="AQ74" s="53" t="n">
        <v>0.016562</v>
      </c>
    </row>
    <row r="75" s="53" customFormat="true" ht="15.75" hidden="false" customHeight="false" outlineLevel="0" collapsed="false">
      <c r="A75" s="57" t="n">
        <v>69</v>
      </c>
      <c r="B75" s="53" t="n">
        <v>0.042218</v>
      </c>
      <c r="C75" s="53" t="n">
        <v>0.041618</v>
      </c>
      <c r="D75" s="53" t="n">
        <v>0.040889</v>
      </c>
      <c r="E75" s="53" t="n">
        <v>0.040372</v>
      </c>
      <c r="F75" s="53" t="n">
        <v>0.039956</v>
      </c>
      <c r="G75" s="53" t="n">
        <v>0.04004</v>
      </c>
      <c r="H75" s="53" t="n">
        <v>0.039525</v>
      </c>
      <c r="I75" s="53" t="n">
        <v>0.037818</v>
      </c>
      <c r="J75" s="53" t="n">
        <v>0.037176</v>
      </c>
      <c r="K75" s="53" t="n">
        <v>0.03633</v>
      </c>
      <c r="L75" s="53" t="n">
        <v>0.036182</v>
      </c>
      <c r="M75" s="53" t="n">
        <v>0.035436</v>
      </c>
      <c r="N75" s="53" t="n">
        <v>0.034408</v>
      </c>
      <c r="O75" s="53" t="n">
        <v>0.033566</v>
      </c>
      <c r="P75" s="53" t="n">
        <v>0.032509</v>
      </c>
      <c r="Q75" s="53" t="n">
        <v>0.031858</v>
      </c>
      <c r="R75" s="53" t="n">
        <v>0.030612</v>
      </c>
      <c r="S75" s="53" t="n">
        <v>0.02954</v>
      </c>
      <c r="T75" s="53" t="n">
        <v>0.028348</v>
      </c>
      <c r="U75" s="53" t="n">
        <v>0.027148</v>
      </c>
      <c r="V75" s="53" t="n">
        <v>0.025987</v>
      </c>
      <c r="W75" s="53" t="n">
        <v>0.025077</v>
      </c>
      <c r="X75" s="53" t="n">
        <v>0.02427</v>
      </c>
      <c r="Y75" s="53" t="n">
        <v>0.023106</v>
      </c>
      <c r="Z75" s="53" t="n">
        <v>0.021938</v>
      </c>
      <c r="AA75" s="53" t="n">
        <v>0.021197</v>
      </c>
      <c r="AB75" s="53" t="n">
        <v>0.020803</v>
      </c>
      <c r="AC75" s="53" t="n">
        <v>0.020417</v>
      </c>
      <c r="AD75" s="53" t="n">
        <v>0.019998</v>
      </c>
      <c r="AE75" s="53" t="n">
        <v>0.019021</v>
      </c>
      <c r="AF75" s="53" t="n">
        <v>0.018425</v>
      </c>
      <c r="AG75" s="53" t="n">
        <v>0.017655</v>
      </c>
      <c r="AH75" s="53" t="n">
        <v>0.017539</v>
      </c>
      <c r="AI75" s="53" t="n">
        <v>0.017265</v>
      </c>
      <c r="AJ75" s="53" t="n">
        <v>0.01691</v>
      </c>
      <c r="AK75" s="53" t="n">
        <v>0.016685</v>
      </c>
      <c r="AL75" s="53" t="n">
        <v>0.016814</v>
      </c>
      <c r="AM75" s="53" t="n">
        <v>0.017005</v>
      </c>
      <c r="AN75" s="53" t="n">
        <v>0.017784</v>
      </c>
      <c r="AO75" s="53" t="n">
        <v>0.018248</v>
      </c>
      <c r="AP75" s="53" t="n">
        <v>0.018445</v>
      </c>
      <c r="AQ75" s="53" t="n">
        <v>0.017844</v>
      </c>
    </row>
    <row r="76" s="53" customFormat="true" ht="15.75" hidden="false" customHeight="false" outlineLevel="0" collapsed="false">
      <c r="A76" s="57" t="n">
        <v>70</v>
      </c>
      <c r="B76" s="53" t="n">
        <v>0.046625</v>
      </c>
      <c r="C76" s="53" t="n">
        <v>0.046182</v>
      </c>
      <c r="D76" s="53" t="n">
        <v>0.045101</v>
      </c>
      <c r="E76" s="53" t="n">
        <v>0.045025</v>
      </c>
      <c r="F76" s="53" t="n">
        <v>0.044301</v>
      </c>
      <c r="G76" s="53" t="n">
        <v>0.043896</v>
      </c>
      <c r="H76" s="53" t="n">
        <v>0.042827</v>
      </c>
      <c r="I76" s="53" t="n">
        <v>0.042423</v>
      </c>
      <c r="J76" s="53" t="n">
        <v>0.04055</v>
      </c>
      <c r="K76" s="53" t="n">
        <v>0.039798</v>
      </c>
      <c r="L76" s="53" t="n">
        <v>0.038696</v>
      </c>
      <c r="M76" s="53" t="n">
        <v>0.038806</v>
      </c>
      <c r="N76" s="53" t="n">
        <v>0.03779</v>
      </c>
      <c r="O76" s="53" t="n">
        <v>0.0371</v>
      </c>
      <c r="P76" s="53" t="n">
        <v>0.036322</v>
      </c>
      <c r="Q76" s="53" t="n">
        <v>0.035287</v>
      </c>
      <c r="R76" s="53" t="n">
        <v>0.034367</v>
      </c>
      <c r="S76" s="53" t="n">
        <v>0.03305</v>
      </c>
      <c r="T76" s="53" t="n">
        <v>0.03169</v>
      </c>
      <c r="U76" s="53" t="n">
        <v>0.030011</v>
      </c>
      <c r="V76" s="53" t="n">
        <v>0.028474</v>
      </c>
      <c r="W76" s="53" t="n">
        <v>0.027265</v>
      </c>
      <c r="X76" s="53" t="n">
        <v>0.026393</v>
      </c>
      <c r="Y76" s="53" t="n">
        <v>0.025218</v>
      </c>
      <c r="Z76" s="53" t="n">
        <v>0.024318</v>
      </c>
      <c r="AA76" s="53" t="n">
        <v>0.023035</v>
      </c>
      <c r="AB76" s="53" t="n">
        <v>0.022489</v>
      </c>
      <c r="AC76" s="53" t="n">
        <v>0.021666</v>
      </c>
      <c r="AD76" s="53" t="n">
        <v>0.021311</v>
      </c>
      <c r="AE76" s="53" t="n">
        <v>0.021005</v>
      </c>
      <c r="AF76" s="53" t="n">
        <v>0.020618</v>
      </c>
      <c r="AG76" s="53" t="n">
        <v>0.020099</v>
      </c>
      <c r="AH76" s="53" t="n">
        <v>0.019187</v>
      </c>
      <c r="AI76" s="53" t="n">
        <v>0.01898</v>
      </c>
      <c r="AJ76" s="53" t="n">
        <v>0.018819</v>
      </c>
      <c r="AK76" s="53" t="n">
        <v>0.018378</v>
      </c>
      <c r="AL76" s="53" t="n">
        <v>0.018295</v>
      </c>
      <c r="AM76" s="53" t="n">
        <v>0.017959</v>
      </c>
      <c r="AN76" s="53" t="n">
        <v>0.018983</v>
      </c>
      <c r="AO76" s="53" t="n">
        <v>0.019426</v>
      </c>
      <c r="AP76" s="53" t="n">
        <v>0.019944</v>
      </c>
      <c r="AQ76" s="53" t="n">
        <v>0.01957</v>
      </c>
    </row>
    <row r="77" s="53" customFormat="true" ht="15.75" hidden="false" customHeight="false" outlineLevel="0" collapsed="false">
      <c r="A77" s="57" t="n">
        <v>71</v>
      </c>
      <c r="B77" s="53" t="n">
        <v>0.051042</v>
      </c>
      <c r="C77" s="53" t="n">
        <v>0.050472</v>
      </c>
      <c r="D77" s="53" t="n">
        <v>0.049078</v>
      </c>
      <c r="E77" s="53" t="n">
        <v>0.048784</v>
      </c>
      <c r="F77" s="53" t="n">
        <v>0.047889</v>
      </c>
      <c r="G77" s="53" t="n">
        <v>0.047637</v>
      </c>
      <c r="H77" s="53" t="n">
        <v>0.045997</v>
      </c>
      <c r="I77" s="53" t="n">
        <v>0.045389</v>
      </c>
      <c r="J77" s="53" t="n">
        <v>0.044942</v>
      </c>
      <c r="K77" s="53" t="n">
        <v>0.043869</v>
      </c>
      <c r="L77" s="53" t="n">
        <v>0.043123</v>
      </c>
      <c r="M77" s="53" t="n">
        <v>0.042626</v>
      </c>
      <c r="N77" s="53" t="n">
        <v>0.042097</v>
      </c>
      <c r="O77" s="53" t="n">
        <v>0.041064</v>
      </c>
      <c r="P77" s="53" t="n">
        <v>0.039663</v>
      </c>
      <c r="Q77" s="53" t="n">
        <v>0.038771</v>
      </c>
      <c r="R77" s="53" t="n">
        <v>0.037587</v>
      </c>
      <c r="S77" s="53" t="n">
        <v>0.036657</v>
      </c>
      <c r="T77" s="53" t="n">
        <v>0.035193</v>
      </c>
      <c r="U77" s="53" t="n">
        <v>0.033769</v>
      </c>
      <c r="V77" s="53" t="n">
        <v>0.032149</v>
      </c>
      <c r="W77" s="53" t="n">
        <v>0.031081</v>
      </c>
      <c r="X77" s="53" t="n">
        <v>0.029625</v>
      </c>
      <c r="Y77" s="53" t="n">
        <v>0.028503</v>
      </c>
      <c r="Z77" s="53" t="n">
        <v>0.027162</v>
      </c>
      <c r="AA77" s="53" t="n">
        <v>0.026117</v>
      </c>
      <c r="AB77" s="53" t="n">
        <v>0.025024</v>
      </c>
      <c r="AC77" s="53" t="n">
        <v>0.024174</v>
      </c>
      <c r="AD77" s="53" t="n">
        <v>0.023623</v>
      </c>
      <c r="AE77" s="53" t="n">
        <v>0.023079</v>
      </c>
      <c r="AF77" s="53" t="n">
        <v>0.022844</v>
      </c>
      <c r="AG77" s="53" t="n">
        <v>0.022172</v>
      </c>
      <c r="AH77" s="53" t="n">
        <v>0.021478</v>
      </c>
      <c r="AI77" s="53" t="n">
        <v>0.020884</v>
      </c>
      <c r="AJ77" s="53" t="n">
        <v>0.021027</v>
      </c>
      <c r="AK77" s="53" t="n">
        <v>0.020849</v>
      </c>
      <c r="AL77" s="53" t="n">
        <v>0.020354</v>
      </c>
      <c r="AM77" s="53" t="n">
        <v>0.019994</v>
      </c>
      <c r="AN77" s="53" t="n">
        <v>0.020545</v>
      </c>
      <c r="AO77" s="53" t="n">
        <v>0.021236</v>
      </c>
      <c r="AP77" s="53" t="n">
        <v>0.021677</v>
      </c>
      <c r="AQ77" s="53" t="n">
        <v>0.021415</v>
      </c>
    </row>
    <row r="78" s="53" customFormat="true" ht="15.75" hidden="false" customHeight="false" outlineLevel="0" collapsed="false">
      <c r="A78" s="57" t="n">
        <v>72</v>
      </c>
      <c r="B78" s="53" t="n">
        <v>0.056948</v>
      </c>
      <c r="C78" s="53" t="n">
        <v>0.055677</v>
      </c>
      <c r="D78" s="53" t="n">
        <v>0.054818</v>
      </c>
      <c r="E78" s="53" t="n">
        <v>0.054074</v>
      </c>
      <c r="F78" s="53" t="n">
        <v>0.053451</v>
      </c>
      <c r="G78" s="53" t="n">
        <v>0.052711</v>
      </c>
      <c r="H78" s="53" t="n">
        <v>0.051671</v>
      </c>
      <c r="I78" s="53" t="n">
        <v>0.050153</v>
      </c>
      <c r="J78" s="53" t="n">
        <v>0.049438</v>
      </c>
      <c r="K78" s="53" t="n">
        <v>0.04906</v>
      </c>
      <c r="L78" s="53" t="n">
        <v>0.047243</v>
      </c>
      <c r="M78" s="53" t="n">
        <v>0.046649</v>
      </c>
      <c r="N78" s="53" t="n">
        <v>0.044842</v>
      </c>
      <c r="O78" s="53" t="n">
        <v>0.0448</v>
      </c>
      <c r="P78" s="53" t="n">
        <v>0.043718</v>
      </c>
      <c r="Q78" s="53" t="n">
        <v>0.043146</v>
      </c>
      <c r="R78" s="53" t="n">
        <v>0.041954</v>
      </c>
      <c r="S78" s="53" t="n">
        <v>0.040463</v>
      </c>
      <c r="T78" s="53" t="n">
        <v>0.039133</v>
      </c>
      <c r="U78" s="53" t="n">
        <v>0.037402</v>
      </c>
      <c r="V78" s="53" t="n">
        <v>0.035854</v>
      </c>
      <c r="W78" s="53" t="n">
        <v>0.034254</v>
      </c>
      <c r="X78" s="53" t="n">
        <v>0.032961</v>
      </c>
      <c r="Y78" s="53" t="n">
        <v>0.031492</v>
      </c>
      <c r="Z78" s="53" t="n">
        <v>0.030313</v>
      </c>
      <c r="AA78" s="53" t="n">
        <v>0.028949</v>
      </c>
      <c r="AB78" s="53" t="n">
        <v>0.027937</v>
      </c>
      <c r="AC78" s="53" t="n">
        <v>0.026973</v>
      </c>
      <c r="AD78" s="53" t="n">
        <v>0.026317</v>
      </c>
      <c r="AE78" s="53" t="n">
        <v>0.025521</v>
      </c>
      <c r="AF78" s="53" t="n">
        <v>0.025</v>
      </c>
      <c r="AG78" s="53" t="n">
        <v>0.024788</v>
      </c>
      <c r="AH78" s="53" t="n">
        <v>0.024461</v>
      </c>
      <c r="AI78" s="53" t="n">
        <v>0.023923</v>
      </c>
      <c r="AJ78" s="53" t="n">
        <v>0.02308</v>
      </c>
      <c r="AK78" s="53" t="n">
        <v>0.022895</v>
      </c>
      <c r="AL78" s="53" t="n">
        <v>0.022564</v>
      </c>
      <c r="AM78" s="53" t="n">
        <v>0.021825</v>
      </c>
      <c r="AN78" s="53" t="n">
        <v>0.022399</v>
      </c>
      <c r="AO78" s="53" t="n">
        <v>0.022957</v>
      </c>
      <c r="AP78" s="53" t="n">
        <v>0.024128</v>
      </c>
      <c r="AQ78" s="53" t="n">
        <v>0.023622</v>
      </c>
    </row>
    <row r="79" s="53" customFormat="true" ht="15.75" hidden="false" customHeight="false" outlineLevel="0" collapsed="false">
      <c r="A79" s="57" t="n">
        <v>73</v>
      </c>
      <c r="B79" s="53" t="n">
        <v>0.062276</v>
      </c>
      <c r="C79" s="53" t="n">
        <v>0.06176</v>
      </c>
      <c r="D79" s="53" t="n">
        <v>0.060449</v>
      </c>
      <c r="E79" s="53" t="n">
        <v>0.059316</v>
      </c>
      <c r="F79" s="53" t="n">
        <v>0.058174</v>
      </c>
      <c r="G79" s="53" t="n">
        <v>0.057333</v>
      </c>
      <c r="H79" s="53" t="n">
        <v>0.056411</v>
      </c>
      <c r="I79" s="53" t="n">
        <v>0.054955</v>
      </c>
      <c r="J79" s="53" t="n">
        <v>0.053827</v>
      </c>
      <c r="K79" s="53" t="n">
        <v>0.052495</v>
      </c>
      <c r="L79" s="53" t="n">
        <v>0.052139</v>
      </c>
      <c r="M79" s="53" t="n">
        <v>0.050702</v>
      </c>
      <c r="N79" s="53" t="n">
        <v>0.050023</v>
      </c>
      <c r="O79" s="53" t="n">
        <v>0.049063</v>
      </c>
      <c r="P79" s="53" t="n">
        <v>0.048613</v>
      </c>
      <c r="Q79" s="53" t="n">
        <v>0.047184</v>
      </c>
      <c r="R79" s="53" t="n">
        <v>0.045828</v>
      </c>
      <c r="S79" s="53" t="n">
        <v>0.044644</v>
      </c>
      <c r="T79" s="53" t="n">
        <v>0.043451</v>
      </c>
      <c r="U79" s="53" t="n">
        <v>0.041704</v>
      </c>
      <c r="V79" s="53" t="n">
        <v>0.039682</v>
      </c>
      <c r="W79" s="53" t="n">
        <v>0.037967</v>
      </c>
      <c r="X79" s="53" t="n">
        <v>0.036527</v>
      </c>
      <c r="Y79" s="53" t="n">
        <v>0.034996</v>
      </c>
      <c r="Z79" s="53" t="n">
        <v>0.033231</v>
      </c>
      <c r="AA79" s="53" t="n">
        <v>0.031763</v>
      </c>
      <c r="AB79" s="53" t="n">
        <v>0.030872</v>
      </c>
      <c r="AC79" s="53" t="n">
        <v>0.02995</v>
      </c>
      <c r="AD79" s="53" t="n">
        <v>0.029276</v>
      </c>
      <c r="AE79" s="53" t="n">
        <v>0.027892</v>
      </c>
      <c r="AF79" s="53" t="n">
        <v>0.027144</v>
      </c>
      <c r="AG79" s="53" t="n">
        <v>0.026634</v>
      </c>
      <c r="AH79" s="53" t="n">
        <v>0.026539</v>
      </c>
      <c r="AI79" s="53" t="n">
        <v>0.026188</v>
      </c>
      <c r="AJ79" s="53" t="n">
        <v>0.025512</v>
      </c>
      <c r="AK79" s="53" t="n">
        <v>0.025292</v>
      </c>
      <c r="AL79" s="53" t="n">
        <v>0.025393</v>
      </c>
      <c r="AM79" s="53" t="n">
        <v>0.025195</v>
      </c>
      <c r="AN79" s="53" t="n">
        <v>0.025604</v>
      </c>
      <c r="AO79" s="53" t="n">
        <v>0.0257</v>
      </c>
      <c r="AP79" s="53" t="n">
        <v>0.025844</v>
      </c>
      <c r="AQ79" s="53" t="n">
        <v>0.025324</v>
      </c>
    </row>
    <row r="80" s="53" customFormat="true" ht="15.75" hidden="false" customHeight="false" outlineLevel="0" collapsed="false">
      <c r="A80" s="57" t="n">
        <v>74</v>
      </c>
      <c r="B80" s="53" t="n">
        <v>0.067689</v>
      </c>
      <c r="C80" s="53" t="n">
        <v>0.067076</v>
      </c>
      <c r="D80" s="53" t="n">
        <v>0.066256</v>
      </c>
      <c r="E80" s="53" t="n">
        <v>0.065223</v>
      </c>
      <c r="F80" s="53" t="n">
        <v>0.064165</v>
      </c>
      <c r="G80" s="53" t="n">
        <v>0.062812</v>
      </c>
      <c r="H80" s="53" t="n">
        <v>0.061358</v>
      </c>
      <c r="I80" s="53" t="n">
        <v>0.060016</v>
      </c>
      <c r="J80" s="53" t="n">
        <v>0.059058</v>
      </c>
      <c r="K80" s="53" t="n">
        <v>0.057799</v>
      </c>
      <c r="L80" s="53" t="n">
        <v>0.056928</v>
      </c>
      <c r="M80" s="53" t="n">
        <v>0.056949</v>
      </c>
      <c r="N80" s="53" t="n">
        <v>0.054584</v>
      </c>
      <c r="O80" s="53" t="n">
        <v>0.053536</v>
      </c>
      <c r="P80" s="53" t="n">
        <v>0.052189</v>
      </c>
      <c r="Q80" s="53" t="n">
        <v>0.052423</v>
      </c>
      <c r="R80" s="53" t="n">
        <v>0.051321</v>
      </c>
      <c r="S80" s="53" t="n">
        <v>0.049644</v>
      </c>
      <c r="T80" s="53" t="n">
        <v>0.048075</v>
      </c>
      <c r="U80" s="53" t="n">
        <v>0.045949</v>
      </c>
      <c r="V80" s="53" t="n">
        <v>0.044632</v>
      </c>
      <c r="W80" s="53" t="n">
        <v>0.042878</v>
      </c>
      <c r="X80" s="53" t="n">
        <v>0.041012</v>
      </c>
      <c r="Y80" s="53" t="n">
        <v>0.039225</v>
      </c>
      <c r="Z80" s="53" t="n">
        <v>0.037034</v>
      </c>
      <c r="AA80" s="53" t="n">
        <v>0.035762</v>
      </c>
      <c r="AB80" s="53" t="n">
        <v>0.034009</v>
      </c>
      <c r="AC80" s="53" t="n">
        <v>0.032792</v>
      </c>
      <c r="AD80" s="53" t="n">
        <v>0.031635</v>
      </c>
      <c r="AE80" s="53" t="n">
        <v>0.0309</v>
      </c>
      <c r="AF80" s="53" t="n">
        <v>0.030151</v>
      </c>
      <c r="AG80" s="53" t="n">
        <v>0.029688</v>
      </c>
      <c r="AH80" s="53" t="n">
        <v>0.029352</v>
      </c>
      <c r="AI80" s="53" t="n">
        <v>0.029646</v>
      </c>
      <c r="AJ80" s="53" t="n">
        <v>0.029223</v>
      </c>
      <c r="AK80" s="53" t="n">
        <v>0.028766</v>
      </c>
      <c r="AL80" s="53" t="n">
        <v>0.027866</v>
      </c>
      <c r="AM80" s="53" t="n">
        <v>0.027399</v>
      </c>
      <c r="AN80" s="53" t="n">
        <v>0.028227</v>
      </c>
      <c r="AO80" s="53" t="n">
        <v>0.028316</v>
      </c>
      <c r="AP80" s="53" t="n">
        <v>0.028312</v>
      </c>
      <c r="AQ80" s="53" t="n">
        <v>0.027358</v>
      </c>
    </row>
    <row r="81" s="53" customFormat="true" ht="15.75" hidden="false" customHeight="false" outlineLevel="0" collapsed="false">
      <c r="A81" s="57" t="n">
        <v>75</v>
      </c>
      <c r="B81" s="53" t="n">
        <v>0.074008</v>
      </c>
      <c r="C81" s="53" t="n">
        <v>0.072916</v>
      </c>
      <c r="D81" s="53" t="n">
        <v>0.071427</v>
      </c>
      <c r="E81" s="53" t="n">
        <v>0.070758</v>
      </c>
      <c r="F81" s="53" t="n">
        <v>0.069816</v>
      </c>
      <c r="G81" s="53" t="n">
        <v>0.069041</v>
      </c>
      <c r="H81" s="53" t="n">
        <v>0.067011</v>
      </c>
      <c r="I81" s="53" t="n">
        <v>0.065666</v>
      </c>
      <c r="J81" s="53" t="n">
        <v>0.064397</v>
      </c>
      <c r="K81" s="53" t="n">
        <v>0.063123</v>
      </c>
      <c r="L81" s="53" t="n">
        <v>0.061262</v>
      </c>
      <c r="M81" s="53" t="n">
        <v>0.060798</v>
      </c>
      <c r="N81" s="53" t="n">
        <v>0.059949</v>
      </c>
      <c r="O81" s="53" t="n">
        <v>0.058476</v>
      </c>
      <c r="P81" s="53" t="n">
        <v>0.057237</v>
      </c>
      <c r="Q81" s="53" t="n">
        <v>0.056192</v>
      </c>
      <c r="R81" s="53" t="n">
        <v>0.055592</v>
      </c>
      <c r="S81" s="53" t="n">
        <v>0.054054</v>
      </c>
      <c r="T81" s="53" t="n">
        <v>0.052596</v>
      </c>
      <c r="U81" s="53" t="n">
        <v>0.051107</v>
      </c>
      <c r="V81" s="53" t="n">
        <v>0.049334</v>
      </c>
      <c r="W81" s="53" t="n">
        <v>0.047765</v>
      </c>
      <c r="X81" s="53" t="n">
        <v>0.045779</v>
      </c>
      <c r="Y81" s="53" t="n">
        <v>0.043154</v>
      </c>
      <c r="Z81" s="53" t="n">
        <v>0.041103</v>
      </c>
      <c r="AA81" s="53" t="n">
        <v>0.039352</v>
      </c>
      <c r="AB81" s="53" t="n">
        <v>0.03839</v>
      </c>
      <c r="AC81" s="53" t="n">
        <v>0.036876</v>
      </c>
      <c r="AD81" s="53" t="n">
        <v>0.03553</v>
      </c>
      <c r="AE81" s="53" t="n">
        <v>0.033814</v>
      </c>
      <c r="AF81" s="53" t="n">
        <v>0.033164</v>
      </c>
      <c r="AG81" s="53" t="n">
        <v>0.032568</v>
      </c>
      <c r="AH81" s="53" t="n">
        <v>0.032467</v>
      </c>
      <c r="AI81" s="53" t="n">
        <v>0.032369</v>
      </c>
      <c r="AJ81" s="53" t="n">
        <v>0.032396</v>
      </c>
      <c r="AK81" s="53" t="n">
        <v>0.032183</v>
      </c>
      <c r="AL81" s="53" t="n">
        <v>0.031477</v>
      </c>
      <c r="AM81" s="53" t="n">
        <v>0.030593</v>
      </c>
      <c r="AN81" s="53" t="n">
        <v>0.031733</v>
      </c>
      <c r="AO81" s="53" t="n">
        <v>0.032205</v>
      </c>
      <c r="AP81" s="53" t="n">
        <v>0.031638</v>
      </c>
      <c r="AQ81" s="53" t="n">
        <v>0.030473</v>
      </c>
    </row>
    <row r="82" s="53" customFormat="true" ht="15.75" hidden="false" customHeight="false" outlineLevel="0" collapsed="false">
      <c r="A82" s="57" t="n">
        <v>76</v>
      </c>
      <c r="B82" s="53" t="n">
        <v>0.080317</v>
      </c>
      <c r="C82" s="53" t="n">
        <v>0.079223</v>
      </c>
      <c r="D82" s="53" t="n">
        <v>0.077559</v>
      </c>
      <c r="E82" s="53" t="n">
        <v>0.077733</v>
      </c>
      <c r="F82" s="53" t="n">
        <v>0.07749</v>
      </c>
      <c r="G82" s="53" t="n">
        <v>0.077</v>
      </c>
      <c r="H82" s="53" t="n">
        <v>0.074333</v>
      </c>
      <c r="I82" s="53" t="n">
        <v>0.072006</v>
      </c>
      <c r="J82" s="53" t="n">
        <v>0.070411</v>
      </c>
      <c r="K82" s="53" t="n">
        <v>0.069214</v>
      </c>
      <c r="L82" s="53" t="n">
        <v>0.067696</v>
      </c>
      <c r="M82" s="53" t="n">
        <v>0.066904</v>
      </c>
      <c r="N82" s="53" t="n">
        <v>0.065706</v>
      </c>
      <c r="O82" s="53" t="n">
        <v>0.065338</v>
      </c>
      <c r="P82" s="53" t="n">
        <v>0.062818</v>
      </c>
      <c r="Q82" s="53" t="n">
        <v>0.061968</v>
      </c>
      <c r="R82" s="53" t="n">
        <v>0.060438</v>
      </c>
      <c r="S82" s="53" t="n">
        <v>0.059728</v>
      </c>
      <c r="T82" s="53" t="n">
        <v>0.057602</v>
      </c>
      <c r="U82" s="53" t="n">
        <v>0.055774</v>
      </c>
      <c r="V82" s="53" t="n">
        <v>0.054185</v>
      </c>
      <c r="W82" s="53" t="n">
        <v>0.052712</v>
      </c>
      <c r="X82" s="53" t="n">
        <v>0.050626</v>
      </c>
      <c r="Y82" s="53" t="n">
        <v>0.048515</v>
      </c>
      <c r="Z82" s="53" t="n">
        <v>0.046188</v>
      </c>
      <c r="AA82" s="53" t="n">
        <v>0.044589</v>
      </c>
      <c r="AB82" s="53" t="n">
        <v>0.042711</v>
      </c>
      <c r="AC82" s="53" t="n">
        <v>0.041511</v>
      </c>
      <c r="AD82" s="53" t="n">
        <v>0.039917</v>
      </c>
      <c r="AE82" s="53" t="n">
        <v>0.038334</v>
      </c>
      <c r="AF82" s="53" t="n">
        <v>0.037006</v>
      </c>
      <c r="AG82" s="53" t="n">
        <v>0.036414</v>
      </c>
      <c r="AH82" s="53" t="n">
        <v>0.035846</v>
      </c>
      <c r="AI82" s="53" t="n">
        <v>0.035803</v>
      </c>
      <c r="AJ82" s="53" t="n">
        <v>0.035333</v>
      </c>
      <c r="AK82" s="53" t="n">
        <v>0.035847</v>
      </c>
      <c r="AL82" s="53" t="n">
        <v>0.035142</v>
      </c>
      <c r="AM82" s="53" t="n">
        <v>0.034567</v>
      </c>
      <c r="AN82" s="53" t="n">
        <v>0.035255</v>
      </c>
      <c r="AO82" s="53" t="n">
        <v>0.036055</v>
      </c>
      <c r="AP82" s="53" t="n">
        <v>0.036577</v>
      </c>
      <c r="AQ82" s="53" t="n">
        <v>0.0343</v>
      </c>
    </row>
    <row r="83" s="53" customFormat="true" ht="15.75" hidden="false" customHeight="false" outlineLevel="0" collapsed="false">
      <c r="A83" s="57" t="n">
        <v>77</v>
      </c>
      <c r="B83" s="53" t="n">
        <v>0.087796</v>
      </c>
      <c r="C83" s="53" t="n">
        <v>0.086132</v>
      </c>
      <c r="D83" s="53" t="n">
        <v>0.084726</v>
      </c>
      <c r="E83" s="53" t="n">
        <v>0.084018</v>
      </c>
      <c r="F83" s="53" t="n">
        <v>0.083605</v>
      </c>
      <c r="G83" s="53" t="n">
        <v>0.082631</v>
      </c>
      <c r="H83" s="53" t="n">
        <v>0.080661</v>
      </c>
      <c r="I83" s="53" t="n">
        <v>0.078765</v>
      </c>
      <c r="J83" s="53" t="n">
        <v>0.077198</v>
      </c>
      <c r="K83" s="53" t="n">
        <v>0.075952</v>
      </c>
      <c r="L83" s="53" t="n">
        <v>0.074404</v>
      </c>
      <c r="M83" s="53" t="n">
        <v>0.073622</v>
      </c>
      <c r="N83" s="53" t="n">
        <v>0.071674</v>
      </c>
      <c r="O83" s="53" t="n">
        <v>0.070735</v>
      </c>
      <c r="P83" s="53" t="n">
        <v>0.068678</v>
      </c>
      <c r="Q83" s="53" t="n">
        <v>0.066809</v>
      </c>
      <c r="R83" s="53" t="n">
        <v>0.065018</v>
      </c>
      <c r="S83" s="53" t="n">
        <v>0.064391</v>
      </c>
      <c r="T83" s="53" t="n">
        <v>0.063308</v>
      </c>
      <c r="U83" s="53" t="n">
        <v>0.061685</v>
      </c>
      <c r="V83" s="53" t="n">
        <v>0.059788</v>
      </c>
      <c r="W83" s="53" t="n">
        <v>0.058172</v>
      </c>
      <c r="X83" s="53" t="n">
        <v>0.055969</v>
      </c>
      <c r="Y83" s="53" t="n">
        <v>0.053837</v>
      </c>
      <c r="Z83" s="53" t="n">
        <v>0.051306</v>
      </c>
      <c r="AA83" s="53" t="n">
        <v>0.049378</v>
      </c>
      <c r="AB83" s="53" t="n">
        <v>0.0474</v>
      </c>
      <c r="AC83" s="53" t="n">
        <v>0.045543</v>
      </c>
      <c r="AD83" s="53" t="n">
        <v>0.043975</v>
      </c>
      <c r="AE83" s="53" t="n">
        <v>0.041885</v>
      </c>
      <c r="AF83" s="53" t="n">
        <v>0.040729</v>
      </c>
      <c r="AG83" s="53" t="n">
        <v>0.039744</v>
      </c>
      <c r="AH83" s="53" t="n">
        <v>0.03916</v>
      </c>
      <c r="AI83" s="53" t="n">
        <v>0.039038</v>
      </c>
      <c r="AJ83" s="53" t="n">
        <v>0.039069</v>
      </c>
      <c r="AK83" s="53" t="n">
        <v>0.039182</v>
      </c>
      <c r="AL83" s="53" t="n">
        <v>0.03936</v>
      </c>
      <c r="AM83" s="53" t="n">
        <v>0.038212</v>
      </c>
      <c r="AN83" s="53" t="n">
        <v>0.039592</v>
      </c>
      <c r="AO83" s="53" t="n">
        <v>0.039255</v>
      </c>
      <c r="AP83" s="53" t="n">
        <v>0.039937</v>
      </c>
      <c r="AQ83" s="53" t="n">
        <v>0.038201</v>
      </c>
    </row>
    <row r="84" s="53" customFormat="true" ht="15.75" hidden="false" customHeight="false" outlineLevel="0" collapsed="false">
      <c r="A84" s="57" t="n">
        <v>78</v>
      </c>
      <c r="B84" s="53" t="n">
        <v>0.095839</v>
      </c>
      <c r="C84" s="53" t="n">
        <v>0.094636</v>
      </c>
      <c r="D84" s="53" t="n">
        <v>0.092826</v>
      </c>
      <c r="E84" s="53" t="n">
        <v>0.091573</v>
      </c>
      <c r="F84" s="53" t="n">
        <v>0.090538</v>
      </c>
      <c r="G84" s="53" t="n">
        <v>0.088871</v>
      </c>
      <c r="H84" s="53" t="n">
        <v>0.086852</v>
      </c>
      <c r="I84" s="53" t="n">
        <v>0.084905</v>
      </c>
      <c r="J84" s="53" t="n">
        <v>0.083881</v>
      </c>
      <c r="K84" s="53" t="n">
        <v>0.082298</v>
      </c>
      <c r="L84" s="53" t="n">
        <v>0.080657</v>
      </c>
      <c r="M84" s="53" t="n">
        <v>0.080252</v>
      </c>
      <c r="N84" s="53" t="n">
        <v>0.078918</v>
      </c>
      <c r="O84" s="53" t="n">
        <v>0.078224</v>
      </c>
      <c r="P84" s="53" t="n">
        <v>0.076563</v>
      </c>
      <c r="Q84" s="53" t="n">
        <v>0.074839</v>
      </c>
      <c r="R84" s="53" t="n">
        <v>0.071776</v>
      </c>
      <c r="S84" s="53" t="n">
        <v>0.07032</v>
      </c>
      <c r="T84" s="53" t="n">
        <v>0.06939</v>
      </c>
      <c r="U84" s="53" t="n">
        <v>0.068029</v>
      </c>
      <c r="V84" s="53" t="n">
        <v>0.06579</v>
      </c>
      <c r="W84" s="53" t="n">
        <v>0.063489</v>
      </c>
      <c r="X84" s="53" t="n">
        <v>0.061631</v>
      </c>
      <c r="Y84" s="53" t="n">
        <v>0.059411</v>
      </c>
      <c r="Z84" s="53" t="n">
        <v>0.057124</v>
      </c>
      <c r="AA84" s="53" t="n">
        <v>0.054679</v>
      </c>
      <c r="AB84" s="53" t="n">
        <v>0.052578</v>
      </c>
      <c r="AC84" s="53" t="n">
        <v>0.050386</v>
      </c>
      <c r="AD84" s="53" t="n">
        <v>0.048918</v>
      </c>
      <c r="AE84" s="53" t="n">
        <v>0.046947</v>
      </c>
      <c r="AF84" s="53" t="n">
        <v>0.046068</v>
      </c>
      <c r="AG84" s="53" t="n">
        <v>0.045024</v>
      </c>
      <c r="AH84" s="53" t="n">
        <v>0.044523</v>
      </c>
      <c r="AI84" s="53" t="n">
        <v>0.043934</v>
      </c>
      <c r="AJ84" s="53" t="n">
        <v>0.043628</v>
      </c>
      <c r="AK84" s="53" t="n">
        <v>0.043569</v>
      </c>
      <c r="AL84" s="53" t="n">
        <v>0.043336</v>
      </c>
      <c r="AM84" s="53" t="n">
        <v>0.042978</v>
      </c>
      <c r="AN84" s="53" t="n">
        <v>0.044628</v>
      </c>
      <c r="AO84" s="53" t="n">
        <v>0.045309</v>
      </c>
      <c r="AP84" s="53" t="n">
        <v>0.044802</v>
      </c>
      <c r="AQ84" s="53" t="n">
        <v>0.042951</v>
      </c>
    </row>
    <row r="85" s="53" customFormat="true" ht="15.75" hidden="false" customHeight="false" outlineLevel="0" collapsed="false">
      <c r="A85" s="57" t="n">
        <v>79</v>
      </c>
      <c r="B85" s="53" t="n">
        <v>0.104538</v>
      </c>
      <c r="C85" s="53" t="n">
        <v>0.102643</v>
      </c>
      <c r="D85" s="53" t="n">
        <v>0.10029</v>
      </c>
      <c r="E85" s="53" t="n">
        <v>0.099994</v>
      </c>
      <c r="F85" s="53" t="n">
        <v>0.09912</v>
      </c>
      <c r="G85" s="53" t="n">
        <v>0.097829</v>
      </c>
      <c r="H85" s="53" t="n">
        <v>0.095066</v>
      </c>
      <c r="I85" s="53" t="n">
        <v>0.093221</v>
      </c>
      <c r="J85" s="53" t="n">
        <v>0.092604</v>
      </c>
      <c r="K85" s="53" t="n">
        <v>0.091292</v>
      </c>
      <c r="L85" s="53" t="n">
        <v>0.088624</v>
      </c>
      <c r="M85" s="53" t="n">
        <v>0.087639</v>
      </c>
      <c r="N85" s="53" t="n">
        <v>0.085436</v>
      </c>
      <c r="O85" s="53" t="n">
        <v>0.085581</v>
      </c>
      <c r="P85" s="53" t="n">
        <v>0.083299</v>
      </c>
      <c r="Q85" s="53" t="n">
        <v>0.082738</v>
      </c>
      <c r="R85" s="53" t="n">
        <v>0.079854</v>
      </c>
      <c r="S85" s="53" t="n">
        <v>0.077459</v>
      </c>
      <c r="T85" s="53" t="n">
        <v>0.075084</v>
      </c>
      <c r="U85" s="53" t="n">
        <v>0.073774</v>
      </c>
      <c r="V85" s="53" t="n">
        <v>0.072423</v>
      </c>
      <c r="W85" s="53" t="n">
        <v>0.071587</v>
      </c>
      <c r="X85" s="53" t="n">
        <v>0.069529</v>
      </c>
      <c r="Y85" s="53" t="n">
        <v>0.066756</v>
      </c>
      <c r="Z85" s="53" t="n">
        <v>0.06359</v>
      </c>
      <c r="AA85" s="53" t="n">
        <v>0.060947</v>
      </c>
      <c r="AB85" s="53" t="n">
        <v>0.05935</v>
      </c>
      <c r="AC85" s="53" t="n">
        <v>0.057004</v>
      </c>
      <c r="AD85" s="53" t="n">
        <v>0.054834</v>
      </c>
      <c r="AE85" s="53" t="n">
        <v>0.052289</v>
      </c>
      <c r="AF85" s="53" t="n">
        <v>0.050777</v>
      </c>
      <c r="AG85" s="53" t="n">
        <v>0.049735</v>
      </c>
      <c r="AH85" s="53" t="n">
        <v>0.04876</v>
      </c>
      <c r="AI85" s="53" t="n">
        <v>0.048506</v>
      </c>
      <c r="AJ85" s="53" t="n">
        <v>0.048257</v>
      </c>
      <c r="AK85" s="53" t="n">
        <v>0.048271</v>
      </c>
      <c r="AL85" s="53" t="n">
        <v>0.04785</v>
      </c>
      <c r="AM85" s="53" t="n">
        <v>0.047387</v>
      </c>
      <c r="AN85" s="53" t="n">
        <v>0.04963</v>
      </c>
      <c r="AO85" s="53" t="n">
        <v>0.050586</v>
      </c>
      <c r="AP85" s="53" t="n">
        <v>0.050504</v>
      </c>
      <c r="AQ85" s="53" t="n">
        <v>0.04772</v>
      </c>
    </row>
    <row r="86" s="53" customFormat="true" ht="15.75" hidden="false" customHeight="false" outlineLevel="0" collapsed="false">
      <c r="A86" s="57" t="n">
        <v>80</v>
      </c>
      <c r="B86" s="53" t="n">
        <v>0.113027</v>
      </c>
      <c r="C86" s="53" t="n">
        <v>0.110998</v>
      </c>
      <c r="D86" s="53" t="n">
        <v>0.109593</v>
      </c>
      <c r="E86" s="53" t="n">
        <v>0.108628</v>
      </c>
      <c r="F86" s="53" t="n">
        <v>0.107838</v>
      </c>
      <c r="G86" s="53" t="n">
        <v>0.10623</v>
      </c>
      <c r="H86" s="53" t="n">
        <v>0.104008</v>
      </c>
      <c r="I86" s="53" t="n">
        <v>0.102172</v>
      </c>
      <c r="J86" s="53" t="n">
        <v>0.100779</v>
      </c>
      <c r="K86" s="53" t="n">
        <v>0.099081</v>
      </c>
      <c r="L86" s="53" t="n">
        <v>0.097128</v>
      </c>
      <c r="M86" s="53" t="n">
        <v>0.096023</v>
      </c>
      <c r="N86" s="53" t="n">
        <v>0.094209</v>
      </c>
      <c r="O86" s="53" t="n">
        <v>0.092941</v>
      </c>
      <c r="P86" s="53" t="n">
        <v>0.091741</v>
      </c>
      <c r="Q86" s="53" t="n">
        <v>0.090393</v>
      </c>
      <c r="R86" s="53" t="n">
        <v>0.089072</v>
      </c>
      <c r="S86" s="53" t="n">
        <v>0.084627</v>
      </c>
      <c r="T86" s="53" t="n">
        <v>0.081123</v>
      </c>
      <c r="U86" s="53" t="n">
        <v>0.078815</v>
      </c>
      <c r="V86" s="53" t="n">
        <v>0.078666</v>
      </c>
      <c r="W86" s="53" t="n">
        <v>0.077903</v>
      </c>
      <c r="X86" s="53" t="n">
        <v>0.076001</v>
      </c>
      <c r="Y86" s="53" t="n">
        <v>0.073205</v>
      </c>
      <c r="Z86" s="53" t="n">
        <v>0.070398</v>
      </c>
      <c r="AA86" s="53" t="n">
        <v>0.067768</v>
      </c>
      <c r="AB86" s="53" t="n">
        <v>0.065749</v>
      </c>
      <c r="AC86" s="53" t="n">
        <v>0.063882</v>
      </c>
      <c r="AD86" s="53" t="n">
        <v>0.061775</v>
      </c>
      <c r="AE86" s="53" t="n">
        <v>0.059231</v>
      </c>
      <c r="AF86" s="53" t="n">
        <v>0.056856</v>
      </c>
      <c r="AG86" s="53" t="n">
        <v>0.055986</v>
      </c>
      <c r="AH86" s="53" t="n">
        <v>0.05553</v>
      </c>
      <c r="AI86" s="53" t="n">
        <v>0.055692</v>
      </c>
      <c r="AJ86" s="53" t="n">
        <v>0.054899</v>
      </c>
      <c r="AK86" s="53" t="n">
        <v>0.054575</v>
      </c>
      <c r="AL86" s="53" t="n">
        <v>0.053848</v>
      </c>
      <c r="AM86" s="53" t="n">
        <v>0.05342</v>
      </c>
      <c r="AN86" s="53" t="n">
        <v>0.055626</v>
      </c>
      <c r="AO86" s="53" t="n">
        <v>0.057262</v>
      </c>
      <c r="AP86" s="53" t="n">
        <v>0.057328</v>
      </c>
      <c r="AQ86" s="53" t="n">
        <v>0.054605</v>
      </c>
    </row>
    <row r="87" s="53" customFormat="true" ht="15.75" hidden="false" customHeight="false" outlineLevel="0" collapsed="false">
      <c r="A87" s="57" t="n">
        <v>81</v>
      </c>
      <c r="B87" s="53" t="n">
        <v>0.121666</v>
      </c>
      <c r="C87" s="53" t="n">
        <v>0.121087</v>
      </c>
      <c r="D87" s="53" t="n">
        <v>0.118403</v>
      </c>
      <c r="E87" s="53" t="n">
        <v>0.117078</v>
      </c>
      <c r="F87" s="53" t="n">
        <v>0.115236</v>
      </c>
      <c r="G87" s="53" t="n">
        <v>0.114083</v>
      </c>
      <c r="H87" s="53" t="n">
        <v>0.111642</v>
      </c>
      <c r="I87" s="53" t="n">
        <v>0.110167</v>
      </c>
      <c r="J87" s="53" t="n">
        <v>0.108573</v>
      </c>
      <c r="K87" s="53" t="n">
        <v>0.107036</v>
      </c>
      <c r="L87" s="53" t="n">
        <v>0.104673</v>
      </c>
      <c r="M87" s="53" t="n">
        <v>0.104299</v>
      </c>
      <c r="N87" s="53" t="n">
        <v>0.101837</v>
      </c>
      <c r="O87" s="53" t="n">
        <v>0.101029</v>
      </c>
      <c r="P87" s="53" t="n">
        <v>0.099127</v>
      </c>
      <c r="Q87" s="53" t="n">
        <v>0.098008</v>
      </c>
      <c r="R87" s="53" t="n">
        <v>0.095753</v>
      </c>
      <c r="S87" s="53" t="n">
        <v>0.093542</v>
      </c>
      <c r="T87" s="53" t="n">
        <v>0.089726</v>
      </c>
      <c r="U87" s="53" t="n">
        <v>0.086169</v>
      </c>
      <c r="V87" s="53" t="n">
        <v>0.085219</v>
      </c>
      <c r="W87" s="53" t="n">
        <v>0.085533</v>
      </c>
      <c r="X87" s="53" t="n">
        <v>0.08394</v>
      </c>
      <c r="Y87" s="53" t="n">
        <v>0.081209</v>
      </c>
      <c r="Z87" s="53" t="n">
        <v>0.077385</v>
      </c>
      <c r="AA87" s="53" t="n">
        <v>0.075786</v>
      </c>
      <c r="AB87" s="53" t="n">
        <v>0.073461</v>
      </c>
      <c r="AC87" s="53" t="n">
        <v>0.071614</v>
      </c>
      <c r="AD87" s="53" t="n">
        <v>0.069411</v>
      </c>
      <c r="AE87" s="53" t="n">
        <v>0.06621</v>
      </c>
      <c r="AF87" s="53" t="n">
        <v>0.064659</v>
      </c>
      <c r="AG87" s="53" t="n">
        <v>0.063208</v>
      </c>
      <c r="AH87" s="53" t="n">
        <v>0.0625</v>
      </c>
      <c r="AI87" s="53" t="n">
        <v>0.061801</v>
      </c>
      <c r="AJ87" s="53" t="n">
        <v>0.060868</v>
      </c>
      <c r="AK87" s="53" t="n">
        <v>0.060766</v>
      </c>
      <c r="AL87" s="53" t="n">
        <v>0.060271</v>
      </c>
      <c r="AM87" s="53" t="n">
        <v>0.059532</v>
      </c>
      <c r="AN87" s="53" t="n">
        <v>0.061734</v>
      </c>
      <c r="AO87" s="53" t="n">
        <v>0.062336</v>
      </c>
      <c r="AP87" s="53" t="n">
        <v>0.063469</v>
      </c>
      <c r="AQ87" s="53" t="n">
        <v>0.060795</v>
      </c>
    </row>
    <row r="88" s="53" customFormat="true" ht="15.75" hidden="false" customHeight="false" outlineLevel="0" collapsed="false">
      <c r="A88" s="57" t="n">
        <v>82</v>
      </c>
      <c r="B88" s="53" t="n">
        <v>0.133233</v>
      </c>
      <c r="C88" s="53" t="n">
        <v>0.132437</v>
      </c>
      <c r="D88" s="53" t="n">
        <v>0.129379</v>
      </c>
      <c r="E88" s="53" t="n">
        <v>0.127919</v>
      </c>
      <c r="F88" s="53" t="n">
        <v>0.126107</v>
      </c>
      <c r="G88" s="53" t="n">
        <v>0.123457</v>
      </c>
      <c r="H88" s="53" t="n">
        <v>0.119716</v>
      </c>
      <c r="I88" s="53" t="n">
        <v>0.118248</v>
      </c>
      <c r="J88" s="53" t="n">
        <v>0.117432</v>
      </c>
      <c r="K88" s="53" t="n">
        <v>0.116544</v>
      </c>
      <c r="L88" s="53" t="n">
        <v>0.114003</v>
      </c>
      <c r="M88" s="53" t="n">
        <v>0.113554</v>
      </c>
      <c r="N88" s="53" t="n">
        <v>0.111194</v>
      </c>
      <c r="O88" s="53" t="n">
        <v>0.111046</v>
      </c>
      <c r="P88" s="53" t="n">
        <v>0.108897</v>
      </c>
      <c r="Q88" s="53" t="n">
        <v>0.107868</v>
      </c>
      <c r="R88" s="53" t="n">
        <v>0.105141</v>
      </c>
      <c r="S88" s="53" t="n">
        <v>0.103669</v>
      </c>
      <c r="T88" s="53" t="n">
        <v>0.101684</v>
      </c>
      <c r="U88" s="53" t="n">
        <v>0.096694</v>
      </c>
      <c r="V88" s="53" t="n">
        <v>0.093482</v>
      </c>
      <c r="W88" s="53" t="n">
        <v>0.09233</v>
      </c>
      <c r="X88" s="53" t="n">
        <v>0.092</v>
      </c>
      <c r="Y88" s="53" t="n">
        <v>0.089327</v>
      </c>
      <c r="Z88" s="53" t="n">
        <v>0.086244</v>
      </c>
      <c r="AA88" s="53" t="n">
        <v>0.08422</v>
      </c>
      <c r="AB88" s="53" t="n">
        <v>0.082065</v>
      </c>
      <c r="AC88" s="53" t="n">
        <v>0.07929</v>
      </c>
      <c r="AD88" s="53" t="n">
        <v>0.076452</v>
      </c>
      <c r="AE88" s="53" t="n">
        <v>0.074073</v>
      </c>
      <c r="AF88" s="53" t="n">
        <v>0.072291</v>
      </c>
      <c r="AG88" s="53" t="n">
        <v>0.071797</v>
      </c>
      <c r="AH88" s="53" t="n">
        <v>0.070503</v>
      </c>
      <c r="AI88" s="53" t="n">
        <v>0.070514</v>
      </c>
      <c r="AJ88" s="53" t="n">
        <v>0.069015</v>
      </c>
      <c r="AK88" s="53" t="n">
        <v>0.068821</v>
      </c>
      <c r="AL88" s="53" t="n">
        <v>0.067026</v>
      </c>
      <c r="AM88" s="53" t="n">
        <v>0.065899</v>
      </c>
      <c r="AN88" s="53" t="n">
        <v>0.068859</v>
      </c>
      <c r="AO88" s="53" t="n">
        <v>0.069962</v>
      </c>
      <c r="AP88" s="53" t="n">
        <v>0.071059</v>
      </c>
      <c r="AQ88" s="53" t="n">
        <v>0.068745</v>
      </c>
    </row>
    <row r="89" s="53" customFormat="true" ht="15.75" hidden="false" customHeight="false" outlineLevel="0" collapsed="false">
      <c r="A89" s="57" t="n">
        <v>83</v>
      </c>
      <c r="B89" s="53" t="n">
        <v>0.143462</v>
      </c>
      <c r="C89" s="53" t="n">
        <v>0.140926</v>
      </c>
      <c r="D89" s="53" t="n">
        <v>0.138745</v>
      </c>
      <c r="E89" s="53" t="n">
        <v>0.139373</v>
      </c>
      <c r="F89" s="53" t="n">
        <v>0.136689</v>
      </c>
      <c r="G89" s="53" t="n">
        <v>0.135386</v>
      </c>
      <c r="H89" s="53" t="n">
        <v>0.130752</v>
      </c>
      <c r="I89" s="53" t="n">
        <v>0.129673</v>
      </c>
      <c r="J89" s="53" t="n">
        <v>0.12799</v>
      </c>
      <c r="K89" s="53" t="n">
        <v>0.126945</v>
      </c>
      <c r="L89" s="53" t="n">
        <v>0.124333</v>
      </c>
      <c r="M89" s="53" t="n">
        <v>0.123382</v>
      </c>
      <c r="N89" s="53" t="n">
        <v>0.121378</v>
      </c>
      <c r="O89" s="53" t="n">
        <v>0.121224</v>
      </c>
      <c r="P89" s="53" t="n">
        <v>0.119047</v>
      </c>
      <c r="Q89" s="53" t="n">
        <v>0.117924</v>
      </c>
      <c r="R89" s="53" t="n">
        <v>0.115596</v>
      </c>
      <c r="S89" s="53" t="n">
        <v>0.114237</v>
      </c>
      <c r="T89" s="53" t="n">
        <v>0.111773</v>
      </c>
      <c r="U89" s="53" t="n">
        <v>0.109459</v>
      </c>
      <c r="V89" s="53" t="n">
        <v>0.103074</v>
      </c>
      <c r="W89" s="53" t="n">
        <v>0.101652</v>
      </c>
      <c r="X89" s="53" t="n">
        <v>0.098916</v>
      </c>
      <c r="Y89" s="53" t="n">
        <v>0.098594</v>
      </c>
      <c r="Z89" s="53" t="n">
        <v>0.095452</v>
      </c>
      <c r="AA89" s="53" t="n">
        <v>0.092934</v>
      </c>
      <c r="AB89" s="53" t="n">
        <v>0.090629</v>
      </c>
      <c r="AC89" s="53" t="n">
        <v>0.087559</v>
      </c>
      <c r="AD89" s="53" t="n">
        <v>0.084512</v>
      </c>
      <c r="AE89" s="53" t="n">
        <v>0.081717</v>
      </c>
      <c r="AF89" s="53" t="n">
        <v>0.080501</v>
      </c>
      <c r="AG89" s="53" t="n">
        <v>0.080069</v>
      </c>
      <c r="AH89" s="53" t="n">
        <v>0.07922</v>
      </c>
      <c r="AI89" s="53" t="n">
        <v>0.078942</v>
      </c>
      <c r="AJ89" s="53" t="n">
        <v>0.078235</v>
      </c>
      <c r="AK89" s="53" t="n">
        <v>0.077886</v>
      </c>
      <c r="AL89" s="53" t="n">
        <v>0.076069</v>
      </c>
      <c r="AM89" s="53" t="n">
        <v>0.074381</v>
      </c>
      <c r="AN89" s="53" t="n">
        <v>0.077018</v>
      </c>
      <c r="AO89" s="53" t="n">
        <v>0.077928</v>
      </c>
      <c r="AP89" s="53" t="n">
        <v>0.078452</v>
      </c>
      <c r="AQ89" s="53" t="n">
        <v>0.075319</v>
      </c>
    </row>
    <row r="90" s="53" customFormat="true" ht="15.75" hidden="false" customHeight="false" outlineLevel="0" collapsed="false">
      <c r="A90" s="57" t="n">
        <v>84</v>
      </c>
      <c r="B90" s="53" t="n">
        <v>0.153647</v>
      </c>
      <c r="C90" s="53" t="n">
        <v>0.153859</v>
      </c>
      <c r="D90" s="53" t="n">
        <v>0.14976</v>
      </c>
      <c r="E90" s="53" t="n">
        <v>0.149472</v>
      </c>
      <c r="F90" s="53" t="n">
        <v>0.1473</v>
      </c>
      <c r="G90" s="53" t="n">
        <v>0.144999</v>
      </c>
      <c r="H90" s="53" t="n">
        <v>0.140408</v>
      </c>
      <c r="I90" s="53" t="n">
        <v>0.138303</v>
      </c>
      <c r="J90" s="53" t="n">
        <v>0.138575</v>
      </c>
      <c r="K90" s="53" t="n">
        <v>0.139069</v>
      </c>
      <c r="L90" s="53" t="n">
        <v>0.136572</v>
      </c>
      <c r="M90" s="53" t="n">
        <v>0.135979</v>
      </c>
      <c r="N90" s="53" t="n">
        <v>0.133099</v>
      </c>
      <c r="O90" s="53" t="n">
        <v>0.1329</v>
      </c>
      <c r="P90" s="53" t="n">
        <v>0.129687</v>
      </c>
      <c r="Q90" s="53" t="n">
        <v>0.127406</v>
      </c>
      <c r="R90" s="53" t="n">
        <v>0.125197</v>
      </c>
      <c r="S90" s="53" t="n">
        <v>0.124055</v>
      </c>
      <c r="T90" s="53" t="n">
        <v>0.122561</v>
      </c>
      <c r="U90" s="53" t="n">
        <v>0.11943</v>
      </c>
      <c r="V90" s="53" t="n">
        <v>0.115965</v>
      </c>
      <c r="W90" s="53" t="n">
        <v>0.109442</v>
      </c>
      <c r="X90" s="53" t="n">
        <v>0.107892</v>
      </c>
      <c r="Y90" s="53" t="n">
        <v>0.10631</v>
      </c>
      <c r="Z90" s="53" t="n">
        <v>0.106283</v>
      </c>
      <c r="AA90" s="53" t="n">
        <v>0.103402</v>
      </c>
      <c r="AB90" s="53" t="n">
        <v>0.101094</v>
      </c>
      <c r="AC90" s="53" t="n">
        <v>0.098632</v>
      </c>
      <c r="AD90" s="53" t="n">
        <v>0.095658</v>
      </c>
      <c r="AE90" s="53" t="n">
        <v>0.091769</v>
      </c>
      <c r="AF90" s="53" t="n">
        <v>0.090022</v>
      </c>
      <c r="AG90" s="53" t="n">
        <v>0.08889</v>
      </c>
      <c r="AH90" s="53" t="n">
        <v>0.087919</v>
      </c>
      <c r="AI90" s="53" t="n">
        <v>0.087725</v>
      </c>
      <c r="AJ90" s="53" t="n">
        <v>0.086975</v>
      </c>
      <c r="AK90" s="53" t="n">
        <v>0.087286</v>
      </c>
      <c r="AL90" s="53" t="n">
        <v>0.085774</v>
      </c>
      <c r="AM90" s="53" t="n">
        <v>0.084405</v>
      </c>
      <c r="AN90" s="53" t="n">
        <v>0.087118</v>
      </c>
      <c r="AO90" s="53" t="n">
        <v>0.087641</v>
      </c>
      <c r="AP90" s="53" t="n">
        <v>0.088024</v>
      </c>
      <c r="AQ90" s="53" t="n">
        <v>0.084373</v>
      </c>
    </row>
    <row r="91" s="53" customFormat="true" ht="15.75" hidden="false" customHeight="false" outlineLevel="0" collapsed="false">
      <c r="A91" s="57" t="n">
        <v>85</v>
      </c>
      <c r="B91" s="53" t="n">
        <v>0.162816</v>
      </c>
      <c r="C91" s="53" t="n">
        <v>0.163192</v>
      </c>
      <c r="D91" s="53" t="n">
        <v>0.160307</v>
      </c>
      <c r="E91" s="53" t="n">
        <v>0.160578</v>
      </c>
      <c r="F91" s="53" t="n">
        <v>0.160167</v>
      </c>
      <c r="G91" s="53" t="n">
        <v>0.157714</v>
      </c>
      <c r="H91" s="53" t="n">
        <v>0.152651</v>
      </c>
      <c r="I91" s="53" t="n">
        <v>0.151601</v>
      </c>
      <c r="J91" s="53" t="n">
        <v>0.150274</v>
      </c>
      <c r="K91" s="53" t="n">
        <v>0.149464</v>
      </c>
      <c r="L91" s="53" t="n">
        <v>0.145403</v>
      </c>
      <c r="M91" s="53" t="n">
        <v>0.146477</v>
      </c>
      <c r="N91" s="53" t="n">
        <v>0.143941</v>
      </c>
      <c r="O91" s="53" t="n">
        <v>0.14268</v>
      </c>
      <c r="P91" s="53" t="n">
        <v>0.140453</v>
      </c>
      <c r="Q91" s="53" t="n">
        <v>0.140202</v>
      </c>
      <c r="R91" s="53" t="n">
        <v>0.138846</v>
      </c>
      <c r="S91" s="53" t="n">
        <v>0.135958</v>
      </c>
      <c r="T91" s="53" t="n">
        <v>0.13294</v>
      </c>
      <c r="U91" s="53" t="n">
        <v>0.131733</v>
      </c>
      <c r="V91" s="53" t="n">
        <v>0.129156</v>
      </c>
      <c r="W91" s="53" t="n">
        <v>0.129373</v>
      </c>
      <c r="X91" s="53" t="n">
        <v>0.119582</v>
      </c>
      <c r="Y91" s="53" t="n">
        <v>0.115655</v>
      </c>
      <c r="Z91" s="53" t="n">
        <v>0.11177</v>
      </c>
      <c r="AA91" s="53" t="n">
        <v>0.113211</v>
      </c>
      <c r="AB91" s="53" t="n">
        <v>0.111783</v>
      </c>
      <c r="AC91" s="53" t="n">
        <v>0.108664</v>
      </c>
      <c r="AD91" s="53" t="n">
        <v>0.106311</v>
      </c>
      <c r="AE91" s="53" t="n">
        <v>0.102412</v>
      </c>
      <c r="AF91" s="53" t="n">
        <v>0.100414</v>
      </c>
      <c r="AG91" s="53" t="n">
        <v>0.099582</v>
      </c>
      <c r="AH91" s="53" t="n">
        <v>0.098991</v>
      </c>
      <c r="AI91" s="53" t="n">
        <v>0.099702</v>
      </c>
      <c r="AJ91" s="53" t="n">
        <v>0.098454</v>
      </c>
      <c r="AK91" s="53" t="n">
        <v>0.097906</v>
      </c>
      <c r="AL91" s="53" t="n">
        <v>0.095765</v>
      </c>
      <c r="AM91" s="53" t="n">
        <v>0.094142</v>
      </c>
      <c r="AN91" s="53" t="n">
        <v>0.097599</v>
      </c>
      <c r="AO91" s="53" t="n">
        <v>0.098422</v>
      </c>
      <c r="AP91" s="53" t="n">
        <v>0.098537</v>
      </c>
      <c r="AQ91" s="53" t="n">
        <v>0.094608</v>
      </c>
    </row>
    <row r="92" s="53" customFormat="true" ht="15.75" hidden="false" customHeight="false" outlineLevel="0" collapsed="false">
      <c r="A92" s="57" t="n">
        <v>86</v>
      </c>
      <c r="B92" s="53" t="n">
        <v>0.179853</v>
      </c>
      <c r="C92" s="53" t="n">
        <v>0.177065</v>
      </c>
      <c r="D92" s="53" t="n">
        <v>0.173215</v>
      </c>
      <c r="E92" s="53" t="n">
        <v>0.173142</v>
      </c>
      <c r="F92" s="53" t="n">
        <v>0.173246</v>
      </c>
      <c r="G92" s="53" t="n">
        <v>0.170833</v>
      </c>
      <c r="H92" s="53" t="n">
        <v>0.166173</v>
      </c>
      <c r="I92" s="53" t="n">
        <v>0.162648</v>
      </c>
      <c r="J92" s="53" t="n">
        <v>0.162282</v>
      </c>
      <c r="K92" s="53" t="n">
        <v>0.16041</v>
      </c>
      <c r="L92" s="53" t="n">
        <v>0.15757</v>
      </c>
      <c r="M92" s="53" t="n">
        <v>0.157807</v>
      </c>
      <c r="N92" s="53" t="n">
        <v>0.154629</v>
      </c>
      <c r="O92" s="53" t="n">
        <v>0.154751</v>
      </c>
      <c r="P92" s="53" t="n">
        <v>0.151698</v>
      </c>
      <c r="Q92" s="53" t="n">
        <v>0.152049</v>
      </c>
      <c r="R92" s="53" t="n">
        <v>0.149052</v>
      </c>
      <c r="S92" s="53" t="n">
        <v>0.146275</v>
      </c>
      <c r="T92" s="53" t="n">
        <v>0.144169</v>
      </c>
      <c r="U92" s="53" t="n">
        <v>0.141603</v>
      </c>
      <c r="V92" s="53" t="n">
        <v>0.140979</v>
      </c>
      <c r="W92" s="53" t="n">
        <v>0.138576</v>
      </c>
      <c r="X92" s="53" t="n">
        <v>0.137275</v>
      </c>
      <c r="Y92" s="53" t="n">
        <v>0.127482</v>
      </c>
      <c r="Z92" s="53" t="n">
        <v>0.125334</v>
      </c>
      <c r="AA92" s="53" t="n">
        <v>0.122964</v>
      </c>
      <c r="AB92" s="53" t="n">
        <v>0.125285</v>
      </c>
      <c r="AC92" s="53" t="n">
        <v>0.121519</v>
      </c>
      <c r="AD92" s="53" t="n">
        <v>0.117868</v>
      </c>
      <c r="AE92" s="53" t="n">
        <v>0.112585</v>
      </c>
      <c r="AF92" s="53" t="n">
        <v>0.111907</v>
      </c>
      <c r="AG92" s="53" t="n">
        <v>0.111238</v>
      </c>
      <c r="AH92" s="53" t="n">
        <v>0.110819</v>
      </c>
      <c r="AI92" s="53" t="n">
        <v>0.110463</v>
      </c>
      <c r="AJ92" s="53" t="n">
        <v>0.109399</v>
      </c>
      <c r="AK92" s="53" t="n">
        <v>0.109851</v>
      </c>
      <c r="AL92" s="53" t="n">
        <v>0.108449</v>
      </c>
      <c r="AM92" s="53" t="n">
        <v>0.1067</v>
      </c>
      <c r="AN92" s="53" t="n">
        <v>0.110486</v>
      </c>
      <c r="AO92" s="53" t="n">
        <v>0.109929</v>
      </c>
      <c r="AP92" s="53" t="n">
        <v>0.110882</v>
      </c>
      <c r="AQ92" s="53" t="n">
        <v>0.10641</v>
      </c>
    </row>
    <row r="93" s="53" customFormat="true" ht="15.75" hidden="false" customHeight="false" outlineLevel="0" collapsed="false">
      <c r="A93" s="57" t="n">
        <v>87</v>
      </c>
      <c r="B93" s="53" t="n">
        <v>0.192879</v>
      </c>
      <c r="C93" s="53" t="n">
        <v>0.188707</v>
      </c>
      <c r="D93" s="53" t="n">
        <v>0.185066</v>
      </c>
      <c r="E93" s="53" t="n">
        <v>0.182525</v>
      </c>
      <c r="F93" s="53" t="n">
        <v>0.180242</v>
      </c>
      <c r="G93" s="53" t="n">
        <v>0.177075</v>
      </c>
      <c r="H93" s="53" t="n">
        <v>0.175257</v>
      </c>
      <c r="I93" s="53" t="n">
        <v>0.174864</v>
      </c>
      <c r="J93" s="53" t="n">
        <v>0.174161</v>
      </c>
      <c r="K93" s="53" t="n">
        <v>0.174959</v>
      </c>
      <c r="L93" s="53" t="n">
        <v>0.171255</v>
      </c>
      <c r="M93" s="53" t="n">
        <v>0.172573</v>
      </c>
      <c r="N93" s="53" t="n">
        <v>0.167799</v>
      </c>
      <c r="O93" s="53" t="n">
        <v>0.167665</v>
      </c>
      <c r="P93" s="53" t="n">
        <v>0.165058</v>
      </c>
      <c r="Q93" s="53" t="n">
        <v>0.165834</v>
      </c>
      <c r="R93" s="53" t="n">
        <v>0.164145</v>
      </c>
      <c r="S93" s="53" t="n">
        <v>0.160833</v>
      </c>
      <c r="T93" s="53" t="n">
        <v>0.156998</v>
      </c>
      <c r="U93" s="53" t="n">
        <v>0.152662</v>
      </c>
      <c r="V93" s="53" t="n">
        <v>0.150951</v>
      </c>
      <c r="W93" s="53" t="n">
        <v>0.151067</v>
      </c>
      <c r="X93" s="53" t="n">
        <v>0.150293</v>
      </c>
      <c r="Y93" s="53" t="n">
        <v>0.148307</v>
      </c>
      <c r="Z93" s="53" t="n">
        <v>0.13435</v>
      </c>
      <c r="AA93" s="53" t="n">
        <v>0.132807</v>
      </c>
      <c r="AB93" s="53" t="n">
        <v>0.131071</v>
      </c>
      <c r="AC93" s="53" t="n">
        <v>0.134879</v>
      </c>
      <c r="AD93" s="53" t="n">
        <v>0.131261</v>
      </c>
      <c r="AE93" s="53" t="n">
        <v>0.126765</v>
      </c>
      <c r="AF93" s="53" t="n">
        <v>0.124951</v>
      </c>
      <c r="AG93" s="53" t="n">
        <v>0.12336</v>
      </c>
      <c r="AH93" s="53" t="n">
        <v>0.123074</v>
      </c>
      <c r="AI93" s="53" t="n">
        <v>0.122925</v>
      </c>
      <c r="AJ93" s="53" t="n">
        <v>0.12218</v>
      </c>
      <c r="AK93" s="53" t="n">
        <v>0.122794</v>
      </c>
      <c r="AL93" s="53" t="n">
        <v>0.122031</v>
      </c>
      <c r="AM93" s="53" t="n">
        <v>0.119547</v>
      </c>
      <c r="AN93" s="53" t="n">
        <v>0.123712</v>
      </c>
      <c r="AO93" s="53" t="n">
        <v>0.123532</v>
      </c>
      <c r="AP93" s="53" t="n">
        <v>0.125663</v>
      </c>
      <c r="AQ93" s="53" t="n">
        <v>0.119674</v>
      </c>
    </row>
    <row r="94" s="53" customFormat="true" ht="15.75" hidden="false" customHeight="false" outlineLevel="0" collapsed="false">
      <c r="A94" s="57" t="n">
        <v>88</v>
      </c>
      <c r="B94" s="53" t="n">
        <v>0.209025</v>
      </c>
      <c r="C94" s="53" t="n">
        <v>0.203211</v>
      </c>
      <c r="D94" s="53" t="n">
        <v>0.197734</v>
      </c>
      <c r="E94" s="53" t="n">
        <v>0.194786</v>
      </c>
      <c r="F94" s="53" t="n">
        <v>0.193881</v>
      </c>
      <c r="G94" s="53" t="n">
        <v>0.191575</v>
      </c>
      <c r="H94" s="53" t="n">
        <v>0.186578</v>
      </c>
      <c r="I94" s="53" t="n">
        <v>0.186373</v>
      </c>
      <c r="J94" s="53" t="n">
        <v>0.184974</v>
      </c>
      <c r="K94" s="53" t="n">
        <v>0.186052</v>
      </c>
      <c r="L94" s="53" t="n">
        <v>0.181618</v>
      </c>
      <c r="M94" s="53" t="n">
        <v>0.184126</v>
      </c>
      <c r="N94" s="53" t="n">
        <v>0.181792</v>
      </c>
      <c r="O94" s="53" t="n">
        <v>0.182084</v>
      </c>
      <c r="P94" s="53" t="n">
        <v>0.179347</v>
      </c>
      <c r="Q94" s="53" t="n">
        <v>0.178631</v>
      </c>
      <c r="R94" s="53" t="n">
        <v>0.175319</v>
      </c>
      <c r="S94" s="53" t="n">
        <v>0.17525</v>
      </c>
      <c r="T94" s="53" t="n">
        <v>0.171561</v>
      </c>
      <c r="U94" s="53" t="n">
        <v>0.170192</v>
      </c>
      <c r="V94" s="53" t="n">
        <v>0.166647</v>
      </c>
      <c r="W94" s="53" t="n">
        <v>0.16507</v>
      </c>
      <c r="X94" s="53" t="n">
        <v>0.163283</v>
      </c>
      <c r="Y94" s="53" t="n">
        <v>0.160273</v>
      </c>
      <c r="Z94" s="53" t="n">
        <v>0.156388</v>
      </c>
      <c r="AA94" s="53" t="n">
        <v>0.142822</v>
      </c>
      <c r="AB94" s="53" t="n">
        <v>0.14351</v>
      </c>
      <c r="AC94" s="53" t="n">
        <v>0.143452</v>
      </c>
      <c r="AD94" s="53" t="n">
        <v>0.146507</v>
      </c>
      <c r="AE94" s="53" t="n">
        <v>0.14046</v>
      </c>
      <c r="AF94" s="53" t="n">
        <v>0.13728</v>
      </c>
      <c r="AG94" s="53" t="n">
        <v>0.137436</v>
      </c>
      <c r="AH94" s="53" t="n">
        <v>0.137069</v>
      </c>
      <c r="AI94" s="53" t="n">
        <v>0.138059</v>
      </c>
      <c r="AJ94" s="53" t="n">
        <v>0.137334</v>
      </c>
      <c r="AK94" s="53" t="n">
        <v>0.137365</v>
      </c>
      <c r="AL94" s="53" t="n">
        <v>0.136319</v>
      </c>
      <c r="AM94" s="53" t="n">
        <v>0.135184</v>
      </c>
      <c r="AN94" s="53" t="n">
        <v>0.139744</v>
      </c>
      <c r="AO94" s="53" t="n">
        <v>0.140066</v>
      </c>
      <c r="AP94" s="53" t="n">
        <v>0.140366</v>
      </c>
      <c r="AQ94" s="53" t="n">
        <v>0.134973</v>
      </c>
    </row>
    <row r="95" s="53" customFormat="true" ht="15.75" hidden="false" customHeight="false" outlineLevel="0" collapsed="false">
      <c r="A95" s="57" t="n">
        <v>89</v>
      </c>
      <c r="B95" s="53" t="n">
        <v>0.211248</v>
      </c>
      <c r="C95" s="53" t="n">
        <v>0.217253</v>
      </c>
      <c r="D95" s="53" t="n">
        <v>0.210491</v>
      </c>
      <c r="E95" s="53" t="n">
        <v>0.207527</v>
      </c>
      <c r="F95" s="53" t="n">
        <v>0.20447</v>
      </c>
      <c r="G95" s="53" t="n">
        <v>0.203546</v>
      </c>
      <c r="H95" s="53" t="n">
        <v>0.200002</v>
      </c>
      <c r="I95" s="53" t="n">
        <v>0.201394</v>
      </c>
      <c r="J95" s="53" t="n">
        <v>0.200895</v>
      </c>
      <c r="K95" s="53" t="n">
        <v>0.201124</v>
      </c>
      <c r="L95" s="53" t="n">
        <v>0.196436</v>
      </c>
      <c r="M95" s="53" t="n">
        <v>0.19829</v>
      </c>
      <c r="N95" s="53" t="n">
        <v>0.193936</v>
      </c>
      <c r="O95" s="53" t="n">
        <v>0.194071</v>
      </c>
      <c r="P95" s="53" t="n">
        <v>0.192846</v>
      </c>
      <c r="Q95" s="53" t="n">
        <v>0.19425</v>
      </c>
      <c r="R95" s="53" t="n">
        <v>0.192522</v>
      </c>
      <c r="S95" s="53" t="n">
        <v>0.189951</v>
      </c>
      <c r="T95" s="53" t="n">
        <v>0.186047</v>
      </c>
      <c r="U95" s="53" t="n">
        <v>0.183691</v>
      </c>
      <c r="V95" s="53" t="n">
        <v>0.181494</v>
      </c>
      <c r="W95" s="53" t="n">
        <v>0.181779</v>
      </c>
      <c r="X95" s="53" t="n">
        <v>0.177094</v>
      </c>
      <c r="Y95" s="53" t="n">
        <v>0.176872</v>
      </c>
      <c r="Z95" s="53" t="n">
        <v>0.172128</v>
      </c>
      <c r="AA95" s="53" t="n">
        <v>0.172327</v>
      </c>
      <c r="AB95" s="53" t="n">
        <v>0.155116</v>
      </c>
      <c r="AC95" s="53" t="n">
        <v>0.155479</v>
      </c>
      <c r="AD95" s="53" t="n">
        <v>0.15617</v>
      </c>
      <c r="AE95" s="53" t="n">
        <v>0.160247</v>
      </c>
      <c r="AF95" s="53" t="n">
        <v>0.156154</v>
      </c>
      <c r="AG95" s="53" t="n">
        <v>0.153034</v>
      </c>
      <c r="AH95" s="53" t="n">
        <v>0.152013</v>
      </c>
      <c r="AI95" s="53" t="n">
        <v>0.152547</v>
      </c>
      <c r="AJ95" s="53" t="n">
        <v>0.151478</v>
      </c>
      <c r="AK95" s="53" t="n">
        <v>0.152116</v>
      </c>
      <c r="AL95" s="53" t="n">
        <v>0.152762</v>
      </c>
      <c r="AM95" s="53" t="n">
        <v>0.151911</v>
      </c>
      <c r="AN95" s="53" t="n">
        <v>0.15835</v>
      </c>
      <c r="AO95" s="53" t="n">
        <v>0.155947</v>
      </c>
      <c r="AP95" s="53" t="n">
        <v>0.156521</v>
      </c>
      <c r="AQ95" s="53" t="n">
        <v>0.150376</v>
      </c>
    </row>
    <row r="96" s="53" customFormat="true" ht="15.75" hidden="false" customHeight="false" outlineLevel="0" collapsed="false">
      <c r="A96" s="57" t="n">
        <v>90</v>
      </c>
      <c r="B96" s="53" t="n">
        <v>0.212203</v>
      </c>
      <c r="C96" s="53" t="n">
        <v>0.216282</v>
      </c>
      <c r="D96" s="53" t="n">
        <v>0.218124</v>
      </c>
      <c r="E96" s="53" t="n">
        <v>0.223112</v>
      </c>
      <c r="F96" s="53" t="n">
        <v>0.220617</v>
      </c>
      <c r="G96" s="53" t="n">
        <v>0.214783</v>
      </c>
      <c r="H96" s="53" t="n">
        <v>0.206267</v>
      </c>
      <c r="I96" s="53" t="n">
        <v>0.203598</v>
      </c>
      <c r="J96" s="53" t="n">
        <v>0.204685</v>
      </c>
      <c r="K96" s="53" t="n">
        <v>0.210611</v>
      </c>
      <c r="L96" s="53" t="n">
        <v>0.209273</v>
      </c>
      <c r="M96" s="53" t="n">
        <v>0.213092</v>
      </c>
      <c r="N96" s="53" t="n">
        <v>0.208553</v>
      </c>
      <c r="O96" s="53" t="n">
        <v>0.208189</v>
      </c>
      <c r="P96" s="53" t="n">
        <v>0.203426</v>
      </c>
      <c r="Q96" s="53" t="n">
        <v>0.202244</v>
      </c>
      <c r="R96" s="53" t="n">
        <v>0.200695</v>
      </c>
      <c r="S96" s="53" t="n">
        <v>0.199412</v>
      </c>
      <c r="T96" s="53" t="n">
        <v>0.196453</v>
      </c>
      <c r="U96" s="53" t="n">
        <v>0.192286</v>
      </c>
      <c r="V96" s="53" t="n">
        <v>0.187417</v>
      </c>
      <c r="W96" s="53" t="n">
        <v>0.18671</v>
      </c>
      <c r="X96" s="53" t="n">
        <v>0.182705</v>
      </c>
      <c r="Y96" s="53" t="n">
        <v>0.181701</v>
      </c>
      <c r="Z96" s="53" t="n">
        <v>0.177109</v>
      </c>
      <c r="AA96" s="53" t="n">
        <v>0.17834</v>
      </c>
      <c r="AB96" s="53" t="n">
        <v>0.17759</v>
      </c>
      <c r="AC96" s="53" t="n">
        <v>0.17259</v>
      </c>
      <c r="AD96" s="53" t="n">
        <v>0.16244</v>
      </c>
      <c r="AE96" s="53" t="n">
        <v>0.159903</v>
      </c>
      <c r="AF96" s="53" t="n">
        <v>0.162044</v>
      </c>
      <c r="AG96" s="53" t="n">
        <v>0.166765</v>
      </c>
      <c r="AH96" s="53" t="n">
        <v>0.16599</v>
      </c>
      <c r="AI96" s="53" t="n">
        <v>0.16737</v>
      </c>
      <c r="AJ96" s="53" t="n">
        <v>0.166264</v>
      </c>
      <c r="AK96" s="53" t="n">
        <v>0.167115</v>
      </c>
      <c r="AL96" s="53" t="n">
        <v>0.164764</v>
      </c>
      <c r="AM96" s="53" t="n">
        <v>0.162645</v>
      </c>
      <c r="AN96" s="53" t="n">
        <v>0.168324</v>
      </c>
      <c r="AO96" s="53" t="n">
        <v>0.170565</v>
      </c>
      <c r="AP96" s="53" t="n">
        <v>0.174531</v>
      </c>
      <c r="AQ96" s="53" t="n">
        <v>0.169825</v>
      </c>
    </row>
    <row r="97" s="53" customFormat="true" ht="15.75" hidden="false" customHeight="false" outlineLevel="0" collapsed="false">
      <c r="A97" s="57" t="n">
        <v>91</v>
      </c>
      <c r="B97" s="53" t="n">
        <v>0.22829</v>
      </c>
      <c r="C97" s="53" t="n">
        <v>0.232154</v>
      </c>
      <c r="D97" s="53" t="n">
        <v>0.234467</v>
      </c>
      <c r="E97" s="53" t="n">
        <v>0.238313</v>
      </c>
      <c r="F97" s="53" t="n">
        <v>0.236783</v>
      </c>
      <c r="G97" s="53" t="n">
        <v>0.230248</v>
      </c>
      <c r="H97" s="53" t="n">
        <v>0.219491</v>
      </c>
      <c r="I97" s="53" t="n">
        <v>0.218427</v>
      </c>
      <c r="J97" s="53" t="n">
        <v>0.22078</v>
      </c>
      <c r="K97" s="53" t="n">
        <v>0.224754</v>
      </c>
      <c r="L97" s="53" t="n">
        <v>0.222498</v>
      </c>
      <c r="M97" s="53" t="n">
        <v>0.221776</v>
      </c>
      <c r="N97" s="53" t="n">
        <v>0.217426</v>
      </c>
      <c r="O97" s="53" t="n">
        <v>0.21766</v>
      </c>
      <c r="P97" s="53" t="n">
        <v>0.215761</v>
      </c>
      <c r="Q97" s="53" t="n">
        <v>0.218114</v>
      </c>
      <c r="R97" s="53" t="n">
        <v>0.215</v>
      </c>
      <c r="S97" s="53" t="n">
        <v>0.213367</v>
      </c>
      <c r="T97" s="53" t="n">
        <v>0.209109</v>
      </c>
      <c r="U97" s="53" t="n">
        <v>0.20478</v>
      </c>
      <c r="V97" s="53" t="n">
        <v>0.203486</v>
      </c>
      <c r="W97" s="53" t="n">
        <v>0.202648</v>
      </c>
      <c r="X97" s="53" t="n">
        <v>0.201852</v>
      </c>
      <c r="Y97" s="53" t="n">
        <v>0.19932</v>
      </c>
      <c r="Z97" s="53" t="n">
        <v>0.197098</v>
      </c>
      <c r="AA97" s="53" t="n">
        <v>0.193002</v>
      </c>
      <c r="AB97" s="53" t="n">
        <v>0.192745</v>
      </c>
      <c r="AC97" s="53" t="n">
        <v>0.186734</v>
      </c>
      <c r="AD97" s="53" t="n">
        <v>0.186282</v>
      </c>
      <c r="AE97" s="53" t="n">
        <v>0.177513</v>
      </c>
      <c r="AF97" s="53" t="n">
        <v>0.180805</v>
      </c>
      <c r="AG97" s="53" t="n">
        <v>0.181999</v>
      </c>
      <c r="AH97" s="53" t="n">
        <v>0.182219</v>
      </c>
      <c r="AI97" s="53" t="n">
        <v>0.184245</v>
      </c>
      <c r="AJ97" s="53" t="n">
        <v>0.181479</v>
      </c>
      <c r="AK97" s="53" t="n">
        <v>0.185937</v>
      </c>
      <c r="AL97" s="53" t="n">
        <v>0.182371</v>
      </c>
      <c r="AM97" s="53" t="n">
        <v>0.182447</v>
      </c>
      <c r="AN97" s="53" t="n">
        <v>0.188292</v>
      </c>
      <c r="AO97" s="53" t="n">
        <v>0.19052</v>
      </c>
      <c r="AP97" s="53" t="n">
        <v>0.193827</v>
      </c>
      <c r="AQ97" s="53" t="n">
        <v>0.187539</v>
      </c>
    </row>
    <row r="98" s="53" customFormat="true" ht="15.75" hidden="false" customHeight="false" outlineLevel="0" collapsed="false">
      <c r="A98" s="57" t="n">
        <v>92</v>
      </c>
      <c r="B98" s="53" t="n">
        <v>0.24887</v>
      </c>
      <c r="C98" s="53" t="n">
        <v>0.25615</v>
      </c>
      <c r="D98" s="53" t="n">
        <v>0.254878</v>
      </c>
      <c r="E98" s="53" t="n">
        <v>0.258511</v>
      </c>
      <c r="F98" s="53" t="n">
        <v>0.253993</v>
      </c>
      <c r="G98" s="53" t="n">
        <v>0.244476</v>
      </c>
      <c r="H98" s="53" t="n">
        <v>0.235123</v>
      </c>
      <c r="I98" s="53" t="n">
        <v>0.235148</v>
      </c>
      <c r="J98" s="53" t="n">
        <v>0.240832</v>
      </c>
      <c r="K98" s="53" t="n">
        <v>0.242269</v>
      </c>
      <c r="L98" s="53" t="n">
        <v>0.241154</v>
      </c>
      <c r="M98" s="53" t="n">
        <v>0.243424</v>
      </c>
      <c r="N98" s="53" t="n">
        <v>0.240619</v>
      </c>
      <c r="O98" s="53" t="n">
        <v>0.24266</v>
      </c>
      <c r="P98" s="53" t="n">
        <v>0.241306</v>
      </c>
      <c r="Q98" s="53" t="n">
        <v>0.242868</v>
      </c>
      <c r="R98" s="53" t="n">
        <v>0.237909</v>
      </c>
      <c r="S98" s="53" t="n">
        <v>0.232633</v>
      </c>
      <c r="T98" s="53" t="n">
        <v>0.228749</v>
      </c>
      <c r="U98" s="53" t="n">
        <v>0.227452</v>
      </c>
      <c r="V98" s="53" t="n">
        <v>0.225158</v>
      </c>
      <c r="W98" s="53" t="n">
        <v>0.226251</v>
      </c>
      <c r="X98" s="53" t="n">
        <v>0.220154</v>
      </c>
      <c r="Y98" s="53" t="n">
        <v>0.216634</v>
      </c>
      <c r="Z98" s="53" t="n">
        <v>0.211158</v>
      </c>
      <c r="AA98" s="53" t="n">
        <v>0.210632</v>
      </c>
      <c r="AB98" s="53" t="n">
        <v>0.209628</v>
      </c>
      <c r="AC98" s="53" t="n">
        <v>0.203965</v>
      </c>
      <c r="AD98" s="53" t="n">
        <v>0.201059</v>
      </c>
      <c r="AE98" s="53" t="n">
        <v>0.198392</v>
      </c>
      <c r="AF98" s="53" t="n">
        <v>0.197988</v>
      </c>
      <c r="AG98" s="53" t="n">
        <v>0.201366</v>
      </c>
      <c r="AH98" s="53" t="n">
        <v>0.201366</v>
      </c>
      <c r="AI98" s="53" t="n">
        <v>0.205038</v>
      </c>
      <c r="AJ98" s="53" t="n">
        <v>0.201953</v>
      </c>
      <c r="AK98" s="53" t="n">
        <v>0.203681</v>
      </c>
      <c r="AL98" s="53" t="n">
        <v>0.203219</v>
      </c>
      <c r="AM98" s="53" t="n">
        <v>0.200932</v>
      </c>
      <c r="AN98" s="53" t="n">
        <v>0.206358</v>
      </c>
      <c r="AO98" s="53" t="n">
        <v>0.208212</v>
      </c>
      <c r="AP98" s="53" t="n">
        <v>0.213378</v>
      </c>
      <c r="AQ98" s="53" t="n">
        <v>0.208924</v>
      </c>
    </row>
    <row r="99" s="53" customFormat="true" ht="15.75" hidden="false" customHeight="false" outlineLevel="0" collapsed="false">
      <c r="A99" s="57" t="n">
        <v>93</v>
      </c>
      <c r="B99" s="53" t="n">
        <v>0.264644</v>
      </c>
      <c r="C99" s="53" t="n">
        <v>0.270598</v>
      </c>
      <c r="D99" s="53" t="n">
        <v>0.268236</v>
      </c>
      <c r="E99" s="53" t="n">
        <v>0.270553</v>
      </c>
      <c r="F99" s="53" t="n">
        <v>0.268647</v>
      </c>
      <c r="G99" s="53" t="n">
        <v>0.262848</v>
      </c>
      <c r="H99" s="53" t="n">
        <v>0.256861</v>
      </c>
      <c r="I99" s="53" t="n">
        <v>0.256241</v>
      </c>
      <c r="J99" s="53" t="n">
        <v>0.258844</v>
      </c>
      <c r="K99" s="53" t="n">
        <v>0.264199</v>
      </c>
      <c r="L99" s="53" t="n">
        <v>0.260249</v>
      </c>
      <c r="M99" s="53" t="n">
        <v>0.26619</v>
      </c>
      <c r="N99" s="53" t="n">
        <v>0.258466</v>
      </c>
      <c r="O99" s="53" t="n">
        <v>0.259921</v>
      </c>
      <c r="P99" s="53" t="n">
        <v>0.2579</v>
      </c>
      <c r="Q99" s="53" t="n">
        <v>0.258425</v>
      </c>
      <c r="R99" s="53" t="n">
        <v>0.254417</v>
      </c>
      <c r="S99" s="53" t="n">
        <v>0.25025</v>
      </c>
      <c r="T99" s="53" t="n">
        <v>0.246627</v>
      </c>
      <c r="U99" s="53" t="n">
        <v>0.243197</v>
      </c>
      <c r="V99" s="53" t="n">
        <v>0.241596</v>
      </c>
      <c r="W99" s="53" t="n">
        <v>0.245364</v>
      </c>
      <c r="X99" s="53" t="n">
        <v>0.241959</v>
      </c>
      <c r="Y99" s="53" t="n">
        <v>0.237818</v>
      </c>
      <c r="Z99" s="53" t="n">
        <v>0.230658</v>
      </c>
      <c r="AA99" s="53" t="n">
        <v>0.230356</v>
      </c>
      <c r="AB99" s="53" t="n">
        <v>0.228269</v>
      </c>
      <c r="AC99" s="53" t="n">
        <v>0.220919</v>
      </c>
      <c r="AD99" s="53" t="n">
        <v>0.218121</v>
      </c>
      <c r="AE99" s="53" t="n">
        <v>0.217649</v>
      </c>
      <c r="AF99" s="53" t="n">
        <v>0.224851</v>
      </c>
      <c r="AG99" s="53" t="n">
        <v>0.222923</v>
      </c>
      <c r="AH99" s="53" t="n">
        <v>0.220508</v>
      </c>
      <c r="AI99" s="53" t="n">
        <v>0.221678</v>
      </c>
      <c r="AJ99" s="53" t="n">
        <v>0.224309</v>
      </c>
      <c r="AK99" s="53" t="n">
        <v>0.225838</v>
      </c>
      <c r="AL99" s="53" t="n">
        <v>0.223495</v>
      </c>
      <c r="AM99" s="53" t="n">
        <v>0.220987</v>
      </c>
      <c r="AN99" s="53" t="n">
        <v>0.232103</v>
      </c>
      <c r="AO99" s="53" t="n">
        <v>0.233588</v>
      </c>
      <c r="AP99" s="53" t="n">
        <v>0.238771</v>
      </c>
      <c r="AQ99" s="53" t="n">
        <v>0.229549</v>
      </c>
    </row>
    <row r="100" s="53" customFormat="true" ht="15.75" hidden="false" customHeight="false" outlineLevel="0" collapsed="false">
      <c r="A100" s="57" t="n">
        <v>94</v>
      </c>
      <c r="B100" s="53" t="n">
        <v>0.292668</v>
      </c>
      <c r="C100" s="53" t="n">
        <v>0.296009</v>
      </c>
      <c r="D100" s="53" t="n">
        <v>0.295526</v>
      </c>
      <c r="E100" s="53" t="n">
        <v>0.295707</v>
      </c>
      <c r="F100" s="53" t="n">
        <v>0.288522</v>
      </c>
      <c r="G100" s="53" t="n">
        <v>0.281704</v>
      </c>
      <c r="H100" s="53" t="n">
        <v>0.269057</v>
      </c>
      <c r="I100" s="53" t="n">
        <v>0.270047</v>
      </c>
      <c r="J100" s="53" t="n">
        <v>0.275233</v>
      </c>
      <c r="K100" s="53" t="n">
        <v>0.283938</v>
      </c>
      <c r="L100" s="53" t="n">
        <v>0.284565</v>
      </c>
      <c r="M100" s="53" t="n">
        <v>0.285233</v>
      </c>
      <c r="N100" s="53" t="n">
        <v>0.275362</v>
      </c>
      <c r="O100" s="53" t="n">
        <v>0.276008</v>
      </c>
      <c r="P100" s="53" t="n">
        <v>0.273123</v>
      </c>
      <c r="Q100" s="53" t="n">
        <v>0.277155</v>
      </c>
      <c r="R100" s="53" t="n">
        <v>0.270965</v>
      </c>
      <c r="S100" s="53" t="n">
        <v>0.27042</v>
      </c>
      <c r="T100" s="53" t="n">
        <v>0.266742</v>
      </c>
      <c r="U100" s="53" t="n">
        <v>0.265286</v>
      </c>
      <c r="V100" s="53" t="n">
        <v>0.260766</v>
      </c>
      <c r="W100" s="53" t="n">
        <v>0.257465</v>
      </c>
      <c r="X100" s="53" t="n">
        <v>0.256366</v>
      </c>
      <c r="Y100" s="53" t="n">
        <v>0.250194</v>
      </c>
      <c r="Z100" s="53" t="n">
        <v>0.246554</v>
      </c>
      <c r="AA100" s="53" t="n">
        <v>0.23981</v>
      </c>
      <c r="AB100" s="53" t="n">
        <v>0.241336</v>
      </c>
      <c r="AC100" s="53" t="n">
        <v>0.235495</v>
      </c>
      <c r="AD100" s="53" t="n">
        <v>0.240392</v>
      </c>
      <c r="AE100" s="53" t="n">
        <v>0.236696</v>
      </c>
      <c r="AF100" s="53" t="n">
        <v>0.241856</v>
      </c>
      <c r="AG100" s="53" t="n">
        <v>0.240458</v>
      </c>
      <c r="AH100" s="53" t="n">
        <v>0.233302</v>
      </c>
      <c r="AI100" s="53" t="n">
        <v>0.241658</v>
      </c>
      <c r="AJ100" s="53" t="n">
        <v>0.240318</v>
      </c>
      <c r="AK100" s="53" t="n">
        <v>0.247156</v>
      </c>
      <c r="AL100" s="53" t="n">
        <v>0.243275</v>
      </c>
      <c r="AM100" s="53" t="n">
        <v>0.243262</v>
      </c>
      <c r="AN100" s="53" t="n">
        <v>0.254508</v>
      </c>
      <c r="AO100" s="53" t="n">
        <v>0.256818</v>
      </c>
      <c r="AP100" s="53" t="n">
        <v>0.260745</v>
      </c>
      <c r="AQ100" s="53" t="n">
        <v>0.254437</v>
      </c>
    </row>
    <row r="101" s="53" customFormat="true" ht="15.75" hidden="false" customHeight="false" outlineLevel="0" collapsed="false">
      <c r="A101" s="57" t="n">
        <v>95</v>
      </c>
      <c r="B101" s="53" t="n">
        <v>0.297857</v>
      </c>
      <c r="C101" s="53" t="n">
        <v>0.307891</v>
      </c>
      <c r="D101" s="53" t="n">
        <v>0.307748</v>
      </c>
      <c r="E101" s="53" t="n">
        <v>0.30378</v>
      </c>
      <c r="F101" s="53" t="n">
        <v>0.301374</v>
      </c>
      <c r="G101" s="53" t="n">
        <v>0.296082</v>
      </c>
      <c r="H101" s="53" t="n">
        <v>0.289024</v>
      </c>
      <c r="I101" s="53" t="n">
        <v>0.282084</v>
      </c>
      <c r="J101" s="53" t="n">
        <v>0.286554</v>
      </c>
      <c r="K101" s="53" t="n">
        <v>0.296712</v>
      </c>
      <c r="L101" s="53" t="n">
        <v>0.301448</v>
      </c>
      <c r="M101" s="53" t="n">
        <v>0.302031</v>
      </c>
      <c r="N101" s="53" t="n">
        <v>0.296277</v>
      </c>
      <c r="O101" s="53" t="n">
        <v>0.29908</v>
      </c>
      <c r="P101" s="53" t="n">
        <v>0.296897</v>
      </c>
      <c r="Q101" s="53" t="n">
        <v>0.295916</v>
      </c>
      <c r="R101" s="53" t="n">
        <v>0.290902</v>
      </c>
      <c r="S101" s="53" t="n">
        <v>0.290438</v>
      </c>
      <c r="T101" s="53" t="n">
        <v>0.288378</v>
      </c>
      <c r="U101" s="53" t="n">
        <v>0.28396</v>
      </c>
      <c r="V101" s="53" t="n">
        <v>0.282125</v>
      </c>
      <c r="W101" s="53" t="n">
        <v>0.283896</v>
      </c>
      <c r="X101" s="53" t="n">
        <v>0.283772</v>
      </c>
      <c r="Y101" s="53" t="n">
        <v>0.27878</v>
      </c>
      <c r="Z101" s="53" t="n">
        <v>0.270498</v>
      </c>
      <c r="AA101" s="53" t="n">
        <v>0.269886</v>
      </c>
      <c r="AB101" s="53" t="n">
        <v>0.269703</v>
      </c>
      <c r="AC101" s="53" t="n">
        <v>0.266085</v>
      </c>
      <c r="AD101" s="53" t="n">
        <v>0.261805</v>
      </c>
      <c r="AE101" s="53" t="n">
        <v>0.257056</v>
      </c>
      <c r="AF101" s="53" t="n">
        <v>0.263103</v>
      </c>
      <c r="AG101" s="53" t="n">
        <v>0.2687</v>
      </c>
      <c r="AH101" s="53" t="n">
        <v>0.274611</v>
      </c>
      <c r="AI101" s="53" t="n">
        <v>0.265952</v>
      </c>
      <c r="AJ101" s="53" t="n">
        <v>0.264064</v>
      </c>
      <c r="AK101" s="53" t="n">
        <v>0.266241</v>
      </c>
      <c r="AL101" s="53" t="n">
        <v>0.270393</v>
      </c>
      <c r="AM101" s="53" t="n">
        <v>0.268057</v>
      </c>
      <c r="AN101" s="53" t="n">
        <v>0.279288</v>
      </c>
      <c r="AO101" s="53" t="n">
        <v>0.281683</v>
      </c>
      <c r="AP101" s="53" t="n">
        <v>0.285475</v>
      </c>
      <c r="AQ101" s="53" t="n">
        <v>0.273301</v>
      </c>
    </row>
    <row r="102" s="53" customFormat="true" ht="15.75" hidden="false" customHeight="false" outlineLevel="0" collapsed="false">
      <c r="A102" s="57" t="n">
        <v>96</v>
      </c>
      <c r="B102" s="53" t="n">
        <v>0.316463</v>
      </c>
      <c r="C102" s="53" t="n">
        <v>0.325829</v>
      </c>
      <c r="D102" s="53" t="n">
        <v>0.315936</v>
      </c>
      <c r="E102" s="53" t="n">
        <v>0.320477</v>
      </c>
      <c r="F102" s="53" t="n">
        <v>0.316266</v>
      </c>
      <c r="G102" s="53" t="n">
        <v>0.318361</v>
      </c>
      <c r="H102" s="53" t="n">
        <v>0.308084</v>
      </c>
      <c r="I102" s="53" t="n">
        <v>0.310103</v>
      </c>
      <c r="J102" s="53" t="n">
        <v>0.313091</v>
      </c>
      <c r="K102" s="53" t="n">
        <v>0.32597</v>
      </c>
      <c r="L102" s="53" t="n">
        <v>0.318109</v>
      </c>
      <c r="M102" s="53" t="n">
        <v>0.31729</v>
      </c>
      <c r="N102" s="53" t="n">
        <v>0.311271</v>
      </c>
      <c r="O102" s="53" t="n">
        <v>0.315152</v>
      </c>
      <c r="P102" s="53" t="n">
        <v>0.317208</v>
      </c>
      <c r="Q102" s="53" t="n">
        <v>0.317865</v>
      </c>
      <c r="R102" s="53" t="n">
        <v>0.309121</v>
      </c>
      <c r="S102" s="53" t="n">
        <v>0.303089</v>
      </c>
      <c r="T102" s="53" t="n">
        <v>0.300077</v>
      </c>
      <c r="U102" s="53" t="n">
        <v>0.297842</v>
      </c>
      <c r="V102" s="53" t="n">
        <v>0.300118</v>
      </c>
      <c r="W102" s="53" t="n">
        <v>0.296584</v>
      </c>
      <c r="X102" s="53" t="n">
        <v>0.295407</v>
      </c>
      <c r="Y102" s="53" t="n">
        <v>0.293586</v>
      </c>
      <c r="Z102" s="53" t="n">
        <v>0.28871</v>
      </c>
      <c r="AA102" s="53" t="n">
        <v>0.288791</v>
      </c>
      <c r="AB102" s="53" t="n">
        <v>0.292423</v>
      </c>
      <c r="AC102" s="53" t="n">
        <v>0.286756</v>
      </c>
      <c r="AD102" s="53" t="n">
        <v>0.28402</v>
      </c>
      <c r="AE102" s="53" t="n">
        <v>0.274981</v>
      </c>
      <c r="AF102" s="53" t="n">
        <v>0.287036</v>
      </c>
      <c r="AG102" s="53" t="n">
        <v>0.294012</v>
      </c>
      <c r="AH102" s="53" t="n">
        <v>0.297921</v>
      </c>
      <c r="AI102" s="53" t="n">
        <v>0.299731</v>
      </c>
      <c r="AJ102" s="53" t="n">
        <v>0.28953</v>
      </c>
      <c r="AK102" s="53" t="n">
        <v>0.294261</v>
      </c>
      <c r="AL102" s="53" t="n">
        <v>0.294464</v>
      </c>
      <c r="AM102" s="53" t="n">
        <v>0.296331</v>
      </c>
      <c r="AN102" s="53" t="n">
        <v>0.302547</v>
      </c>
      <c r="AO102" s="53" t="n">
        <v>0.300798</v>
      </c>
      <c r="AP102" s="53" t="n">
        <v>0.305454</v>
      </c>
      <c r="AQ102" s="53" t="n">
        <v>0.298224</v>
      </c>
    </row>
    <row r="103" s="53" customFormat="true" ht="15.75" hidden="false" customHeight="false" outlineLevel="0" collapsed="false">
      <c r="A103" s="57" t="n">
        <v>97</v>
      </c>
      <c r="B103" s="53" t="n">
        <v>0.316195</v>
      </c>
      <c r="C103" s="53" t="n">
        <v>0.328885</v>
      </c>
      <c r="D103" s="53" t="n">
        <v>0.337841</v>
      </c>
      <c r="E103" s="53" t="n">
        <v>0.347628</v>
      </c>
      <c r="F103" s="53" t="n">
        <v>0.340141</v>
      </c>
      <c r="G103" s="53" t="n">
        <v>0.325185</v>
      </c>
      <c r="H103" s="53" t="n">
        <v>0.312634</v>
      </c>
      <c r="I103" s="53" t="n">
        <v>0.317564</v>
      </c>
      <c r="J103" s="53" t="n">
        <v>0.336289</v>
      </c>
      <c r="K103" s="53" t="n">
        <v>0.340208</v>
      </c>
      <c r="L103" s="53" t="n">
        <v>0.338051</v>
      </c>
      <c r="M103" s="53" t="n">
        <v>0.346422</v>
      </c>
      <c r="N103" s="53" t="n">
        <v>0.347761</v>
      </c>
      <c r="O103" s="53" t="n">
        <v>0.352563</v>
      </c>
      <c r="P103" s="53" t="n">
        <v>0.347471</v>
      </c>
      <c r="Q103" s="53" t="n">
        <v>0.340326</v>
      </c>
      <c r="R103" s="53" t="n">
        <v>0.334201</v>
      </c>
      <c r="S103" s="53" t="n">
        <v>0.326259</v>
      </c>
      <c r="T103" s="53" t="n">
        <v>0.331246</v>
      </c>
      <c r="U103" s="53" t="n">
        <v>0.338583</v>
      </c>
      <c r="V103" s="53" t="n">
        <v>0.332069</v>
      </c>
      <c r="W103" s="53" t="n">
        <v>0.326241</v>
      </c>
      <c r="X103" s="53" t="n">
        <v>0.314202</v>
      </c>
      <c r="Y103" s="53" t="n">
        <v>0.316321</v>
      </c>
      <c r="Z103" s="53" t="n">
        <v>0.31834</v>
      </c>
      <c r="AA103" s="53" t="n">
        <v>0.320479</v>
      </c>
      <c r="AB103" s="53" t="n">
        <v>0.322874</v>
      </c>
      <c r="AC103" s="53" t="n">
        <v>0.312787</v>
      </c>
      <c r="AD103" s="53" t="n">
        <v>0.303595</v>
      </c>
      <c r="AE103" s="53" t="n">
        <v>0.299598</v>
      </c>
      <c r="AF103" s="53" t="n">
        <v>0.308397</v>
      </c>
      <c r="AG103" s="53" t="n">
        <v>0.321761</v>
      </c>
      <c r="AH103" s="53" t="n">
        <v>0.318194</v>
      </c>
      <c r="AI103" s="53" t="n">
        <v>0.319688</v>
      </c>
      <c r="AJ103" s="53" t="n">
        <v>0.318928</v>
      </c>
      <c r="AK103" s="53" t="n">
        <v>0.316125</v>
      </c>
      <c r="AL103" s="53" t="n">
        <v>0.317655</v>
      </c>
      <c r="AM103" s="53" t="n">
        <v>0.311222</v>
      </c>
      <c r="AN103" s="53" t="n">
        <v>0.323874</v>
      </c>
      <c r="AO103" s="53" t="n">
        <v>0.325223</v>
      </c>
      <c r="AP103" s="53" t="n">
        <v>0.331832</v>
      </c>
      <c r="AQ103" s="53" t="n">
        <v>0.32747</v>
      </c>
    </row>
    <row r="104" s="53" customFormat="true" ht="15.75" hidden="false" customHeight="false" outlineLevel="0" collapsed="false">
      <c r="A104" s="57" t="n">
        <v>98</v>
      </c>
      <c r="B104" s="53" t="n">
        <v>0.342017</v>
      </c>
      <c r="C104" s="53" t="n">
        <v>0.345794</v>
      </c>
      <c r="D104" s="53" t="n">
        <v>0.344642</v>
      </c>
      <c r="E104" s="53" t="n">
        <v>0.355511</v>
      </c>
      <c r="F104" s="53" t="n">
        <v>0.353167</v>
      </c>
      <c r="G104" s="53" t="n">
        <v>0.351263</v>
      </c>
      <c r="H104" s="53" t="n">
        <v>0.349806</v>
      </c>
      <c r="I104" s="53" t="n">
        <v>0.346966</v>
      </c>
      <c r="J104" s="53" t="n">
        <v>0.343477</v>
      </c>
      <c r="K104" s="53" t="n">
        <v>0.34728</v>
      </c>
      <c r="L104" s="53" t="n">
        <v>0.343238</v>
      </c>
      <c r="M104" s="53" t="n">
        <v>0.350835</v>
      </c>
      <c r="N104" s="53" t="n">
        <v>0.340942</v>
      </c>
      <c r="O104" s="53" t="n">
        <v>0.339062</v>
      </c>
      <c r="P104" s="53" t="n">
        <v>0.334402</v>
      </c>
      <c r="Q104" s="53" t="n">
        <v>0.334719</v>
      </c>
      <c r="R104" s="53" t="n">
        <v>0.337475</v>
      </c>
      <c r="S104" s="53" t="n">
        <v>0.343847</v>
      </c>
      <c r="T104" s="53" t="n">
        <v>0.347755</v>
      </c>
      <c r="U104" s="53" t="n">
        <v>0.349325</v>
      </c>
      <c r="V104" s="53" t="n">
        <v>0.352388</v>
      </c>
      <c r="W104" s="53" t="n">
        <v>0.335661</v>
      </c>
      <c r="X104" s="53" t="n">
        <v>0.332585</v>
      </c>
      <c r="Y104" s="53" t="n">
        <v>0.328545</v>
      </c>
      <c r="Z104" s="53" t="n">
        <v>0.33101</v>
      </c>
      <c r="AA104" s="53" t="n">
        <v>0.343683</v>
      </c>
      <c r="AB104" s="53" t="n">
        <v>0.339652</v>
      </c>
      <c r="AC104" s="53" t="n">
        <v>0.331657</v>
      </c>
      <c r="AD104" s="53" t="n">
        <v>0.325304</v>
      </c>
      <c r="AE104" s="53" t="n">
        <v>0.32082</v>
      </c>
      <c r="AF104" s="53" t="n">
        <v>0.336102</v>
      </c>
      <c r="AG104" s="53" t="n">
        <v>0.333943</v>
      </c>
      <c r="AH104" s="53" t="n">
        <v>0.34292</v>
      </c>
      <c r="AI104" s="53" t="n">
        <v>0.346446</v>
      </c>
      <c r="AJ104" s="53" t="n">
        <v>0.346335</v>
      </c>
      <c r="AK104" s="53" t="n">
        <v>0.342381</v>
      </c>
      <c r="AL104" s="53" t="n">
        <v>0.331165</v>
      </c>
      <c r="AM104" s="53" t="n">
        <v>0.33036</v>
      </c>
      <c r="AN104" s="53" t="n">
        <v>0.345636</v>
      </c>
      <c r="AO104" s="53" t="n">
        <v>0.345595</v>
      </c>
      <c r="AP104" s="53" t="n">
        <v>0.349852</v>
      </c>
      <c r="AQ104" s="53" t="n">
        <v>0.336366</v>
      </c>
    </row>
    <row r="105" s="53" customFormat="true" ht="15.75" hidden="false" customHeight="false" outlineLevel="0" collapsed="false">
      <c r="A105" s="57" t="n">
        <v>99</v>
      </c>
      <c r="B105" s="53" t="n">
        <v>0.362625</v>
      </c>
      <c r="C105" s="53" t="n">
        <v>0.350649</v>
      </c>
      <c r="D105" s="53" t="n">
        <v>0.347458</v>
      </c>
      <c r="E105" s="53" t="n">
        <v>0.362878</v>
      </c>
      <c r="F105" s="53" t="n">
        <v>0.3739</v>
      </c>
      <c r="G105" s="53" t="n">
        <v>0.329626</v>
      </c>
      <c r="H105" s="53" t="n">
        <v>0.327715</v>
      </c>
      <c r="I105" s="53" t="n">
        <v>0.339886</v>
      </c>
      <c r="J105" s="53" t="n">
        <v>0.368932</v>
      </c>
      <c r="K105" s="53" t="n">
        <v>0.382943</v>
      </c>
      <c r="L105" s="53" t="n">
        <v>0.377979</v>
      </c>
      <c r="M105" s="53" t="n">
        <v>0.388603</v>
      </c>
      <c r="N105" s="53" t="n">
        <v>0.369254</v>
      </c>
      <c r="O105" s="53" t="n">
        <v>0.372404</v>
      </c>
      <c r="P105" s="53" t="n">
        <v>0.36818</v>
      </c>
      <c r="Q105" s="53" t="n">
        <v>0.370216</v>
      </c>
      <c r="R105" s="53" t="n">
        <v>0.372312</v>
      </c>
      <c r="S105" s="53" t="n">
        <v>0.368799</v>
      </c>
      <c r="T105" s="53" t="n">
        <v>0.367487</v>
      </c>
      <c r="U105" s="53" t="n">
        <v>0.363542</v>
      </c>
      <c r="V105" s="53" t="n">
        <v>0.365021</v>
      </c>
      <c r="W105" s="53" t="n">
        <v>0.363594</v>
      </c>
      <c r="X105" s="53" t="n">
        <v>0.356498</v>
      </c>
      <c r="Y105" s="53" t="n">
        <v>0.351978</v>
      </c>
      <c r="Z105" s="53" t="n">
        <v>0.341517</v>
      </c>
      <c r="AA105" s="53" t="n">
        <v>0.345599</v>
      </c>
      <c r="AB105" s="53" t="n">
        <v>0.35759</v>
      </c>
      <c r="AC105" s="53" t="n">
        <v>0.352735</v>
      </c>
      <c r="AD105" s="53" t="n">
        <v>0.336375</v>
      </c>
      <c r="AE105" s="53" t="n">
        <v>0.332955</v>
      </c>
      <c r="AF105" s="53" t="n">
        <v>0.354667</v>
      </c>
      <c r="AG105" s="53" t="n">
        <v>0.370387</v>
      </c>
      <c r="AH105" s="53" t="n">
        <v>0.3617</v>
      </c>
      <c r="AI105" s="53" t="n">
        <v>0.362566</v>
      </c>
      <c r="AJ105" s="53" t="n">
        <v>0.359357</v>
      </c>
      <c r="AK105" s="53" t="n">
        <v>0.374596</v>
      </c>
      <c r="AL105" s="53" t="n">
        <v>0.378938</v>
      </c>
      <c r="AM105" s="53" t="n">
        <v>0.374479</v>
      </c>
      <c r="AN105" s="53" t="n">
        <v>0.382979</v>
      </c>
      <c r="AO105" s="53" t="n">
        <v>0.380844</v>
      </c>
      <c r="AP105" s="53" t="n">
        <v>0.392309</v>
      </c>
      <c r="AQ105" s="53" t="n">
        <v>0.375911</v>
      </c>
    </row>
    <row r="106" s="53" customFormat="true" ht="15.75" hidden="false" customHeight="false" outlineLevel="0" collapsed="false">
      <c r="A106" s="57" t="n">
        <v>100</v>
      </c>
      <c r="B106" s="53" t="n">
        <v>0.385896</v>
      </c>
      <c r="C106" s="53" t="n">
        <v>0.402194</v>
      </c>
      <c r="D106" s="53" t="n">
        <v>0.4103</v>
      </c>
      <c r="E106" s="53" t="n">
        <v>0.425637</v>
      </c>
      <c r="F106" s="53" t="n">
        <v>0.393333</v>
      </c>
      <c r="G106" s="53" t="n">
        <v>0.365874</v>
      </c>
      <c r="H106" s="53" t="n">
        <v>0.354037</v>
      </c>
      <c r="I106" s="53" t="n">
        <v>0.372194</v>
      </c>
      <c r="J106" s="53" t="n">
        <v>0.383099</v>
      </c>
      <c r="K106" s="53" t="n">
        <v>0.389831</v>
      </c>
      <c r="L106" s="53" t="n">
        <v>0.386507</v>
      </c>
      <c r="M106" s="53" t="n">
        <v>0.386152</v>
      </c>
      <c r="N106" s="53" t="n">
        <v>0.384021</v>
      </c>
      <c r="O106" s="53" t="n">
        <v>0.373383</v>
      </c>
      <c r="P106" s="53" t="n">
        <v>0.389578</v>
      </c>
      <c r="Q106" s="53" t="n">
        <v>0.390071</v>
      </c>
      <c r="R106" s="53" t="n">
        <v>0.399541</v>
      </c>
      <c r="S106" s="53" t="n">
        <v>0.381747</v>
      </c>
      <c r="T106" s="53" t="n">
        <v>0.393075</v>
      </c>
      <c r="U106" s="53" t="n">
        <v>0.374028</v>
      </c>
      <c r="V106" s="53" t="n">
        <v>0.387097</v>
      </c>
      <c r="W106" s="53" t="n">
        <v>0.396181</v>
      </c>
      <c r="X106" s="53" t="n">
        <v>0.405498</v>
      </c>
      <c r="Y106" s="53" t="n">
        <v>0.383866</v>
      </c>
      <c r="Z106" s="53" t="n">
        <v>0.364946</v>
      </c>
      <c r="AA106" s="53" t="n">
        <v>0.363786</v>
      </c>
      <c r="AB106" s="53" t="n">
        <v>0.379237</v>
      </c>
      <c r="AC106" s="53" t="n">
        <v>0.377091</v>
      </c>
      <c r="AD106" s="53" t="n">
        <v>0.386689</v>
      </c>
      <c r="AE106" s="53" t="n">
        <v>0.364344</v>
      </c>
      <c r="AF106" s="53" t="n">
        <v>0.374874</v>
      </c>
      <c r="AG106" s="53" t="n">
        <v>0.378461</v>
      </c>
      <c r="AH106" s="53" t="n">
        <v>0.373682</v>
      </c>
      <c r="AI106" s="53" t="n">
        <v>0.3948</v>
      </c>
      <c r="AJ106" s="53" t="n">
        <v>0.403482</v>
      </c>
      <c r="AK106" s="53" t="n">
        <v>0.424755</v>
      </c>
      <c r="AL106" s="53" t="n">
        <v>0.412981</v>
      </c>
      <c r="AM106" s="53" t="n">
        <v>0.399566</v>
      </c>
      <c r="AN106" s="53" t="n">
        <v>0.408235</v>
      </c>
      <c r="AO106" s="53" t="n">
        <v>0.399401</v>
      </c>
      <c r="AP106" s="53" t="n">
        <v>0.410666</v>
      </c>
      <c r="AQ106" s="53" t="n">
        <v>0.403645</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11.11"/>
    <col collapsed="false" customWidth="false" hidden="false" outlineLevel="0" max="16384" min="44" style="50" width="8.44"/>
  </cols>
  <sheetData>
    <row r="1" s="52" customFormat="true" ht="30.75" hidden="false" customHeight="true" outlineLevel="0" collapsed="false">
      <c r="A1" s="51" t="s">
        <v>113</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114</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0.012733</v>
      </c>
      <c r="C6" s="53" t="n">
        <v>0.012073</v>
      </c>
      <c r="D6" s="53" t="n">
        <v>0.010626</v>
      </c>
      <c r="E6" s="53" t="n">
        <v>0.010838</v>
      </c>
      <c r="F6" s="53" t="n">
        <v>0.010989</v>
      </c>
      <c r="G6" s="53" t="n">
        <v>0.011391</v>
      </c>
      <c r="H6" s="53" t="n">
        <v>0.010426</v>
      </c>
      <c r="I6" s="53" t="n">
        <v>0.009562</v>
      </c>
      <c r="J6" s="53" t="n">
        <v>0.008639</v>
      </c>
      <c r="K6" s="53" t="n">
        <v>0.008159</v>
      </c>
      <c r="L6" s="53" t="n">
        <v>0.007353</v>
      </c>
      <c r="M6" s="53" t="n">
        <v>0.006784</v>
      </c>
      <c r="N6" s="53" t="n">
        <v>0.006488</v>
      </c>
      <c r="O6" s="53" t="n">
        <v>0.006669</v>
      </c>
      <c r="P6" s="53" t="n">
        <v>0.006538</v>
      </c>
      <c r="Q6" s="53" t="n">
        <v>0.006477</v>
      </c>
      <c r="R6" s="53" t="n">
        <v>0.006243</v>
      </c>
      <c r="S6" s="53" t="n">
        <v>0.006599</v>
      </c>
      <c r="T6" s="53" t="n">
        <v>0.006379</v>
      </c>
      <c r="U6" s="53" t="n">
        <v>0.006406</v>
      </c>
      <c r="V6" s="53" t="n">
        <v>0.00571</v>
      </c>
      <c r="W6" s="53" t="n">
        <v>0.005289</v>
      </c>
      <c r="X6" s="53" t="n">
        <v>0.005071</v>
      </c>
      <c r="Y6" s="53" t="n">
        <v>0.005044</v>
      </c>
      <c r="Z6" s="53" t="n">
        <v>0.004971</v>
      </c>
      <c r="AA6" s="53" t="n">
        <v>0.005336</v>
      </c>
      <c r="AB6" s="53" t="n">
        <v>0.005238</v>
      </c>
      <c r="AC6" s="53" t="n">
        <v>0.005452</v>
      </c>
      <c r="AD6" s="53" t="n">
        <v>0.004748</v>
      </c>
      <c r="AE6" s="53" t="n">
        <v>0.00472</v>
      </c>
      <c r="AF6" s="53" t="n">
        <v>0.00461</v>
      </c>
      <c r="AG6" s="53" t="n">
        <v>0.004315</v>
      </c>
      <c r="AH6" s="53" t="n">
        <v>0.004259</v>
      </c>
      <c r="AI6" s="53" t="n">
        <v>0.004173</v>
      </c>
      <c r="AJ6" s="53" t="n">
        <v>0.004245</v>
      </c>
      <c r="AK6" s="53" t="n">
        <v>0.004093</v>
      </c>
      <c r="AL6" s="53" t="n">
        <v>0.00387</v>
      </c>
      <c r="AM6" s="53" t="n">
        <v>0.003933</v>
      </c>
      <c r="AN6" s="53" t="n">
        <v>0.004165</v>
      </c>
      <c r="AO6" s="53" t="n">
        <v>0.004473</v>
      </c>
      <c r="AP6" s="53" t="n">
        <v>0.00466</v>
      </c>
      <c r="AQ6" s="53" t="n">
        <v>0.004539</v>
      </c>
    </row>
    <row r="7" s="53" customFormat="true" ht="15.75" hidden="false" customHeight="false" outlineLevel="0" collapsed="false">
      <c r="A7" s="57" t="n">
        <v>1</v>
      </c>
      <c r="B7" s="53" t="n">
        <v>0.000881</v>
      </c>
      <c r="C7" s="53" t="n">
        <v>0.000959</v>
      </c>
      <c r="D7" s="53" t="n">
        <v>0.000814</v>
      </c>
      <c r="E7" s="53" t="n">
        <v>0.000688</v>
      </c>
      <c r="F7" s="53" t="n">
        <v>0.000622</v>
      </c>
      <c r="G7" s="53" t="n">
        <v>0.000629</v>
      </c>
      <c r="H7" s="53" t="n">
        <v>0.000561</v>
      </c>
      <c r="I7" s="53" t="n">
        <v>0.000619</v>
      </c>
      <c r="J7" s="53" t="n">
        <v>0.000665</v>
      </c>
      <c r="K7" s="53" t="n">
        <v>0.000698</v>
      </c>
      <c r="L7" s="53" t="n">
        <v>0.0007</v>
      </c>
      <c r="M7" s="53" t="n">
        <v>0.000687</v>
      </c>
      <c r="N7" s="53" t="n">
        <v>0.000556</v>
      </c>
      <c r="O7" s="53" t="n">
        <v>0.000498</v>
      </c>
      <c r="P7" s="53" t="n">
        <v>0.000475</v>
      </c>
      <c r="Q7" s="53" t="n">
        <v>0.000484</v>
      </c>
      <c r="R7" s="53" t="n">
        <v>0.000486</v>
      </c>
      <c r="S7" s="53" t="n">
        <v>0.000433</v>
      </c>
      <c r="T7" s="53" t="n">
        <v>0.000496</v>
      </c>
      <c r="U7" s="53" t="n">
        <v>0.000513</v>
      </c>
      <c r="V7" s="53" t="n">
        <v>0.000522</v>
      </c>
      <c r="W7" s="53" t="n">
        <v>0.000514</v>
      </c>
      <c r="X7" s="53" t="n">
        <v>0.000476</v>
      </c>
      <c r="Y7" s="53" t="n">
        <v>0.000414</v>
      </c>
      <c r="Z7" s="53" t="n">
        <v>0.000345</v>
      </c>
      <c r="AA7" s="53" t="n">
        <v>0.000297</v>
      </c>
      <c r="AB7" s="53" t="n">
        <v>0.000271</v>
      </c>
      <c r="AC7" s="53" t="n">
        <v>0.000301</v>
      </c>
      <c r="AD7" s="53" t="n">
        <v>0.000241</v>
      </c>
      <c r="AE7" s="53" t="n">
        <v>0.000238</v>
      </c>
      <c r="AF7" s="53" t="n">
        <v>0.000236</v>
      </c>
      <c r="AG7" s="53" t="n">
        <v>0.000344</v>
      </c>
      <c r="AH7" s="53" t="n">
        <v>0.000348</v>
      </c>
      <c r="AI7" s="53" t="n">
        <v>0.000357</v>
      </c>
      <c r="AJ7" s="53" t="n">
        <v>0.000345</v>
      </c>
      <c r="AK7" s="53" t="n">
        <v>0.000348</v>
      </c>
      <c r="AL7" s="53" t="n">
        <v>0.000295</v>
      </c>
      <c r="AM7" s="53" t="n">
        <v>0.00026</v>
      </c>
      <c r="AN7" s="53" t="n">
        <v>0.000268</v>
      </c>
      <c r="AO7" s="53" t="n">
        <v>0.000276</v>
      </c>
      <c r="AP7" s="53" t="n">
        <v>0.000197</v>
      </c>
      <c r="AQ7" s="53" t="n">
        <v>0.000154</v>
      </c>
    </row>
    <row r="8" s="53" customFormat="true" ht="15.75" hidden="false" customHeight="false" outlineLevel="0" collapsed="false">
      <c r="A8" s="57" t="n">
        <v>2</v>
      </c>
      <c r="B8" s="53" t="n">
        <v>0.000429</v>
      </c>
      <c r="C8" s="53" t="n">
        <v>0.000418</v>
      </c>
      <c r="D8" s="53" t="n">
        <v>0.000398</v>
      </c>
      <c r="E8" s="53" t="n">
        <v>0.000462</v>
      </c>
      <c r="F8" s="53" t="n">
        <v>0.000574</v>
      </c>
      <c r="G8" s="53" t="n">
        <v>0.000563</v>
      </c>
      <c r="H8" s="53" t="n">
        <v>0.000534</v>
      </c>
      <c r="I8" s="53" t="n">
        <v>0.000434</v>
      </c>
      <c r="J8" s="53" t="n">
        <v>0.000444</v>
      </c>
      <c r="K8" s="53" t="n">
        <v>0.000495</v>
      </c>
      <c r="L8" s="53" t="n">
        <v>0.000479</v>
      </c>
      <c r="M8" s="53" t="n">
        <v>0.000446</v>
      </c>
      <c r="N8" s="53" t="n">
        <v>0.000395</v>
      </c>
      <c r="O8" s="53" t="n">
        <v>0.000364</v>
      </c>
      <c r="P8" s="53" t="n">
        <v>0.000319</v>
      </c>
      <c r="Q8" s="53" t="n">
        <v>0.00031</v>
      </c>
      <c r="R8" s="53" t="n">
        <v>0.00026</v>
      </c>
      <c r="S8" s="53" t="n">
        <v>0.00026</v>
      </c>
      <c r="T8" s="53" t="n">
        <v>0.000224</v>
      </c>
      <c r="U8" s="53" t="n">
        <v>0.000265</v>
      </c>
      <c r="V8" s="53" t="n">
        <v>0.000274</v>
      </c>
      <c r="W8" s="53" t="n">
        <v>0.000239</v>
      </c>
      <c r="X8" s="53" t="n">
        <v>0.000203</v>
      </c>
      <c r="Y8" s="53" t="n">
        <v>0.000185</v>
      </c>
      <c r="Z8" s="53" t="n">
        <v>0.000206</v>
      </c>
      <c r="AA8" s="53" t="n">
        <v>0.000243</v>
      </c>
      <c r="AB8" s="53" t="n">
        <v>0.000158</v>
      </c>
      <c r="AC8" s="53" t="n">
        <v>0.000135</v>
      </c>
      <c r="AD8" s="53" t="n">
        <v>9.4E-005</v>
      </c>
      <c r="AE8" s="53" t="n">
        <v>0.000147</v>
      </c>
      <c r="AF8" s="53" t="n">
        <v>0.000182</v>
      </c>
      <c r="AG8" s="53" t="n">
        <v>0.000235</v>
      </c>
      <c r="AH8" s="53" t="n">
        <v>0.000217</v>
      </c>
      <c r="AI8" s="53" t="n">
        <v>0.000164</v>
      </c>
      <c r="AJ8" s="53" t="n">
        <v>0.000187</v>
      </c>
      <c r="AK8" s="53" t="n">
        <v>0.000171</v>
      </c>
      <c r="AL8" s="53" t="n">
        <v>0.000154</v>
      </c>
      <c r="AM8" s="53" t="n">
        <v>0.000137</v>
      </c>
      <c r="AN8" s="53" t="n">
        <v>0.000119</v>
      </c>
      <c r="AO8" s="53" t="n">
        <v>0.000164</v>
      </c>
      <c r="AP8" s="53" t="n">
        <v>0.000105</v>
      </c>
      <c r="AQ8" s="53" t="n">
        <v>0.000107</v>
      </c>
    </row>
    <row r="9" s="53" customFormat="true" ht="15.75" hidden="false" customHeight="false" outlineLevel="0" collapsed="false">
      <c r="A9" s="57" t="n">
        <v>3</v>
      </c>
      <c r="B9" s="53" t="n">
        <v>0.000279</v>
      </c>
      <c r="C9" s="53" t="n">
        <v>0.000302</v>
      </c>
      <c r="D9" s="53" t="n">
        <v>0.000345</v>
      </c>
      <c r="E9" s="53" t="n">
        <v>0.000362</v>
      </c>
      <c r="F9" s="53" t="n">
        <v>0.000516</v>
      </c>
      <c r="G9" s="53" t="n">
        <v>0.00048</v>
      </c>
      <c r="H9" s="53" t="n">
        <v>0.000433</v>
      </c>
      <c r="I9" s="53" t="n">
        <v>0.000372</v>
      </c>
      <c r="J9" s="53" t="n">
        <v>0.000381</v>
      </c>
      <c r="K9" s="53" t="n">
        <v>0.00039</v>
      </c>
      <c r="L9" s="53" t="n">
        <v>0.000357</v>
      </c>
      <c r="M9" s="53" t="n">
        <v>0.000391</v>
      </c>
      <c r="N9" s="53" t="n">
        <v>0.000376</v>
      </c>
      <c r="O9" s="53" t="n">
        <v>0.000325</v>
      </c>
      <c r="P9" s="53" t="n">
        <v>0.000311</v>
      </c>
      <c r="Q9" s="53" t="n">
        <v>0.000301</v>
      </c>
      <c r="R9" s="53" t="n">
        <v>0.000309</v>
      </c>
      <c r="S9" s="53" t="n">
        <v>0.000258</v>
      </c>
      <c r="T9" s="53" t="n">
        <v>0.00024</v>
      </c>
      <c r="U9" s="53" t="n">
        <v>0.000204</v>
      </c>
      <c r="V9" s="53" t="n">
        <v>0.000151</v>
      </c>
      <c r="W9" s="53" t="n">
        <v>0.000136</v>
      </c>
      <c r="X9" s="53" t="n">
        <v>0.000158</v>
      </c>
      <c r="Y9" s="53" t="n">
        <v>0.000262</v>
      </c>
      <c r="Z9" s="53" t="n">
        <v>0.000306</v>
      </c>
      <c r="AA9" s="53" t="n">
        <v>0.000288</v>
      </c>
      <c r="AB9" s="53" t="n">
        <v>0.000201</v>
      </c>
      <c r="AC9" s="53" t="n">
        <v>0.000137</v>
      </c>
      <c r="AD9" s="53" t="n">
        <v>9.6E-005</v>
      </c>
      <c r="AE9" s="53" t="n">
        <v>7.4E-005</v>
      </c>
      <c r="AF9" s="53" t="n">
        <v>9.2E-005</v>
      </c>
      <c r="AG9" s="53" t="n">
        <v>9.1E-005</v>
      </c>
      <c r="AH9" s="53" t="n">
        <v>7.2E-005</v>
      </c>
      <c r="AI9" s="53" t="n">
        <v>5.4E-005</v>
      </c>
      <c r="AJ9" s="53" t="n">
        <v>7.3E-005</v>
      </c>
      <c r="AK9" s="53" t="n">
        <v>7.5E-005</v>
      </c>
      <c r="AL9" s="53" t="n">
        <v>0.000133</v>
      </c>
      <c r="AM9" s="53" t="n">
        <v>0.000153</v>
      </c>
      <c r="AN9" s="53" t="n">
        <v>0.000175</v>
      </c>
      <c r="AO9" s="53" t="n">
        <v>0.000178</v>
      </c>
      <c r="AP9" s="53" t="n">
        <v>0.000244</v>
      </c>
      <c r="AQ9" s="53" t="n">
        <v>0.000289</v>
      </c>
    </row>
    <row r="10" s="53" customFormat="true" ht="15.75" hidden="false" customHeight="false" outlineLevel="0" collapsed="false">
      <c r="A10" s="57" t="n">
        <v>4</v>
      </c>
      <c r="B10" s="53" t="n">
        <v>0.000378</v>
      </c>
      <c r="C10" s="53" t="n">
        <v>0.000256</v>
      </c>
      <c r="D10" s="53" t="n">
        <v>0.000207</v>
      </c>
      <c r="E10" s="53" t="n">
        <v>0.000236</v>
      </c>
      <c r="F10" s="53" t="n">
        <v>0.000253</v>
      </c>
      <c r="G10" s="53" t="n">
        <v>0.000275</v>
      </c>
      <c r="H10" s="53" t="n">
        <v>0.000257</v>
      </c>
      <c r="I10" s="53" t="n">
        <v>0.000269</v>
      </c>
      <c r="J10" s="53" t="n">
        <v>0.0003</v>
      </c>
      <c r="K10" s="53" t="n">
        <v>0.000241</v>
      </c>
      <c r="L10" s="53" t="n">
        <v>0.000254</v>
      </c>
      <c r="M10" s="53" t="n">
        <v>0.000186</v>
      </c>
      <c r="N10" s="53" t="n">
        <v>0.000237</v>
      </c>
      <c r="O10" s="53" t="n">
        <v>0.00017</v>
      </c>
      <c r="P10" s="53" t="n">
        <v>0.000187</v>
      </c>
      <c r="Q10" s="53" t="n">
        <v>0.000241</v>
      </c>
      <c r="R10" s="53" t="n">
        <v>0.000246</v>
      </c>
      <c r="S10" s="53" t="n">
        <v>0.000289</v>
      </c>
      <c r="T10" s="53" t="n">
        <v>0.000238</v>
      </c>
      <c r="U10" s="53" t="n">
        <v>0.000257</v>
      </c>
      <c r="V10" s="53" t="n">
        <v>0.000184</v>
      </c>
      <c r="W10" s="53" t="n">
        <v>0.000131</v>
      </c>
      <c r="X10" s="53" t="n">
        <v>7.7E-005</v>
      </c>
      <c r="Y10" s="53" t="n">
        <v>3.9E-005</v>
      </c>
      <c r="Z10" s="53" t="n">
        <v>2E-005</v>
      </c>
      <c r="AA10" s="53" t="n">
        <v>8.1E-005</v>
      </c>
      <c r="AB10" s="53" t="n">
        <v>0.000123</v>
      </c>
      <c r="AC10" s="53" t="n">
        <v>0.0001</v>
      </c>
      <c r="AD10" s="53" t="n">
        <v>5.9E-005</v>
      </c>
      <c r="AE10" s="53" t="n">
        <v>3.8E-005</v>
      </c>
      <c r="AF10" s="53" t="n">
        <v>5.6E-005</v>
      </c>
      <c r="AG10" s="53" t="n">
        <v>3.6E-005</v>
      </c>
      <c r="AH10" s="53" t="n">
        <v>1.8E-005</v>
      </c>
      <c r="AI10" s="53" t="n">
        <v>1.8E-005</v>
      </c>
      <c r="AJ10" s="53" t="n">
        <v>5.4E-005</v>
      </c>
      <c r="AK10" s="53" t="n">
        <v>0.000109</v>
      </c>
      <c r="AL10" s="53" t="n">
        <v>0.00013</v>
      </c>
      <c r="AM10" s="53" t="n">
        <v>9.5E-005</v>
      </c>
      <c r="AN10" s="53" t="n">
        <v>3.8E-005</v>
      </c>
      <c r="AO10" s="53" t="n">
        <v>1.9E-005</v>
      </c>
      <c r="AP10" s="53" t="n">
        <v>5.9E-005</v>
      </c>
      <c r="AQ10" s="53" t="n">
        <v>0.00014</v>
      </c>
    </row>
    <row r="11" s="53" customFormat="true" ht="15.75" hidden="false" customHeight="false" outlineLevel="0" collapsed="false">
      <c r="A11" s="57" t="n">
        <v>5</v>
      </c>
      <c r="B11" s="53" t="n">
        <v>0.000307</v>
      </c>
      <c r="C11" s="53" t="n">
        <v>0.000297</v>
      </c>
      <c r="D11" s="53" t="n">
        <v>0.000277</v>
      </c>
      <c r="E11" s="53" t="n">
        <v>0.000284</v>
      </c>
      <c r="F11" s="53" t="n">
        <v>0.000237</v>
      </c>
      <c r="G11" s="53" t="n">
        <v>0.000163</v>
      </c>
      <c r="H11" s="53" t="n">
        <v>0.000184</v>
      </c>
      <c r="I11" s="53" t="n">
        <v>0.000238</v>
      </c>
      <c r="J11" s="53" t="n">
        <v>0.000286</v>
      </c>
      <c r="K11" s="53" t="n">
        <v>0.000245</v>
      </c>
      <c r="L11" s="53" t="n">
        <v>0.000239</v>
      </c>
      <c r="M11" s="53" t="n">
        <v>0.000269</v>
      </c>
      <c r="N11" s="53" t="n">
        <v>0.000286</v>
      </c>
      <c r="O11" s="53" t="n">
        <v>0.000287</v>
      </c>
      <c r="P11" s="53" t="n">
        <v>0.000186</v>
      </c>
      <c r="Q11" s="53" t="n">
        <v>0.000119</v>
      </c>
      <c r="R11" s="53" t="n">
        <v>6.8E-005</v>
      </c>
      <c r="S11" s="53" t="n">
        <v>0.000122</v>
      </c>
      <c r="T11" s="53" t="n">
        <v>0.000161</v>
      </c>
      <c r="U11" s="53" t="n">
        <v>0.000163</v>
      </c>
      <c r="V11" s="53" t="n">
        <v>0.000109</v>
      </c>
      <c r="W11" s="53" t="n">
        <v>5.5E-005</v>
      </c>
      <c r="X11" s="53" t="n">
        <v>7.4E-005</v>
      </c>
      <c r="Y11" s="53" t="n">
        <v>7.6E-005</v>
      </c>
      <c r="Z11" s="53" t="n">
        <v>0.000156</v>
      </c>
      <c r="AA11" s="53" t="n">
        <v>0.00014</v>
      </c>
      <c r="AB11" s="53" t="n">
        <v>0.000101</v>
      </c>
      <c r="AC11" s="53" t="n">
        <v>4.1E-005</v>
      </c>
      <c r="AD11" s="53" t="n">
        <v>0.0001</v>
      </c>
      <c r="AE11" s="53" t="n">
        <v>0.000156</v>
      </c>
      <c r="AF11" s="53" t="n">
        <v>0.000152</v>
      </c>
      <c r="AG11" s="53" t="n">
        <v>0.000129</v>
      </c>
      <c r="AH11" s="53" t="n">
        <v>7.3E-005</v>
      </c>
      <c r="AI11" s="53" t="n">
        <v>9E-005</v>
      </c>
      <c r="AJ11" s="53" t="n">
        <v>9E-005</v>
      </c>
      <c r="AK11" s="53" t="n">
        <v>9E-005</v>
      </c>
      <c r="AL11" s="53" t="n">
        <v>9.1E-005</v>
      </c>
      <c r="AM11" s="53" t="n">
        <v>3.7E-005</v>
      </c>
      <c r="AN11" s="53" t="n">
        <v>5.7E-005</v>
      </c>
      <c r="AO11" s="53" t="n">
        <v>5.7E-005</v>
      </c>
      <c r="AP11" s="53" t="n">
        <v>7.7E-005</v>
      </c>
      <c r="AQ11" s="53" t="n">
        <v>7.7E-005</v>
      </c>
    </row>
    <row r="12" s="53" customFormat="true" ht="15.75" hidden="false" customHeight="false" outlineLevel="0" collapsed="false">
      <c r="A12" s="57" t="n">
        <v>6</v>
      </c>
      <c r="B12" s="53" t="n">
        <v>0.000204</v>
      </c>
      <c r="C12" s="53" t="n">
        <v>0.000153</v>
      </c>
      <c r="D12" s="53" t="n">
        <v>0.000139</v>
      </c>
      <c r="E12" s="53" t="n">
        <v>0.000178</v>
      </c>
      <c r="F12" s="53" t="n">
        <v>0.00017</v>
      </c>
      <c r="G12" s="53" t="n">
        <v>0.000163</v>
      </c>
      <c r="H12" s="53" t="n">
        <v>0.000144</v>
      </c>
      <c r="I12" s="53" t="n">
        <v>0.000237</v>
      </c>
      <c r="J12" s="53" t="n">
        <v>0.00029</v>
      </c>
      <c r="K12" s="53" t="n">
        <v>0.000265</v>
      </c>
      <c r="L12" s="53" t="n">
        <v>0.000243</v>
      </c>
      <c r="M12" s="53" t="n">
        <v>0.000221</v>
      </c>
      <c r="N12" s="53" t="n">
        <v>0.000269</v>
      </c>
      <c r="O12" s="53" t="n">
        <v>0.000218</v>
      </c>
      <c r="P12" s="53" t="n">
        <v>0.000185</v>
      </c>
      <c r="Q12" s="53" t="n">
        <v>0.000168</v>
      </c>
      <c r="R12" s="53" t="n">
        <v>0.000135</v>
      </c>
      <c r="S12" s="53" t="n">
        <v>0.000136</v>
      </c>
      <c r="T12" s="53" t="n">
        <v>0.000122</v>
      </c>
      <c r="U12" s="53" t="n">
        <v>0.000125</v>
      </c>
      <c r="V12" s="53" t="n">
        <v>0.000144</v>
      </c>
      <c r="W12" s="53" t="n">
        <v>0.000162</v>
      </c>
      <c r="X12" s="53" t="n">
        <v>0.000181</v>
      </c>
      <c r="Y12" s="53" t="n">
        <v>0.000129</v>
      </c>
      <c r="Z12" s="53" t="n">
        <v>9.5E-005</v>
      </c>
      <c r="AA12" s="53" t="n">
        <v>5.8E-005</v>
      </c>
      <c r="AB12" s="53" t="n">
        <v>0.000119</v>
      </c>
      <c r="AC12" s="53" t="n">
        <v>0.000101</v>
      </c>
      <c r="AD12" s="53" t="n">
        <v>0.000142</v>
      </c>
      <c r="AE12" s="53" t="n">
        <v>0.0001</v>
      </c>
      <c r="AF12" s="53" t="n">
        <v>9.7E-005</v>
      </c>
      <c r="AG12" s="53" t="n">
        <v>5.7E-005</v>
      </c>
      <c r="AH12" s="53" t="n">
        <v>5.5E-005</v>
      </c>
      <c r="AI12" s="53" t="n">
        <v>3.6E-005</v>
      </c>
      <c r="AJ12" s="53" t="n">
        <v>5.4E-005</v>
      </c>
      <c r="AK12" s="53" t="n">
        <v>0.000107</v>
      </c>
      <c r="AL12" s="53" t="n">
        <v>0.000197</v>
      </c>
      <c r="AM12" s="53" t="n">
        <v>0.000181</v>
      </c>
      <c r="AN12" s="53" t="n">
        <v>0.000167</v>
      </c>
      <c r="AO12" s="53" t="n">
        <v>9.4E-005</v>
      </c>
      <c r="AP12" s="53" t="n">
        <v>7.5E-005</v>
      </c>
      <c r="AQ12" s="53" t="n">
        <v>1.9E-005</v>
      </c>
    </row>
    <row r="13" s="53" customFormat="true" ht="15.75" hidden="false" customHeight="false" outlineLevel="0" collapsed="false">
      <c r="A13" s="57" t="n">
        <v>7</v>
      </c>
      <c r="B13" s="53" t="n">
        <v>0.000248</v>
      </c>
      <c r="C13" s="53" t="n">
        <v>0.000316</v>
      </c>
      <c r="D13" s="53" t="n">
        <v>0.00021</v>
      </c>
      <c r="E13" s="53" t="n">
        <v>0.000277</v>
      </c>
      <c r="F13" s="53" t="n">
        <v>0.000216</v>
      </c>
      <c r="G13" s="53" t="n">
        <v>0.000225</v>
      </c>
      <c r="H13" s="53" t="n">
        <v>0.00018</v>
      </c>
      <c r="I13" s="53" t="n">
        <v>0.000177</v>
      </c>
      <c r="J13" s="53" t="n">
        <v>0.000198</v>
      </c>
      <c r="K13" s="53" t="n">
        <v>0.000197</v>
      </c>
      <c r="L13" s="53" t="n">
        <v>0.000175</v>
      </c>
      <c r="M13" s="53" t="n">
        <v>0.000173</v>
      </c>
      <c r="N13" s="53" t="n">
        <v>0.000135</v>
      </c>
      <c r="O13" s="53" t="n">
        <v>0.000151</v>
      </c>
      <c r="P13" s="53" t="n">
        <v>0.000117</v>
      </c>
      <c r="Q13" s="53" t="n">
        <v>0.00015</v>
      </c>
      <c r="R13" s="53" t="n">
        <v>0.000167</v>
      </c>
      <c r="S13" s="53" t="n">
        <v>0.000167</v>
      </c>
      <c r="T13" s="53" t="n">
        <v>0.000135</v>
      </c>
      <c r="U13" s="53" t="n">
        <v>5.2E-005</v>
      </c>
      <c r="V13" s="53" t="n">
        <v>5.3E-005</v>
      </c>
      <c r="W13" s="53" t="n">
        <v>5.4E-005</v>
      </c>
      <c r="X13" s="53" t="n">
        <v>8.9E-005</v>
      </c>
      <c r="Y13" s="53" t="n">
        <v>0.000126</v>
      </c>
      <c r="Z13" s="53" t="n">
        <v>0.000128</v>
      </c>
      <c r="AA13" s="53" t="n">
        <v>0.000113</v>
      </c>
      <c r="AB13" s="53" t="n">
        <v>7.7E-005</v>
      </c>
      <c r="AC13" s="53" t="n">
        <v>4E-005</v>
      </c>
      <c r="AD13" s="53" t="n">
        <v>2E-005</v>
      </c>
      <c r="AE13" s="53" t="n">
        <v>2E-005</v>
      </c>
      <c r="AF13" s="53" t="n">
        <v>4E-005</v>
      </c>
      <c r="AG13" s="53" t="n">
        <v>0.000136</v>
      </c>
      <c r="AH13" s="53" t="n">
        <v>0.000133</v>
      </c>
      <c r="AI13" s="53" t="n">
        <v>0.000147</v>
      </c>
      <c r="AJ13" s="53" t="n">
        <v>7.3E-005</v>
      </c>
      <c r="AK13" s="53" t="n">
        <v>7.2E-005</v>
      </c>
      <c r="AL13" s="53" t="n">
        <v>5.4E-005</v>
      </c>
      <c r="AM13" s="53" t="n">
        <v>3.6E-005</v>
      </c>
      <c r="AN13" s="53" t="n">
        <v>9E-005</v>
      </c>
      <c r="AO13" s="53" t="n">
        <v>7.4E-005</v>
      </c>
      <c r="AP13" s="53" t="n">
        <v>9.3E-005</v>
      </c>
      <c r="AQ13" s="53" t="n">
        <v>3.7E-005</v>
      </c>
    </row>
    <row r="14" s="53" customFormat="true" ht="15.75" hidden="false" customHeight="false" outlineLevel="0" collapsed="false">
      <c r="A14" s="57" t="n">
        <v>8</v>
      </c>
      <c r="B14" s="53" t="n">
        <v>0.000168</v>
      </c>
      <c r="C14" s="53" t="n">
        <v>0.000248</v>
      </c>
      <c r="D14" s="53" t="n">
        <v>0.000317</v>
      </c>
      <c r="E14" s="53" t="n">
        <v>0.000326</v>
      </c>
      <c r="F14" s="53" t="n">
        <v>0.000278</v>
      </c>
      <c r="G14" s="53" t="n">
        <v>0.000196</v>
      </c>
      <c r="H14" s="53" t="n">
        <v>0.000186</v>
      </c>
      <c r="I14" s="53" t="n">
        <v>0.000178</v>
      </c>
      <c r="J14" s="53" t="n">
        <v>0.000141</v>
      </c>
      <c r="K14" s="53" t="n">
        <v>0.000161</v>
      </c>
      <c r="L14" s="53" t="n">
        <v>0.000161</v>
      </c>
      <c r="M14" s="53" t="n">
        <v>0.000158</v>
      </c>
      <c r="N14" s="53" t="n">
        <v>0.000138</v>
      </c>
      <c r="O14" s="53" t="n">
        <v>0.000152</v>
      </c>
      <c r="P14" s="53" t="n">
        <v>0.000151</v>
      </c>
      <c r="Q14" s="53" t="n">
        <v>0.000167</v>
      </c>
      <c r="R14" s="53" t="n">
        <v>0.00015</v>
      </c>
      <c r="S14" s="53" t="n">
        <v>0.000133</v>
      </c>
      <c r="T14" s="53" t="n">
        <v>6.7E-005</v>
      </c>
      <c r="U14" s="53" t="n">
        <v>1.7E-005</v>
      </c>
      <c r="V14" s="53" t="n">
        <v>1.7E-005</v>
      </c>
      <c r="W14" s="53" t="n">
        <v>1.8E-005</v>
      </c>
      <c r="X14" s="53" t="n">
        <v>7.1E-005</v>
      </c>
      <c r="Y14" s="53" t="n">
        <v>7.1E-005</v>
      </c>
      <c r="Z14" s="53" t="n">
        <v>0.000125</v>
      </c>
      <c r="AA14" s="53" t="n">
        <v>0.000109</v>
      </c>
      <c r="AB14" s="53" t="n">
        <v>0.000131</v>
      </c>
      <c r="AC14" s="53" t="n">
        <v>7.7E-005</v>
      </c>
      <c r="AD14" s="53" t="n">
        <v>0.000118</v>
      </c>
      <c r="AE14" s="53" t="n">
        <v>0.00012</v>
      </c>
      <c r="AF14" s="53" t="n">
        <v>0.000142</v>
      </c>
      <c r="AG14" s="53" t="n">
        <v>0.000159</v>
      </c>
      <c r="AH14" s="53" t="n">
        <v>0.000135</v>
      </c>
      <c r="AI14" s="53" t="n">
        <v>0.000151</v>
      </c>
      <c r="AJ14" s="53" t="n">
        <v>9.2E-005</v>
      </c>
      <c r="AK14" s="53" t="n">
        <v>9.1E-005</v>
      </c>
      <c r="AL14" s="53" t="n">
        <v>0.000107</v>
      </c>
      <c r="AM14" s="53" t="n">
        <v>8.9E-005</v>
      </c>
      <c r="AN14" s="53" t="n">
        <v>8.9E-005</v>
      </c>
      <c r="AO14" s="53" t="n">
        <v>5.4E-005</v>
      </c>
      <c r="AP14" s="53" t="n">
        <v>5.5E-005</v>
      </c>
      <c r="AQ14" s="53" t="n">
        <v>5.5E-005</v>
      </c>
    </row>
    <row r="15" s="53" customFormat="true" ht="15.75" hidden="false" customHeight="false" outlineLevel="0" collapsed="false">
      <c r="A15" s="57" t="n">
        <v>9</v>
      </c>
      <c r="B15" s="53" t="n">
        <v>0.000234</v>
      </c>
      <c r="C15" s="53" t="n">
        <v>0.000218</v>
      </c>
      <c r="D15" s="53" t="n">
        <v>0.000213</v>
      </c>
      <c r="E15" s="53" t="n">
        <v>0.000224</v>
      </c>
      <c r="F15" s="53" t="n">
        <v>0.00023</v>
      </c>
      <c r="G15" s="53" t="n">
        <v>0.000237</v>
      </c>
      <c r="H15" s="53" t="n">
        <v>0.000156</v>
      </c>
      <c r="I15" s="53" t="n">
        <v>0.000148</v>
      </c>
      <c r="J15" s="53" t="n">
        <v>0.000124</v>
      </c>
      <c r="K15" s="53" t="n">
        <v>0.000191</v>
      </c>
      <c r="L15" s="53" t="n">
        <v>0.000249</v>
      </c>
      <c r="M15" s="53" t="n">
        <v>0.000249</v>
      </c>
      <c r="N15" s="53" t="n">
        <v>0.000175</v>
      </c>
      <c r="O15" s="53" t="n">
        <v>0.000103</v>
      </c>
      <c r="P15" s="53" t="n">
        <v>0.000101</v>
      </c>
      <c r="Q15" s="53" t="n">
        <v>0.000101</v>
      </c>
      <c r="R15" s="53" t="n">
        <v>0.0001</v>
      </c>
      <c r="S15" s="53" t="n">
        <v>8.3E-005</v>
      </c>
      <c r="T15" s="53" t="n">
        <v>0.000132</v>
      </c>
      <c r="U15" s="53" t="n">
        <v>0.0001</v>
      </c>
      <c r="V15" s="53" t="n">
        <v>0.000101</v>
      </c>
      <c r="W15" s="53" t="n">
        <v>1.7E-005</v>
      </c>
      <c r="X15" s="53" t="n">
        <v>8.7E-005</v>
      </c>
      <c r="Y15" s="53" t="n">
        <v>7.1E-005</v>
      </c>
      <c r="Z15" s="53" t="n">
        <v>7.1E-005</v>
      </c>
      <c r="AA15" s="53" t="n">
        <v>3.6E-005</v>
      </c>
      <c r="AB15" s="53" t="n">
        <v>0.000127</v>
      </c>
      <c r="AC15" s="53" t="n">
        <v>0.000205</v>
      </c>
      <c r="AD15" s="53" t="n">
        <v>0.000229</v>
      </c>
      <c r="AE15" s="53" t="n">
        <v>0.000157</v>
      </c>
      <c r="AF15" s="53" t="n">
        <v>0.0001</v>
      </c>
      <c r="AG15" s="53" t="n">
        <v>6E-005</v>
      </c>
      <c r="AH15" s="53" t="n">
        <v>7.9E-005</v>
      </c>
      <c r="AI15" s="53" t="n">
        <v>9.6E-005</v>
      </c>
      <c r="AJ15" s="53" t="n">
        <v>9.4E-005</v>
      </c>
      <c r="AK15" s="53" t="n">
        <v>5.5E-005</v>
      </c>
      <c r="AL15" s="53" t="n">
        <v>3.6E-005</v>
      </c>
      <c r="AM15" s="53" t="n">
        <v>5.4E-005</v>
      </c>
      <c r="AN15" s="53" t="n">
        <v>5.3E-005</v>
      </c>
      <c r="AO15" s="53" t="n">
        <v>5.3E-005</v>
      </c>
      <c r="AP15" s="53" t="n">
        <v>3.6E-005</v>
      </c>
      <c r="AQ15" s="53" t="n">
        <v>5.4E-005</v>
      </c>
    </row>
    <row r="16" s="53" customFormat="true" ht="15.75" hidden="false" customHeight="false" outlineLevel="0" collapsed="false">
      <c r="A16" s="57" t="n">
        <v>10</v>
      </c>
      <c r="B16" s="53" t="n">
        <v>0.000287</v>
      </c>
      <c r="C16" s="53" t="n">
        <v>0.000219</v>
      </c>
      <c r="D16" s="53" t="n">
        <v>0.000252</v>
      </c>
      <c r="E16" s="53" t="n">
        <v>0.000196</v>
      </c>
      <c r="F16" s="53" t="n">
        <v>0.000225</v>
      </c>
      <c r="G16" s="53" t="n">
        <v>0.000115</v>
      </c>
      <c r="H16" s="53" t="n">
        <v>0.000138</v>
      </c>
      <c r="I16" s="53" t="n">
        <v>9.7E-005</v>
      </c>
      <c r="J16" s="53" t="n">
        <v>0.000148</v>
      </c>
      <c r="K16" s="53" t="n">
        <v>0.000106</v>
      </c>
      <c r="L16" s="53" t="n">
        <v>0.000122</v>
      </c>
      <c r="M16" s="53" t="n">
        <v>8.9E-005</v>
      </c>
      <c r="N16" s="53" t="n">
        <v>0.000179</v>
      </c>
      <c r="O16" s="53" t="n">
        <v>0.000193</v>
      </c>
      <c r="P16" s="53" t="n">
        <v>0.000207</v>
      </c>
      <c r="Q16" s="53" t="n">
        <v>0.000186</v>
      </c>
      <c r="R16" s="53" t="n">
        <v>0.000185</v>
      </c>
      <c r="S16" s="53" t="n">
        <v>0.00015</v>
      </c>
      <c r="T16" s="53" t="n">
        <v>0.000133</v>
      </c>
      <c r="U16" s="53" t="n">
        <v>8.2E-005</v>
      </c>
      <c r="V16" s="53" t="n">
        <v>0.000116</v>
      </c>
      <c r="W16" s="53" t="n">
        <v>0.000117</v>
      </c>
      <c r="X16" s="53" t="n">
        <v>0.000119</v>
      </c>
      <c r="Y16" s="53" t="n">
        <v>8.7E-005</v>
      </c>
      <c r="Z16" s="53" t="n">
        <v>7E-005</v>
      </c>
      <c r="AA16" s="53" t="n">
        <v>5.3E-005</v>
      </c>
      <c r="AB16" s="53" t="n">
        <v>5.3E-005</v>
      </c>
      <c r="AC16" s="53" t="n">
        <v>3.6E-005</v>
      </c>
      <c r="AD16" s="53" t="n">
        <v>9.3E-005</v>
      </c>
      <c r="AE16" s="53" t="n">
        <v>0.000152</v>
      </c>
      <c r="AF16" s="53" t="n">
        <v>0.000137</v>
      </c>
      <c r="AG16" s="53" t="n">
        <v>0.00012</v>
      </c>
      <c r="AH16" s="53" t="n">
        <v>4E-005</v>
      </c>
      <c r="AI16" s="53" t="n">
        <v>3.9E-005</v>
      </c>
      <c r="AJ16" s="53" t="n">
        <v>1.9E-005</v>
      </c>
      <c r="AK16" s="53" t="n">
        <v>3.8E-005</v>
      </c>
      <c r="AL16" s="53" t="n">
        <v>0.000128</v>
      </c>
      <c r="AM16" s="53" t="n">
        <v>0.000126</v>
      </c>
      <c r="AN16" s="53" t="n">
        <v>0.000143</v>
      </c>
      <c r="AO16" s="53" t="n">
        <v>7.1E-005</v>
      </c>
      <c r="AP16" s="53" t="n">
        <v>8.8E-005</v>
      </c>
      <c r="AQ16" s="53" t="n">
        <v>7.1E-005</v>
      </c>
    </row>
    <row r="17" s="53" customFormat="true" ht="15.75" hidden="false" customHeight="false" outlineLevel="0" collapsed="false">
      <c r="A17" s="57" t="n">
        <v>11</v>
      </c>
      <c r="B17" s="53" t="n">
        <v>0.000371</v>
      </c>
      <c r="C17" s="53" t="n">
        <v>0.000288</v>
      </c>
      <c r="D17" s="53" t="n">
        <v>0.000267</v>
      </c>
      <c r="E17" s="53" t="n">
        <v>0.000235</v>
      </c>
      <c r="F17" s="53" t="n">
        <v>0.000214</v>
      </c>
      <c r="G17" s="53" t="n">
        <v>0.000149</v>
      </c>
      <c r="H17" s="53" t="n">
        <v>0.000152</v>
      </c>
      <c r="I17" s="53" t="n">
        <v>0.000274</v>
      </c>
      <c r="J17" s="53" t="n">
        <v>0.000289</v>
      </c>
      <c r="K17" s="53" t="n">
        <v>0.000221</v>
      </c>
      <c r="L17" s="53" t="n">
        <v>0.000194</v>
      </c>
      <c r="M17" s="53" t="n">
        <v>0.000192</v>
      </c>
      <c r="N17" s="53" t="n">
        <v>0.000177</v>
      </c>
      <c r="O17" s="53" t="n">
        <v>0.000107</v>
      </c>
      <c r="P17" s="53" t="n">
        <v>0.000105</v>
      </c>
      <c r="Q17" s="53" t="n">
        <v>0.000138</v>
      </c>
      <c r="R17" s="53" t="n">
        <v>0.000152</v>
      </c>
      <c r="S17" s="53" t="n">
        <v>0.000151</v>
      </c>
      <c r="T17" s="53" t="n">
        <v>0.000116</v>
      </c>
      <c r="U17" s="53" t="n">
        <v>8.2E-005</v>
      </c>
      <c r="V17" s="53" t="n">
        <v>3.3E-005</v>
      </c>
      <c r="W17" s="53" t="n">
        <v>3.3E-005</v>
      </c>
      <c r="X17" s="53" t="n">
        <v>5E-005</v>
      </c>
      <c r="Y17" s="53" t="n">
        <v>8.5E-005</v>
      </c>
      <c r="Z17" s="53" t="n">
        <v>0.000121</v>
      </c>
      <c r="AA17" s="53" t="n">
        <v>0.000105</v>
      </c>
      <c r="AB17" s="53" t="n">
        <v>0.000105</v>
      </c>
      <c r="AC17" s="53" t="n">
        <v>8.8E-005</v>
      </c>
      <c r="AD17" s="53" t="n">
        <v>0.000126</v>
      </c>
      <c r="AE17" s="53" t="n">
        <v>0.000111</v>
      </c>
      <c r="AF17" s="53" t="n">
        <v>9.5E-005</v>
      </c>
      <c r="AG17" s="53" t="n">
        <v>3.9E-005</v>
      </c>
      <c r="AH17" s="53" t="n">
        <v>4E-005</v>
      </c>
      <c r="AI17" s="53" t="n">
        <v>8E-005</v>
      </c>
      <c r="AJ17" s="53" t="n">
        <v>0.000117</v>
      </c>
      <c r="AK17" s="53" t="n">
        <v>0.000134</v>
      </c>
      <c r="AL17" s="53" t="n">
        <v>9.4E-005</v>
      </c>
      <c r="AM17" s="53" t="n">
        <v>0.000128</v>
      </c>
      <c r="AN17" s="53" t="n">
        <v>0.000126</v>
      </c>
      <c r="AO17" s="53" t="n">
        <v>0.00016</v>
      </c>
      <c r="AP17" s="53" t="n">
        <v>0.000105</v>
      </c>
      <c r="AQ17" s="53" t="n">
        <v>0.000105</v>
      </c>
    </row>
    <row r="18" s="53" customFormat="true" ht="15.75" hidden="false" customHeight="false" outlineLevel="0" collapsed="false">
      <c r="A18" s="57" t="n">
        <v>12</v>
      </c>
      <c r="B18" s="53" t="n">
        <v>0.000308</v>
      </c>
      <c r="C18" s="53" t="n">
        <v>0.000266</v>
      </c>
      <c r="D18" s="53" t="n">
        <v>0.000228</v>
      </c>
      <c r="E18" s="53" t="n">
        <v>0.000236</v>
      </c>
      <c r="F18" s="53" t="n">
        <v>0.000201</v>
      </c>
      <c r="G18" s="53" t="n">
        <v>0.000213</v>
      </c>
      <c r="H18" s="53" t="n">
        <v>0.000204</v>
      </c>
      <c r="I18" s="53" t="n">
        <v>0.000227</v>
      </c>
      <c r="J18" s="53" t="n">
        <v>0.000214</v>
      </c>
      <c r="K18" s="53" t="n">
        <v>0.000247</v>
      </c>
      <c r="L18" s="53" t="n">
        <v>0.000219</v>
      </c>
      <c r="M18" s="53" t="n">
        <v>0.000209</v>
      </c>
      <c r="N18" s="53" t="n">
        <v>0.000192</v>
      </c>
      <c r="O18" s="53" t="n">
        <v>0.000195</v>
      </c>
      <c r="P18" s="53" t="n">
        <v>0.000196</v>
      </c>
      <c r="Q18" s="53" t="n">
        <v>0.000244</v>
      </c>
      <c r="R18" s="53" t="n">
        <v>0.000241</v>
      </c>
      <c r="S18" s="53" t="n">
        <v>0.000236</v>
      </c>
      <c r="T18" s="53" t="n">
        <v>0.000184</v>
      </c>
      <c r="U18" s="53" t="n">
        <v>0.000149</v>
      </c>
      <c r="V18" s="53" t="n">
        <v>8.2E-005</v>
      </c>
      <c r="W18" s="53" t="n">
        <v>4.9E-005</v>
      </c>
      <c r="X18" s="53" t="n">
        <v>6.6E-005</v>
      </c>
      <c r="Y18" s="53" t="n">
        <v>0.000133</v>
      </c>
      <c r="Z18" s="53" t="n">
        <v>0.000118</v>
      </c>
      <c r="AA18" s="53" t="n">
        <v>0.000155</v>
      </c>
      <c r="AB18" s="53" t="n">
        <v>8.7E-005</v>
      </c>
      <c r="AC18" s="53" t="n">
        <v>0.000122</v>
      </c>
      <c r="AD18" s="53" t="n">
        <v>8.8E-005</v>
      </c>
      <c r="AE18" s="53" t="n">
        <v>0.000107</v>
      </c>
      <c r="AF18" s="53" t="n">
        <v>9.3E-005</v>
      </c>
      <c r="AG18" s="53" t="n">
        <v>7.6E-005</v>
      </c>
      <c r="AH18" s="53" t="n">
        <v>7.8E-005</v>
      </c>
      <c r="AI18" s="53" t="n">
        <v>7.9E-005</v>
      </c>
      <c r="AJ18" s="53" t="n">
        <v>9.9E-005</v>
      </c>
      <c r="AK18" s="53" t="n">
        <v>0.000136</v>
      </c>
      <c r="AL18" s="53" t="n">
        <v>0.000171</v>
      </c>
      <c r="AM18" s="53" t="n">
        <v>0.000168</v>
      </c>
      <c r="AN18" s="53" t="n">
        <v>0.000128</v>
      </c>
      <c r="AO18" s="53" t="n">
        <v>7.2E-005</v>
      </c>
      <c r="AP18" s="53" t="n">
        <v>3.5E-005</v>
      </c>
      <c r="AQ18" s="53" t="n">
        <v>5.2E-005</v>
      </c>
    </row>
    <row r="19" s="53" customFormat="true" ht="15.75" hidden="false" customHeight="false" outlineLevel="0" collapsed="false">
      <c r="A19" s="57" t="n">
        <v>13</v>
      </c>
      <c r="B19" s="53" t="n">
        <v>0.000246</v>
      </c>
      <c r="C19" s="53" t="n">
        <v>0.000194</v>
      </c>
      <c r="D19" s="53" t="n">
        <v>0.000193</v>
      </c>
      <c r="E19" s="53" t="n">
        <v>0.000244</v>
      </c>
      <c r="F19" s="53" t="n">
        <v>0.000267</v>
      </c>
      <c r="G19" s="53" t="n">
        <v>0.000284</v>
      </c>
      <c r="H19" s="53" t="n">
        <v>0.000246</v>
      </c>
      <c r="I19" s="53" t="n">
        <v>0.000239</v>
      </c>
      <c r="J19" s="53" t="n">
        <v>0.000281</v>
      </c>
      <c r="K19" s="53" t="n">
        <v>0.000251</v>
      </c>
      <c r="L19" s="53" t="n">
        <v>0.000227</v>
      </c>
      <c r="M19" s="53" t="n">
        <v>0.000163</v>
      </c>
      <c r="N19" s="53" t="n">
        <v>0.000244</v>
      </c>
      <c r="O19" s="53" t="n">
        <v>0.000348</v>
      </c>
      <c r="P19" s="53" t="n">
        <v>0.000389</v>
      </c>
      <c r="Q19" s="53" t="n">
        <v>0.000267</v>
      </c>
      <c r="R19" s="53" t="n">
        <v>0.000157</v>
      </c>
      <c r="S19" s="53" t="n">
        <v>0.000103</v>
      </c>
      <c r="T19" s="53" t="n">
        <v>0.000151</v>
      </c>
      <c r="U19" s="53" t="n">
        <v>0.000184</v>
      </c>
      <c r="V19" s="53" t="n">
        <v>0.000231</v>
      </c>
      <c r="W19" s="53" t="n">
        <v>0.000247</v>
      </c>
      <c r="X19" s="53" t="n">
        <v>0.000212</v>
      </c>
      <c r="Y19" s="53" t="n">
        <v>0.000181</v>
      </c>
      <c r="Z19" s="53" t="n">
        <v>0.000133</v>
      </c>
      <c r="AA19" s="53" t="n">
        <v>0.000185</v>
      </c>
      <c r="AB19" s="53" t="n">
        <v>0.000189</v>
      </c>
      <c r="AC19" s="53" t="n">
        <v>0.000191</v>
      </c>
      <c r="AD19" s="53" t="n">
        <v>0.000122</v>
      </c>
      <c r="AE19" s="53" t="n">
        <v>8.8E-005</v>
      </c>
      <c r="AF19" s="53" t="n">
        <v>7.1E-005</v>
      </c>
      <c r="AG19" s="53" t="n">
        <v>0.000148</v>
      </c>
      <c r="AH19" s="53" t="n">
        <v>0.000151</v>
      </c>
      <c r="AI19" s="53" t="n">
        <v>0.000156</v>
      </c>
      <c r="AJ19" s="53" t="n">
        <v>7.9E-005</v>
      </c>
      <c r="AK19" s="53" t="n">
        <v>7.9E-005</v>
      </c>
      <c r="AL19" s="53" t="n">
        <v>0.000135</v>
      </c>
      <c r="AM19" s="53" t="n">
        <v>0.000152</v>
      </c>
      <c r="AN19" s="53" t="n">
        <v>0.000149</v>
      </c>
      <c r="AO19" s="53" t="n">
        <v>0.000109</v>
      </c>
      <c r="AP19" s="53" t="n">
        <v>0.000107</v>
      </c>
      <c r="AQ19" s="53" t="n">
        <v>0.000122</v>
      </c>
    </row>
    <row r="20" s="53" customFormat="true" ht="15.75" hidden="false" customHeight="false" outlineLevel="0" collapsed="false">
      <c r="A20" s="57" t="n">
        <v>14</v>
      </c>
      <c r="B20" s="53" t="n">
        <v>0.000303</v>
      </c>
      <c r="C20" s="53" t="n">
        <v>0.000424</v>
      </c>
      <c r="D20" s="53" t="n">
        <v>0.000464</v>
      </c>
      <c r="E20" s="53" t="n">
        <v>0.000432</v>
      </c>
      <c r="F20" s="53" t="n">
        <v>0.000365</v>
      </c>
      <c r="G20" s="53" t="n">
        <v>0.000312</v>
      </c>
      <c r="H20" s="53" t="n">
        <v>0.000348</v>
      </c>
      <c r="I20" s="53" t="n">
        <v>0.000332</v>
      </c>
      <c r="J20" s="53" t="n">
        <v>0.000292</v>
      </c>
      <c r="K20" s="53" t="n">
        <v>0.000322</v>
      </c>
      <c r="L20" s="53" t="n">
        <v>0.000254</v>
      </c>
      <c r="M20" s="53" t="n">
        <v>0.000325</v>
      </c>
      <c r="N20" s="53" t="n">
        <v>0.000272</v>
      </c>
      <c r="O20" s="53" t="n">
        <v>0.000278</v>
      </c>
      <c r="P20" s="53" t="n">
        <v>0.000208</v>
      </c>
      <c r="Q20" s="53" t="n">
        <v>0.000159</v>
      </c>
      <c r="R20" s="53" t="n">
        <v>0.000195</v>
      </c>
      <c r="S20" s="53" t="n">
        <v>0.000243</v>
      </c>
      <c r="T20" s="53" t="n">
        <v>0.000308</v>
      </c>
      <c r="U20" s="53" t="n">
        <v>0.000302</v>
      </c>
      <c r="V20" s="53" t="n">
        <v>0.000268</v>
      </c>
      <c r="W20" s="53" t="n">
        <v>0.000248</v>
      </c>
      <c r="X20" s="53" t="n">
        <v>0.000198</v>
      </c>
      <c r="Y20" s="53" t="n">
        <v>0.000179</v>
      </c>
      <c r="Z20" s="53" t="n">
        <v>0.00018</v>
      </c>
      <c r="AA20" s="53" t="n">
        <v>0.000248</v>
      </c>
      <c r="AB20" s="53" t="n">
        <v>0.000253</v>
      </c>
      <c r="AC20" s="53" t="n">
        <v>0.000222</v>
      </c>
      <c r="AD20" s="53" t="n">
        <v>0.000173</v>
      </c>
      <c r="AE20" s="53" t="n">
        <v>0.000191</v>
      </c>
      <c r="AF20" s="53" t="n">
        <v>0.000211</v>
      </c>
      <c r="AG20" s="53" t="n">
        <v>0.000161</v>
      </c>
      <c r="AH20" s="53" t="n">
        <v>9.2E-005</v>
      </c>
      <c r="AI20" s="53" t="n">
        <v>1.9E-005</v>
      </c>
      <c r="AJ20" s="53" t="n">
        <v>1.9E-005</v>
      </c>
      <c r="AK20" s="53" t="n">
        <v>5.9E-005</v>
      </c>
      <c r="AL20" s="53" t="n">
        <v>7.8E-005</v>
      </c>
      <c r="AM20" s="53" t="n">
        <v>0.000115</v>
      </c>
      <c r="AN20" s="53" t="n">
        <v>0.000132</v>
      </c>
      <c r="AO20" s="53" t="n">
        <v>0.000166</v>
      </c>
      <c r="AP20" s="53" t="n">
        <v>0.000145</v>
      </c>
      <c r="AQ20" s="53" t="n">
        <v>0.000141</v>
      </c>
    </row>
    <row r="21" s="53" customFormat="true" ht="15.75" hidden="false" customHeight="false" outlineLevel="0" collapsed="false">
      <c r="A21" s="57" t="n">
        <v>15</v>
      </c>
      <c r="B21" s="53" t="n">
        <v>0.000394</v>
      </c>
      <c r="C21" s="53" t="n">
        <v>0.000373</v>
      </c>
      <c r="D21" s="53" t="n">
        <v>0.000379</v>
      </c>
      <c r="E21" s="53" t="n">
        <v>0.0003</v>
      </c>
      <c r="F21" s="53" t="n">
        <v>0.000273</v>
      </c>
      <c r="G21" s="53" t="n">
        <v>0.000341</v>
      </c>
      <c r="H21" s="53" t="n">
        <v>0.00038</v>
      </c>
      <c r="I21" s="53" t="n">
        <v>0.000401</v>
      </c>
      <c r="J21" s="53" t="n">
        <v>0.000387</v>
      </c>
      <c r="K21" s="53" t="n">
        <v>0.000478</v>
      </c>
      <c r="L21" s="53" t="n">
        <v>0.000495</v>
      </c>
      <c r="M21" s="53" t="n">
        <v>0.00045</v>
      </c>
      <c r="N21" s="53" t="n">
        <v>0.000325</v>
      </c>
      <c r="O21" s="53" t="n">
        <v>0.000362</v>
      </c>
      <c r="P21" s="53" t="n">
        <v>0.000365</v>
      </c>
      <c r="Q21" s="53" t="n">
        <v>0.000278</v>
      </c>
      <c r="R21" s="53" t="n">
        <v>0.000194</v>
      </c>
      <c r="S21" s="53" t="n">
        <v>0.000248</v>
      </c>
      <c r="T21" s="53" t="n">
        <v>0.000278</v>
      </c>
      <c r="U21" s="53" t="n">
        <v>0.00024</v>
      </c>
      <c r="V21" s="53" t="n">
        <v>0.000152</v>
      </c>
      <c r="W21" s="53" t="n">
        <v>0.000168</v>
      </c>
      <c r="X21" s="53" t="n">
        <v>0.000281</v>
      </c>
      <c r="Y21" s="53" t="n">
        <v>0.000263</v>
      </c>
      <c r="Z21" s="53" t="n">
        <v>0.000309</v>
      </c>
      <c r="AA21" s="53" t="n">
        <v>0.000245</v>
      </c>
      <c r="AB21" s="53" t="n">
        <v>0.000264</v>
      </c>
      <c r="AC21" s="53" t="n">
        <v>0.000218</v>
      </c>
      <c r="AD21" s="53" t="n">
        <v>0.000187</v>
      </c>
      <c r="AE21" s="53" t="n">
        <v>0.000241</v>
      </c>
      <c r="AF21" s="53" t="n">
        <v>0.000225</v>
      </c>
      <c r="AG21" s="53" t="n">
        <v>0.000228</v>
      </c>
      <c r="AH21" s="53" t="n">
        <v>0.000196</v>
      </c>
      <c r="AI21" s="53" t="n">
        <v>0.000166</v>
      </c>
      <c r="AJ21" s="53" t="n">
        <v>0.000132</v>
      </c>
      <c r="AK21" s="53" t="n">
        <v>0.000135</v>
      </c>
      <c r="AL21" s="53" t="n">
        <v>0.000234</v>
      </c>
      <c r="AM21" s="53" t="n">
        <v>0.000214</v>
      </c>
      <c r="AN21" s="53" t="n">
        <v>0.000133</v>
      </c>
      <c r="AO21" s="53" t="n">
        <v>3.7E-005</v>
      </c>
      <c r="AP21" s="53" t="n">
        <v>7.3E-005</v>
      </c>
      <c r="AQ21" s="53" t="n">
        <v>0.000108</v>
      </c>
    </row>
    <row r="22" s="53" customFormat="true" ht="15.75" hidden="false" customHeight="false" outlineLevel="0" collapsed="false">
      <c r="A22" s="57" t="n">
        <v>16</v>
      </c>
      <c r="B22" s="53" t="n">
        <v>0.000826</v>
      </c>
      <c r="C22" s="53" t="n">
        <v>0.000732</v>
      </c>
      <c r="D22" s="53" t="n">
        <v>0.000553</v>
      </c>
      <c r="E22" s="53" t="n">
        <v>0.000464</v>
      </c>
      <c r="F22" s="53" t="n">
        <v>0.000327</v>
      </c>
      <c r="G22" s="53" t="n">
        <v>0.000435</v>
      </c>
      <c r="H22" s="53" t="n">
        <v>0.000502</v>
      </c>
      <c r="I22" s="53" t="n">
        <v>0.000531</v>
      </c>
      <c r="J22" s="53" t="n">
        <v>0.000461</v>
      </c>
      <c r="K22" s="53" t="n">
        <v>0.000381</v>
      </c>
      <c r="L22" s="53" t="n">
        <v>0.000382</v>
      </c>
      <c r="M22" s="53" t="n">
        <v>0.000417</v>
      </c>
      <c r="N22" s="53" t="n">
        <v>0.000431</v>
      </c>
      <c r="O22" s="53" t="n">
        <v>0.000535</v>
      </c>
      <c r="P22" s="53" t="n">
        <v>0.000453</v>
      </c>
      <c r="Q22" s="53" t="n">
        <v>0.000469</v>
      </c>
      <c r="R22" s="53" t="n">
        <v>0.000365</v>
      </c>
      <c r="S22" s="53" t="n">
        <v>0.000477</v>
      </c>
      <c r="T22" s="53" t="n">
        <v>0.00048</v>
      </c>
      <c r="U22" s="53" t="n">
        <v>0.000435</v>
      </c>
      <c r="V22" s="53" t="n">
        <v>0.000361</v>
      </c>
      <c r="W22" s="53" t="n">
        <v>0.000337</v>
      </c>
      <c r="X22" s="53" t="n">
        <v>0.00037</v>
      </c>
      <c r="Y22" s="53" t="n">
        <v>0.000381</v>
      </c>
      <c r="Z22" s="53" t="n">
        <v>0.000395</v>
      </c>
      <c r="AA22" s="53" t="n">
        <v>0.00039</v>
      </c>
      <c r="AB22" s="53" t="n">
        <v>0.000359</v>
      </c>
      <c r="AC22" s="53" t="n">
        <v>0.000313</v>
      </c>
      <c r="AD22" s="53" t="n">
        <v>0.000267</v>
      </c>
      <c r="AE22" s="53" t="n">
        <v>0.000237</v>
      </c>
      <c r="AF22" s="53" t="n">
        <v>0.000172</v>
      </c>
      <c r="AG22" s="53" t="n">
        <v>0.000139</v>
      </c>
      <c r="AH22" s="53" t="n">
        <v>0.000158</v>
      </c>
      <c r="AI22" s="53" t="n">
        <v>0.000178</v>
      </c>
      <c r="AJ22" s="53" t="n">
        <v>0.000221</v>
      </c>
      <c r="AK22" s="53" t="n">
        <v>0.000188</v>
      </c>
      <c r="AL22" s="53" t="n">
        <v>0.000135</v>
      </c>
      <c r="AM22" s="53" t="n">
        <v>0.000155</v>
      </c>
      <c r="AN22" s="53" t="n">
        <v>0.000174</v>
      </c>
      <c r="AO22" s="53" t="n">
        <v>0.000226</v>
      </c>
      <c r="AP22" s="53" t="n">
        <v>0.000204</v>
      </c>
      <c r="AQ22" s="53" t="n">
        <v>0.000219</v>
      </c>
    </row>
    <row r="23" s="53" customFormat="true" ht="15.75" hidden="false" customHeight="false" outlineLevel="0" collapsed="false">
      <c r="A23" s="57" t="n">
        <v>17</v>
      </c>
      <c r="B23" s="53" t="n">
        <v>0.000863</v>
      </c>
      <c r="C23" s="53" t="n">
        <v>0.000831</v>
      </c>
      <c r="D23" s="53" t="n">
        <v>0.000745</v>
      </c>
      <c r="E23" s="53" t="n">
        <v>0.000799</v>
      </c>
      <c r="F23" s="53" t="n">
        <v>0.000831</v>
      </c>
      <c r="G23" s="53" t="n">
        <v>0.000895</v>
      </c>
      <c r="H23" s="53" t="n">
        <v>0.000806</v>
      </c>
      <c r="I23" s="53" t="n">
        <v>0.00096</v>
      </c>
      <c r="J23" s="53" t="n">
        <v>0.000939</v>
      </c>
      <c r="K23" s="53" t="n">
        <v>0.001073</v>
      </c>
      <c r="L23" s="53" t="n">
        <v>0.000915</v>
      </c>
      <c r="M23" s="53" t="n">
        <v>0.000886</v>
      </c>
      <c r="N23" s="53" t="n">
        <v>0.000806</v>
      </c>
      <c r="O23" s="53" t="n">
        <v>0.00095</v>
      </c>
      <c r="P23" s="53" t="n">
        <v>0.000985</v>
      </c>
      <c r="Q23" s="53" t="n">
        <v>0.000971</v>
      </c>
      <c r="R23" s="53" t="n">
        <v>0.000722</v>
      </c>
      <c r="S23" s="53" t="n">
        <v>0.000634</v>
      </c>
      <c r="T23" s="53" t="n">
        <v>0.000627</v>
      </c>
      <c r="U23" s="53" t="n">
        <v>0.000701</v>
      </c>
      <c r="V23" s="53" t="n">
        <v>0.000667</v>
      </c>
      <c r="W23" s="53" t="n">
        <v>0.000672</v>
      </c>
      <c r="X23" s="53" t="n">
        <v>0.000609</v>
      </c>
      <c r="Y23" s="53" t="n">
        <v>0.000639</v>
      </c>
      <c r="Z23" s="53" t="n">
        <v>0.000647</v>
      </c>
      <c r="AA23" s="53" t="n">
        <v>0.000607</v>
      </c>
      <c r="AB23" s="53" t="n">
        <v>0.000566</v>
      </c>
      <c r="AC23" s="53" t="n">
        <v>0.000472</v>
      </c>
      <c r="AD23" s="53" t="n">
        <v>0.000525</v>
      </c>
      <c r="AE23" s="53" t="n">
        <v>0.000483</v>
      </c>
      <c r="AF23" s="53" t="n">
        <v>0.000473</v>
      </c>
      <c r="AG23" s="53" t="n">
        <v>0.00036</v>
      </c>
      <c r="AH23" s="53" t="n">
        <v>0.000329</v>
      </c>
      <c r="AI23" s="53" t="n">
        <v>0.000333</v>
      </c>
      <c r="AJ23" s="53" t="n">
        <v>0.000409</v>
      </c>
      <c r="AK23" s="53" t="n">
        <v>0.000478</v>
      </c>
      <c r="AL23" s="53" t="n">
        <v>0.000431</v>
      </c>
      <c r="AM23" s="53" t="n">
        <v>0.000288</v>
      </c>
      <c r="AN23" s="53" t="n">
        <v>0.000193</v>
      </c>
      <c r="AO23" s="53" t="n">
        <v>0.00025</v>
      </c>
      <c r="AP23" s="53" t="n">
        <v>0.000262</v>
      </c>
      <c r="AQ23" s="53" t="n">
        <v>0.000276</v>
      </c>
    </row>
    <row r="24" s="53" customFormat="true" ht="15.75" hidden="false" customHeight="false" outlineLevel="0" collapsed="false">
      <c r="A24" s="57" t="n">
        <v>18</v>
      </c>
      <c r="B24" s="53" t="n">
        <v>0.001261</v>
      </c>
      <c r="C24" s="53" t="n">
        <v>0.001062</v>
      </c>
      <c r="D24" s="53" t="n">
        <v>0.001016</v>
      </c>
      <c r="E24" s="53" t="n">
        <v>0.000903</v>
      </c>
      <c r="F24" s="53" t="n">
        <v>0.000898</v>
      </c>
      <c r="G24" s="53" t="n">
        <v>0.00091</v>
      </c>
      <c r="H24" s="53" t="n">
        <v>0.000925</v>
      </c>
      <c r="I24" s="53" t="n">
        <v>0.001071</v>
      </c>
      <c r="J24" s="53" t="n">
        <v>0.001042</v>
      </c>
      <c r="K24" s="53" t="n">
        <v>0.001021</v>
      </c>
      <c r="L24" s="53" t="n">
        <v>0.000919</v>
      </c>
      <c r="M24" s="53" t="n">
        <v>0.000967</v>
      </c>
      <c r="N24" s="53" t="n">
        <v>0.000849</v>
      </c>
      <c r="O24" s="53" t="n">
        <v>0.000946</v>
      </c>
      <c r="P24" s="53" t="n">
        <v>0.000944</v>
      </c>
      <c r="Q24" s="53" t="n">
        <v>0.00111</v>
      </c>
      <c r="R24" s="53" t="n">
        <v>0.001055</v>
      </c>
      <c r="S24" s="53" t="n">
        <v>0.000953</v>
      </c>
      <c r="T24" s="53" t="n">
        <v>0.000987</v>
      </c>
      <c r="U24" s="53" t="n">
        <v>0.000849</v>
      </c>
      <c r="V24" s="53" t="n">
        <v>0.000953</v>
      </c>
      <c r="W24" s="53" t="n">
        <v>0.000864</v>
      </c>
      <c r="X24" s="53" t="n">
        <v>0.000908</v>
      </c>
      <c r="Y24" s="53" t="n">
        <v>0.000942</v>
      </c>
      <c r="Z24" s="53" t="n">
        <v>0.000838</v>
      </c>
      <c r="AA24" s="53" t="n">
        <v>0.000775</v>
      </c>
      <c r="AB24" s="53" t="n">
        <v>0.000651</v>
      </c>
      <c r="AC24" s="53" t="n">
        <v>0.000751</v>
      </c>
      <c r="AD24" s="53" t="n">
        <v>0.00077</v>
      </c>
      <c r="AE24" s="53" t="n">
        <v>0.000694</v>
      </c>
      <c r="AF24" s="53" t="n">
        <v>0.000589</v>
      </c>
      <c r="AG24" s="53" t="n">
        <v>0.00045</v>
      </c>
      <c r="AH24" s="53" t="n">
        <v>0.000423</v>
      </c>
      <c r="AI24" s="53" t="n">
        <v>0.00048</v>
      </c>
      <c r="AJ24" s="53" t="n">
        <v>0.000536</v>
      </c>
      <c r="AK24" s="53" t="n">
        <v>0.000545</v>
      </c>
      <c r="AL24" s="53" t="n">
        <v>0.000436</v>
      </c>
      <c r="AM24" s="53" t="n">
        <v>0.00039</v>
      </c>
      <c r="AN24" s="53" t="n">
        <v>0.000435</v>
      </c>
      <c r="AO24" s="53" t="n">
        <v>0.000415</v>
      </c>
      <c r="AP24" s="53" t="n">
        <v>0.000412</v>
      </c>
      <c r="AQ24" s="53" t="n">
        <v>0.0004</v>
      </c>
    </row>
    <row r="25" s="53" customFormat="true" ht="15.75" hidden="false" customHeight="false" outlineLevel="0" collapsed="false">
      <c r="A25" s="57" t="n">
        <v>19</v>
      </c>
      <c r="B25" s="53" t="n">
        <v>0.000938</v>
      </c>
      <c r="C25" s="53" t="n">
        <v>0.000894</v>
      </c>
      <c r="D25" s="53" t="n">
        <v>0.00082</v>
      </c>
      <c r="E25" s="53" t="n">
        <v>0.00081</v>
      </c>
      <c r="F25" s="53" t="n">
        <v>0.000836</v>
      </c>
      <c r="G25" s="53" t="n">
        <v>0.000912</v>
      </c>
      <c r="H25" s="53" t="n">
        <v>0.000813</v>
      </c>
      <c r="I25" s="53" t="n">
        <v>0.000675</v>
      </c>
      <c r="J25" s="53" t="n">
        <v>0.000648</v>
      </c>
      <c r="K25" s="53" t="n">
        <v>0.000783</v>
      </c>
      <c r="L25" s="53" t="n">
        <v>0.000939</v>
      </c>
      <c r="M25" s="53" t="n">
        <v>0.000947</v>
      </c>
      <c r="N25" s="53" t="n">
        <v>0.000994</v>
      </c>
      <c r="O25" s="53" t="n">
        <v>0.001093</v>
      </c>
      <c r="P25" s="53" t="n">
        <v>0.001174</v>
      </c>
      <c r="Q25" s="53" t="n">
        <v>0.00121</v>
      </c>
      <c r="R25" s="53" t="n">
        <v>0.001178</v>
      </c>
      <c r="S25" s="53" t="n">
        <v>0.001161</v>
      </c>
      <c r="T25" s="53" t="n">
        <v>0.001177</v>
      </c>
      <c r="U25" s="53" t="n">
        <v>0.001193</v>
      </c>
      <c r="V25" s="53" t="n">
        <v>0.0011</v>
      </c>
      <c r="W25" s="53" t="n">
        <v>0.00092</v>
      </c>
      <c r="X25" s="53" t="n">
        <v>0.00072</v>
      </c>
      <c r="Y25" s="53" t="n">
        <v>0.000813</v>
      </c>
      <c r="Z25" s="53" t="n">
        <v>0.000849</v>
      </c>
      <c r="AA25" s="53" t="n">
        <v>0.000918</v>
      </c>
      <c r="AB25" s="53" t="n">
        <v>0.000697</v>
      </c>
      <c r="AC25" s="53" t="n">
        <v>0.000777</v>
      </c>
      <c r="AD25" s="53" t="n">
        <v>0.000668</v>
      </c>
      <c r="AE25" s="53" t="n">
        <v>0.000816</v>
      </c>
      <c r="AF25" s="53" t="n">
        <v>0.000585</v>
      </c>
      <c r="AG25" s="53" t="n">
        <v>0.000565</v>
      </c>
      <c r="AH25" s="53" t="n">
        <v>0.000358</v>
      </c>
      <c r="AI25" s="53" t="n">
        <v>0.000433</v>
      </c>
      <c r="AJ25" s="53" t="n">
        <v>0.000439</v>
      </c>
      <c r="AK25" s="53" t="n">
        <v>0.000512</v>
      </c>
      <c r="AL25" s="53" t="n">
        <v>0.000603</v>
      </c>
      <c r="AM25" s="53" t="n">
        <v>0.000625</v>
      </c>
      <c r="AN25" s="53" t="n">
        <v>0.000599</v>
      </c>
      <c r="AO25" s="53" t="n">
        <v>0.000643</v>
      </c>
      <c r="AP25" s="53" t="n">
        <v>0.000581</v>
      </c>
      <c r="AQ25" s="53" t="n">
        <v>0.000531</v>
      </c>
    </row>
    <row r="26" s="53" customFormat="true" ht="15.75" hidden="false" customHeight="false" outlineLevel="0" collapsed="false">
      <c r="A26" s="57" t="n">
        <v>20</v>
      </c>
      <c r="B26" s="53" t="n">
        <v>0.000917</v>
      </c>
      <c r="C26" s="53" t="n">
        <v>0.000723</v>
      </c>
      <c r="D26" s="53" t="n">
        <v>0.000784</v>
      </c>
      <c r="E26" s="53" t="n">
        <v>0.000838</v>
      </c>
      <c r="F26" s="53" t="n">
        <v>0.000844</v>
      </c>
      <c r="G26" s="53" t="n">
        <v>0.000808</v>
      </c>
      <c r="H26" s="53" t="n">
        <v>0.000811</v>
      </c>
      <c r="I26" s="53" t="n">
        <v>0.001022</v>
      </c>
      <c r="J26" s="53" t="n">
        <v>0.00109</v>
      </c>
      <c r="K26" s="53" t="n">
        <v>0.000969</v>
      </c>
      <c r="L26" s="53" t="n">
        <v>0.000817</v>
      </c>
      <c r="M26" s="53" t="n">
        <v>0.00091</v>
      </c>
      <c r="N26" s="53" t="n">
        <v>0.001038</v>
      </c>
      <c r="O26" s="53" t="n">
        <v>0.001129</v>
      </c>
      <c r="P26" s="53" t="n">
        <v>0.00107</v>
      </c>
      <c r="Q26" s="53" t="n">
        <v>0.001113</v>
      </c>
      <c r="R26" s="53" t="n">
        <v>0.001089</v>
      </c>
      <c r="S26" s="53" t="n">
        <v>0.001017</v>
      </c>
      <c r="T26" s="53" t="n">
        <v>0.001027</v>
      </c>
      <c r="U26" s="53" t="n">
        <v>0.000949</v>
      </c>
      <c r="V26" s="53" t="n">
        <v>0.000926</v>
      </c>
      <c r="W26" s="53" t="n">
        <v>0.00092</v>
      </c>
      <c r="X26" s="53" t="n">
        <v>0.000934</v>
      </c>
      <c r="Y26" s="53" t="n">
        <v>0.000819</v>
      </c>
      <c r="Z26" s="53" t="n">
        <v>0.000746</v>
      </c>
      <c r="AA26" s="53" t="n">
        <v>0.00067</v>
      </c>
      <c r="AB26" s="53" t="n">
        <v>0.000756</v>
      </c>
      <c r="AC26" s="53" t="n">
        <v>0.000728</v>
      </c>
      <c r="AD26" s="53" t="n">
        <v>0.000801</v>
      </c>
      <c r="AE26" s="53" t="n">
        <v>0.00066</v>
      </c>
      <c r="AF26" s="53" t="n">
        <v>0.00061</v>
      </c>
      <c r="AG26" s="53" t="n">
        <v>0.000568</v>
      </c>
      <c r="AH26" s="53" t="n">
        <v>0.000522</v>
      </c>
      <c r="AI26" s="53" t="n">
        <v>0.000396</v>
      </c>
      <c r="AJ26" s="53" t="n">
        <v>0.000295</v>
      </c>
      <c r="AK26" s="53" t="n">
        <v>0.000332</v>
      </c>
      <c r="AL26" s="53" t="n">
        <v>0.000386</v>
      </c>
      <c r="AM26" s="53" t="n">
        <v>0.000491</v>
      </c>
      <c r="AN26" s="53" t="n">
        <v>0.000505</v>
      </c>
      <c r="AO26" s="53" t="n">
        <v>0.000497</v>
      </c>
      <c r="AP26" s="53" t="n">
        <v>0.000347</v>
      </c>
      <c r="AQ26" s="53" t="n">
        <v>0.000307</v>
      </c>
    </row>
    <row r="27" s="53" customFormat="true" ht="15.75" hidden="false" customHeight="false" outlineLevel="0" collapsed="false">
      <c r="A27" s="57" t="n">
        <v>21</v>
      </c>
      <c r="B27" s="53" t="n">
        <v>0.000827</v>
      </c>
      <c r="C27" s="53" t="n">
        <v>0.000796</v>
      </c>
      <c r="D27" s="53" t="n">
        <v>0.000804</v>
      </c>
      <c r="E27" s="53" t="n">
        <v>0.000838</v>
      </c>
      <c r="F27" s="53" t="n">
        <v>0.000969</v>
      </c>
      <c r="G27" s="53" t="n">
        <v>0.001033</v>
      </c>
      <c r="H27" s="53" t="n">
        <v>0.001087</v>
      </c>
      <c r="I27" s="53" t="n">
        <v>0.001003</v>
      </c>
      <c r="J27" s="53" t="n">
        <v>0.000853</v>
      </c>
      <c r="K27" s="53" t="n">
        <v>0.000818</v>
      </c>
      <c r="L27" s="53" t="n">
        <v>0.001004</v>
      </c>
      <c r="M27" s="53" t="n">
        <v>0.001014</v>
      </c>
      <c r="N27" s="53" t="n">
        <v>0.001004</v>
      </c>
      <c r="O27" s="53" t="n">
        <v>0.000862</v>
      </c>
      <c r="P27" s="53" t="n">
        <v>0.000874</v>
      </c>
      <c r="Q27" s="53" t="n">
        <v>0.001202</v>
      </c>
      <c r="R27" s="53" t="n">
        <v>0.001408</v>
      </c>
      <c r="S27" s="53" t="n">
        <v>0.001629</v>
      </c>
      <c r="T27" s="53" t="n">
        <v>0.00145</v>
      </c>
      <c r="U27" s="53" t="n">
        <v>0.001274</v>
      </c>
      <c r="V27" s="53" t="n">
        <v>0.001189</v>
      </c>
      <c r="W27" s="53" t="n">
        <v>0.001032</v>
      </c>
      <c r="X27" s="53" t="n">
        <v>0.000871</v>
      </c>
      <c r="Y27" s="53" t="n">
        <v>0.000813</v>
      </c>
      <c r="Z27" s="53" t="n">
        <v>0.000826</v>
      </c>
      <c r="AA27" s="53" t="n">
        <v>0.000818</v>
      </c>
      <c r="AB27" s="53" t="n">
        <v>0.000726</v>
      </c>
      <c r="AC27" s="53" t="n">
        <v>0.000732</v>
      </c>
      <c r="AD27" s="53" t="n">
        <v>0.000795</v>
      </c>
      <c r="AE27" s="53" t="n">
        <v>0.000815</v>
      </c>
      <c r="AF27" s="53" t="n">
        <v>0.000702</v>
      </c>
      <c r="AG27" s="53" t="n">
        <v>0.000643</v>
      </c>
      <c r="AH27" s="53" t="n">
        <v>0.000548</v>
      </c>
      <c r="AI27" s="53" t="n">
        <v>0.000546</v>
      </c>
      <c r="AJ27" s="53" t="n">
        <v>0.000449</v>
      </c>
      <c r="AK27" s="53" t="n">
        <v>0.000488</v>
      </c>
      <c r="AL27" s="53" t="n">
        <v>0.000463</v>
      </c>
      <c r="AM27" s="53" t="n">
        <v>0.000518</v>
      </c>
      <c r="AN27" s="53" t="n">
        <v>0.00059</v>
      </c>
      <c r="AO27" s="53" t="n">
        <v>0.000678</v>
      </c>
      <c r="AP27" s="53" t="n">
        <v>0.000631</v>
      </c>
      <c r="AQ27" s="53" t="n">
        <v>0.000493</v>
      </c>
    </row>
    <row r="28" s="53" customFormat="true" ht="15.75" hidden="false" customHeight="false" outlineLevel="0" collapsed="false">
      <c r="A28" s="57" t="n">
        <v>22</v>
      </c>
      <c r="B28" s="53" t="n">
        <v>0.000635</v>
      </c>
      <c r="C28" s="53" t="n">
        <v>0.000631</v>
      </c>
      <c r="D28" s="53" t="n">
        <v>0.000856</v>
      </c>
      <c r="E28" s="53" t="n">
        <v>0.000955</v>
      </c>
      <c r="F28" s="53" t="n">
        <v>0.001052</v>
      </c>
      <c r="G28" s="53" t="n">
        <v>0.001005</v>
      </c>
      <c r="H28" s="53" t="n">
        <v>0.00105</v>
      </c>
      <c r="I28" s="53" t="n">
        <v>0.000978</v>
      </c>
      <c r="J28" s="53" t="n">
        <v>0.000903</v>
      </c>
      <c r="K28" s="53" t="n">
        <v>0.000954</v>
      </c>
      <c r="L28" s="53" t="n">
        <v>0.000955</v>
      </c>
      <c r="M28" s="53" t="n">
        <v>0.001014</v>
      </c>
      <c r="N28" s="53" t="n">
        <v>0.001049</v>
      </c>
      <c r="O28" s="53" t="n">
        <v>0.001039</v>
      </c>
      <c r="P28" s="53" t="n">
        <v>0.001092</v>
      </c>
      <c r="Q28" s="53" t="n">
        <v>0.000876</v>
      </c>
      <c r="R28" s="53" t="n">
        <v>0.000821</v>
      </c>
      <c r="S28" s="53" t="n">
        <v>0.000811</v>
      </c>
      <c r="T28" s="53" t="n">
        <v>0.000981</v>
      </c>
      <c r="U28" s="53" t="n">
        <v>0.000903</v>
      </c>
      <c r="V28" s="53" t="n">
        <v>0.000814</v>
      </c>
      <c r="W28" s="53" t="n">
        <v>0.000923</v>
      </c>
      <c r="X28" s="53" t="n">
        <v>0.000985</v>
      </c>
      <c r="Y28" s="53" t="n">
        <v>0.000871</v>
      </c>
      <c r="Z28" s="53" t="n">
        <v>0.00071</v>
      </c>
      <c r="AA28" s="53" t="n">
        <v>0.000627</v>
      </c>
      <c r="AB28" s="53" t="n">
        <v>0.000727</v>
      </c>
      <c r="AC28" s="53" t="n">
        <v>0.000685</v>
      </c>
      <c r="AD28" s="53" t="n">
        <v>0.00071</v>
      </c>
      <c r="AE28" s="53" t="n">
        <v>0.000616</v>
      </c>
      <c r="AF28" s="53" t="n">
        <v>0.000614</v>
      </c>
      <c r="AG28" s="53" t="n">
        <v>0.000498</v>
      </c>
      <c r="AH28" s="53" t="n">
        <v>0.000486</v>
      </c>
      <c r="AI28" s="53" t="n">
        <v>0.000604</v>
      </c>
      <c r="AJ28" s="53" t="n">
        <v>0.000698</v>
      </c>
      <c r="AK28" s="53" t="n">
        <v>0.000681</v>
      </c>
      <c r="AL28" s="53" t="n">
        <v>0.000509</v>
      </c>
      <c r="AM28" s="53" t="n">
        <v>0.000578</v>
      </c>
      <c r="AN28" s="53" t="n">
        <v>0.000567</v>
      </c>
      <c r="AO28" s="53" t="n">
        <v>0.000643</v>
      </c>
      <c r="AP28" s="53" t="n">
        <v>0.000518</v>
      </c>
      <c r="AQ28" s="53" t="n">
        <v>0.000462</v>
      </c>
    </row>
    <row r="29" s="53" customFormat="true" ht="15.75" hidden="false" customHeight="false" outlineLevel="0" collapsed="false">
      <c r="A29" s="57" t="n">
        <v>23</v>
      </c>
      <c r="B29" s="53" t="n">
        <v>0.000785</v>
      </c>
      <c r="C29" s="53" t="n">
        <v>0.000989</v>
      </c>
      <c r="D29" s="53" t="n">
        <v>0.000967</v>
      </c>
      <c r="E29" s="53" t="n">
        <v>0.000984</v>
      </c>
      <c r="F29" s="53" t="n">
        <v>0.000842</v>
      </c>
      <c r="G29" s="53" t="n">
        <v>0.000833</v>
      </c>
      <c r="H29" s="53" t="n">
        <v>0.000691</v>
      </c>
      <c r="I29" s="53" t="n">
        <v>0.000745</v>
      </c>
      <c r="J29" s="53" t="n">
        <v>0.000728</v>
      </c>
      <c r="K29" s="53" t="n">
        <v>0.0008</v>
      </c>
      <c r="L29" s="53" t="n">
        <v>0.000804</v>
      </c>
      <c r="M29" s="53" t="n">
        <v>0.000836</v>
      </c>
      <c r="N29" s="53" t="n">
        <v>0.000772</v>
      </c>
      <c r="O29" s="53" t="n">
        <v>0.000885</v>
      </c>
      <c r="P29" s="53" t="n">
        <v>0.000991</v>
      </c>
      <c r="Q29" s="53" t="n">
        <v>0.001152</v>
      </c>
      <c r="R29" s="53" t="n">
        <v>0.001181</v>
      </c>
      <c r="S29" s="53" t="n">
        <v>0.001097</v>
      </c>
      <c r="T29" s="53" t="n">
        <v>0.001098</v>
      </c>
      <c r="U29" s="53" t="n">
        <v>0.000946</v>
      </c>
      <c r="V29" s="53" t="n">
        <v>0.00095</v>
      </c>
      <c r="W29" s="53" t="n">
        <v>0.001049</v>
      </c>
      <c r="X29" s="53" t="n">
        <v>0.000945</v>
      </c>
      <c r="Y29" s="53" t="n">
        <v>0.001038</v>
      </c>
      <c r="Z29" s="53" t="n">
        <v>0.00098</v>
      </c>
      <c r="AA29" s="53" t="n">
        <v>0.00105</v>
      </c>
      <c r="AB29" s="53" t="n">
        <v>0.000921</v>
      </c>
      <c r="AC29" s="53" t="n">
        <v>0.000784</v>
      </c>
      <c r="AD29" s="53" t="n">
        <v>0.000844</v>
      </c>
      <c r="AE29" s="53" t="n">
        <v>0.000671</v>
      </c>
      <c r="AF29" s="53" t="n">
        <v>0.000725</v>
      </c>
      <c r="AG29" s="53" t="n">
        <v>0.000602</v>
      </c>
      <c r="AH29" s="53" t="n">
        <v>0.000644</v>
      </c>
      <c r="AI29" s="53" t="n">
        <v>0.000491</v>
      </c>
      <c r="AJ29" s="53" t="n">
        <v>0.000549</v>
      </c>
      <c r="AK29" s="53" t="n">
        <v>0.000544</v>
      </c>
      <c r="AL29" s="53" t="n">
        <v>0.00064</v>
      </c>
      <c r="AM29" s="53" t="n">
        <v>0.000527</v>
      </c>
      <c r="AN29" s="53" t="n">
        <v>0.000633</v>
      </c>
      <c r="AO29" s="53" t="n">
        <v>0.000556</v>
      </c>
      <c r="AP29" s="53" t="n">
        <v>0.000591</v>
      </c>
      <c r="AQ29" s="53" t="n">
        <v>0.000472</v>
      </c>
    </row>
    <row r="30" s="53" customFormat="true" ht="15.75" hidden="false" customHeight="false" outlineLevel="0" collapsed="false">
      <c r="A30" s="57" t="n">
        <v>24</v>
      </c>
      <c r="B30" s="53" t="n">
        <v>0.000657</v>
      </c>
      <c r="C30" s="53" t="n">
        <v>0.000704</v>
      </c>
      <c r="D30" s="53" t="n">
        <v>0.000701</v>
      </c>
      <c r="E30" s="53" t="n">
        <v>0.000736</v>
      </c>
      <c r="F30" s="53" t="n">
        <v>0.000762</v>
      </c>
      <c r="G30" s="53" t="n">
        <v>0.000882</v>
      </c>
      <c r="H30" s="53" t="n">
        <v>0.000778</v>
      </c>
      <c r="I30" s="53" t="n">
        <v>0.000785</v>
      </c>
      <c r="J30" s="53" t="n">
        <v>0.000764</v>
      </c>
      <c r="K30" s="53" t="n">
        <v>0.00091</v>
      </c>
      <c r="L30" s="53" t="n">
        <v>0.000941</v>
      </c>
      <c r="M30" s="53" t="n">
        <v>0.000965</v>
      </c>
      <c r="N30" s="53" t="n">
        <v>0.000978</v>
      </c>
      <c r="O30" s="53" t="n">
        <v>0.000996</v>
      </c>
      <c r="P30" s="53" t="n">
        <v>0.001098</v>
      </c>
      <c r="Q30" s="53" t="n">
        <v>0.001193</v>
      </c>
      <c r="R30" s="53" t="n">
        <v>0.001294</v>
      </c>
      <c r="S30" s="53" t="n">
        <v>0.001322</v>
      </c>
      <c r="T30" s="53" t="n">
        <v>0.001311</v>
      </c>
      <c r="U30" s="53" t="n">
        <v>0.001199</v>
      </c>
      <c r="V30" s="53" t="n">
        <v>0.0011</v>
      </c>
      <c r="W30" s="53" t="n">
        <v>0.001114</v>
      </c>
      <c r="X30" s="53" t="n">
        <v>0.000912</v>
      </c>
      <c r="Y30" s="53" t="n">
        <v>0.000797</v>
      </c>
      <c r="Z30" s="53" t="n">
        <v>0.000637</v>
      </c>
      <c r="AA30" s="53" t="n">
        <v>0.000725</v>
      </c>
      <c r="AB30" s="53" t="n">
        <v>0.000803</v>
      </c>
      <c r="AC30" s="53" t="n">
        <v>0.000688</v>
      </c>
      <c r="AD30" s="53" t="n">
        <v>0.000726</v>
      </c>
      <c r="AE30" s="53" t="n">
        <v>0.000688</v>
      </c>
      <c r="AF30" s="53" t="n">
        <v>0.000885</v>
      </c>
      <c r="AG30" s="53" t="n">
        <v>0.000846</v>
      </c>
      <c r="AH30" s="53" t="n">
        <v>0.000689</v>
      </c>
      <c r="AI30" s="53" t="n">
        <v>0.000505</v>
      </c>
      <c r="AJ30" s="53" t="n">
        <v>0.000526</v>
      </c>
      <c r="AK30" s="53" t="n">
        <v>0.000587</v>
      </c>
      <c r="AL30" s="53" t="n">
        <v>0.000652</v>
      </c>
      <c r="AM30" s="53" t="n">
        <v>0.000597</v>
      </c>
      <c r="AN30" s="53" t="n">
        <v>0.000548</v>
      </c>
      <c r="AO30" s="53" t="n">
        <v>0.000427</v>
      </c>
      <c r="AP30" s="53" t="n">
        <v>0.000408</v>
      </c>
      <c r="AQ30" s="53" t="n">
        <v>0.00049</v>
      </c>
    </row>
    <row r="31" s="53" customFormat="true" ht="15.75" hidden="false" customHeight="false" outlineLevel="0" collapsed="false">
      <c r="A31" s="57" t="n">
        <v>25</v>
      </c>
      <c r="B31" s="53" t="n">
        <v>0.000786</v>
      </c>
      <c r="C31" s="53" t="n">
        <v>0.00075</v>
      </c>
      <c r="D31" s="53" t="n">
        <v>0.00068</v>
      </c>
      <c r="E31" s="53" t="n">
        <v>0.000842</v>
      </c>
      <c r="F31" s="53" t="n">
        <v>0.000834</v>
      </c>
      <c r="G31" s="53" t="n">
        <v>0.000759</v>
      </c>
      <c r="H31" s="53" t="n">
        <v>0.000802</v>
      </c>
      <c r="I31" s="53" t="n">
        <v>0.000798</v>
      </c>
      <c r="J31" s="53" t="n">
        <v>0.001016</v>
      </c>
      <c r="K31" s="53" t="n">
        <v>0.000942</v>
      </c>
      <c r="L31" s="53" t="n">
        <v>0.001029</v>
      </c>
      <c r="M31" s="53" t="n">
        <v>0.001038</v>
      </c>
      <c r="N31" s="53" t="n">
        <v>0.001073</v>
      </c>
      <c r="O31" s="53" t="n">
        <v>0.001203</v>
      </c>
      <c r="P31" s="53" t="n">
        <v>0.001004</v>
      </c>
      <c r="Q31" s="53" t="n">
        <v>0.00092</v>
      </c>
      <c r="R31" s="53" t="n">
        <v>0.00075</v>
      </c>
      <c r="S31" s="53" t="n">
        <v>0.000869</v>
      </c>
      <c r="T31" s="53" t="n">
        <v>0.000951</v>
      </c>
      <c r="U31" s="53" t="n">
        <v>0.001114</v>
      </c>
      <c r="V31" s="53" t="n">
        <v>0.001109</v>
      </c>
      <c r="W31" s="53" t="n">
        <v>0.001172</v>
      </c>
      <c r="X31" s="53" t="n">
        <v>0.001087</v>
      </c>
      <c r="Y31" s="53" t="n">
        <v>0.000989</v>
      </c>
      <c r="Z31" s="53" t="n">
        <v>0.000965</v>
      </c>
      <c r="AA31" s="53" t="n">
        <v>0.000891</v>
      </c>
      <c r="AB31" s="53" t="n">
        <v>0.000942</v>
      </c>
      <c r="AC31" s="53" t="n">
        <v>0.000807</v>
      </c>
      <c r="AD31" s="53" t="n">
        <v>0.000681</v>
      </c>
      <c r="AE31" s="53" t="n">
        <v>0.000568</v>
      </c>
      <c r="AF31" s="53" t="n">
        <v>0.000567</v>
      </c>
      <c r="AG31" s="53" t="n">
        <v>0.00072</v>
      </c>
      <c r="AH31" s="53" t="n">
        <v>0.000737</v>
      </c>
      <c r="AI31" s="53" t="n">
        <v>0.000813</v>
      </c>
      <c r="AJ31" s="53" t="n">
        <v>0.000826</v>
      </c>
      <c r="AK31" s="53" t="n">
        <v>0.000864</v>
      </c>
      <c r="AL31" s="53" t="n">
        <v>0.000881</v>
      </c>
      <c r="AM31" s="53" t="n">
        <v>0.000758</v>
      </c>
      <c r="AN31" s="53" t="n">
        <v>0.000701</v>
      </c>
      <c r="AO31" s="53" t="n">
        <v>0.000546</v>
      </c>
      <c r="AP31" s="53" t="n">
        <v>0.000558</v>
      </c>
      <c r="AQ31" s="53" t="n">
        <v>0.000517</v>
      </c>
    </row>
    <row r="32" s="53" customFormat="true" ht="15.75" hidden="false" customHeight="false" outlineLevel="0" collapsed="false">
      <c r="A32" s="57" t="n">
        <v>26</v>
      </c>
      <c r="B32" s="53" t="n">
        <v>0.000852</v>
      </c>
      <c r="C32" s="53" t="n">
        <v>0.000716</v>
      </c>
      <c r="D32" s="53" t="n">
        <v>0.000727</v>
      </c>
      <c r="E32" s="53" t="n">
        <v>0.000778</v>
      </c>
      <c r="F32" s="53" t="n">
        <v>0.000728</v>
      </c>
      <c r="G32" s="53" t="n">
        <v>0.000725</v>
      </c>
      <c r="H32" s="53" t="n">
        <v>0.000685</v>
      </c>
      <c r="I32" s="53" t="n">
        <v>0.000688</v>
      </c>
      <c r="J32" s="53" t="n">
        <v>0.000842</v>
      </c>
      <c r="K32" s="53" t="n">
        <v>0.0008</v>
      </c>
      <c r="L32" s="53" t="n">
        <v>0.001069</v>
      </c>
      <c r="M32" s="53" t="n">
        <v>0.00104</v>
      </c>
      <c r="N32" s="53" t="n">
        <v>0.001112</v>
      </c>
      <c r="O32" s="53" t="n">
        <v>0.000931</v>
      </c>
      <c r="P32" s="53" t="n">
        <v>0.001011</v>
      </c>
      <c r="Q32" s="53" t="n">
        <v>0.001112</v>
      </c>
      <c r="R32" s="53" t="n">
        <v>0.001217</v>
      </c>
      <c r="S32" s="53" t="n">
        <v>0.00115</v>
      </c>
      <c r="T32" s="53" t="n">
        <v>0.001094</v>
      </c>
      <c r="U32" s="53" t="n">
        <v>0.001079</v>
      </c>
      <c r="V32" s="53" t="n">
        <v>0.000983</v>
      </c>
      <c r="W32" s="53" t="n">
        <v>0.00116</v>
      </c>
      <c r="X32" s="53" t="n">
        <v>0.001165</v>
      </c>
      <c r="Y32" s="53" t="n">
        <v>0.001079</v>
      </c>
      <c r="Z32" s="53" t="n">
        <v>0.000906</v>
      </c>
      <c r="AA32" s="53" t="n">
        <v>0.001017</v>
      </c>
      <c r="AB32" s="53" t="n">
        <v>0.001142</v>
      </c>
      <c r="AC32" s="53" t="n">
        <v>0.001013</v>
      </c>
      <c r="AD32" s="53" t="n">
        <v>0.000705</v>
      </c>
      <c r="AE32" s="53" t="n">
        <v>0.000584</v>
      </c>
      <c r="AF32" s="53" t="n">
        <v>0.000684</v>
      </c>
      <c r="AG32" s="53" t="n">
        <v>0.000839</v>
      </c>
      <c r="AH32" s="53" t="n">
        <v>0.00098</v>
      </c>
      <c r="AI32" s="53" t="n">
        <v>0.000963</v>
      </c>
      <c r="AJ32" s="53" t="n">
        <v>0.001022</v>
      </c>
      <c r="AK32" s="53" t="n">
        <v>0.000859</v>
      </c>
      <c r="AL32" s="53" t="n">
        <v>0.000896</v>
      </c>
      <c r="AM32" s="53" t="n">
        <v>0.000754</v>
      </c>
      <c r="AN32" s="53" t="n">
        <v>0.000803</v>
      </c>
      <c r="AO32" s="53" t="n">
        <v>0.000784</v>
      </c>
      <c r="AP32" s="53" t="n">
        <v>0.000856</v>
      </c>
      <c r="AQ32" s="53" t="n">
        <v>0.000838</v>
      </c>
    </row>
    <row r="33" s="53" customFormat="true" ht="15.75" hidden="false" customHeight="false" outlineLevel="0" collapsed="false">
      <c r="A33" s="57" t="n">
        <v>27</v>
      </c>
      <c r="B33" s="53" t="n">
        <v>0.000755</v>
      </c>
      <c r="C33" s="53" t="n">
        <v>0.000862</v>
      </c>
      <c r="D33" s="53" t="n">
        <v>0.000795</v>
      </c>
      <c r="E33" s="53" t="n">
        <v>0.000728</v>
      </c>
      <c r="F33" s="53" t="n">
        <v>0.000635</v>
      </c>
      <c r="G33" s="53" t="n">
        <v>0.000678</v>
      </c>
      <c r="H33" s="53" t="n">
        <v>0.000662</v>
      </c>
      <c r="I33" s="53" t="n">
        <v>0.00069</v>
      </c>
      <c r="J33" s="53" t="n">
        <v>0.000695</v>
      </c>
      <c r="K33" s="53" t="n">
        <v>0.00071</v>
      </c>
      <c r="L33" s="53" t="n">
        <v>0.000697</v>
      </c>
      <c r="M33" s="53" t="n">
        <v>0.000785</v>
      </c>
      <c r="N33" s="53" t="n">
        <v>0.000912</v>
      </c>
      <c r="O33" s="53" t="n">
        <v>0.001029</v>
      </c>
      <c r="P33" s="53" t="n">
        <v>0.001067</v>
      </c>
      <c r="Q33" s="53" t="n">
        <v>0.001048</v>
      </c>
      <c r="R33" s="53" t="n">
        <v>0.001116</v>
      </c>
      <c r="S33" s="53" t="n">
        <v>0.001143</v>
      </c>
      <c r="T33" s="53" t="n">
        <v>0.001168</v>
      </c>
      <c r="U33" s="53" t="n">
        <v>0.001216</v>
      </c>
      <c r="V33" s="53" t="n">
        <v>0.001153</v>
      </c>
      <c r="W33" s="53" t="n">
        <v>0.001242</v>
      </c>
      <c r="X33" s="53" t="n">
        <v>0.001213</v>
      </c>
      <c r="Y33" s="53" t="n">
        <v>0.001153</v>
      </c>
      <c r="Z33" s="53" t="n">
        <v>0.001029</v>
      </c>
      <c r="AA33" s="53" t="n">
        <v>0.001018</v>
      </c>
      <c r="AB33" s="53" t="n">
        <v>0.001048</v>
      </c>
      <c r="AC33" s="53" t="n">
        <v>0.001046</v>
      </c>
      <c r="AD33" s="53" t="n">
        <v>0.000852</v>
      </c>
      <c r="AE33" s="53" t="n">
        <v>0.000855</v>
      </c>
      <c r="AF33" s="53" t="n">
        <v>0.000753</v>
      </c>
      <c r="AG33" s="53" t="n">
        <v>0.000765</v>
      </c>
      <c r="AH33" s="53" t="n">
        <v>0.000711</v>
      </c>
      <c r="AI33" s="53" t="n">
        <v>0.000817</v>
      </c>
      <c r="AJ33" s="53" t="n">
        <v>0.000904</v>
      </c>
      <c r="AK33" s="53" t="n">
        <v>0.000982</v>
      </c>
      <c r="AL33" s="53" t="n">
        <v>0.000889</v>
      </c>
      <c r="AM33" s="53" t="n">
        <v>0.000942</v>
      </c>
      <c r="AN33" s="53" t="n">
        <v>0.000864</v>
      </c>
      <c r="AO33" s="53" t="n">
        <v>0.000862</v>
      </c>
      <c r="AP33" s="53" t="n">
        <v>0.000709</v>
      </c>
      <c r="AQ33" s="53" t="n">
        <v>0.000667</v>
      </c>
    </row>
    <row r="34" s="53" customFormat="true" ht="15.75" hidden="false" customHeight="false" outlineLevel="0" collapsed="false">
      <c r="A34" s="57" t="n">
        <v>28</v>
      </c>
      <c r="B34" s="53" t="n">
        <v>0.001206</v>
      </c>
      <c r="C34" s="53" t="n">
        <v>0.000984</v>
      </c>
      <c r="D34" s="53" t="n">
        <v>0.00083</v>
      </c>
      <c r="E34" s="53" t="n">
        <v>0.000647</v>
      </c>
      <c r="F34" s="53" t="n">
        <v>0.000845</v>
      </c>
      <c r="G34" s="53" t="n">
        <v>0.000876</v>
      </c>
      <c r="H34" s="53" t="n">
        <v>0.000926</v>
      </c>
      <c r="I34" s="53" t="n">
        <v>0.000701</v>
      </c>
      <c r="J34" s="53" t="n">
        <v>0.00078</v>
      </c>
      <c r="K34" s="53" t="n">
        <v>0.000824</v>
      </c>
      <c r="L34" s="53" t="n">
        <v>0.000998</v>
      </c>
      <c r="M34" s="53" t="n">
        <v>0.000995</v>
      </c>
      <c r="N34" s="53" t="n">
        <v>0.000978</v>
      </c>
      <c r="O34" s="53" t="n">
        <v>0.000928</v>
      </c>
      <c r="P34" s="53" t="n">
        <v>0.000864</v>
      </c>
      <c r="Q34" s="53" t="n">
        <v>0.00097</v>
      </c>
      <c r="R34" s="53" t="n">
        <v>0.001136</v>
      </c>
      <c r="S34" s="53" t="n">
        <v>0.001349</v>
      </c>
      <c r="T34" s="53" t="n">
        <v>0.001368</v>
      </c>
      <c r="U34" s="53" t="n">
        <v>0.001281</v>
      </c>
      <c r="V34" s="53" t="n">
        <v>0.001169</v>
      </c>
      <c r="W34" s="53" t="n">
        <v>0.001357</v>
      </c>
      <c r="X34" s="53" t="n">
        <v>0.001161</v>
      </c>
      <c r="Y34" s="53" t="n">
        <v>0.001065</v>
      </c>
      <c r="Z34" s="53" t="n">
        <v>0.000667</v>
      </c>
      <c r="AA34" s="53" t="n">
        <v>0.000622</v>
      </c>
      <c r="AB34" s="53" t="n">
        <v>0.000755</v>
      </c>
      <c r="AC34" s="53" t="n">
        <v>0.000983</v>
      </c>
      <c r="AD34" s="53" t="n">
        <v>0.001152</v>
      </c>
      <c r="AE34" s="53" t="n">
        <v>0.001089</v>
      </c>
      <c r="AF34" s="53" t="n">
        <v>0.000952</v>
      </c>
      <c r="AG34" s="53" t="n">
        <v>0.000904</v>
      </c>
      <c r="AH34" s="53" t="n">
        <v>0.000722</v>
      </c>
      <c r="AI34" s="53" t="n">
        <v>0.000664</v>
      </c>
      <c r="AJ34" s="53" t="n">
        <v>0.000572</v>
      </c>
      <c r="AK34" s="53" t="n">
        <v>0.000891</v>
      </c>
      <c r="AL34" s="53" t="n">
        <v>0.001024</v>
      </c>
      <c r="AM34" s="53" t="n">
        <v>0.001089</v>
      </c>
      <c r="AN34" s="53" t="n">
        <v>0.000751</v>
      </c>
      <c r="AO34" s="53" t="n">
        <v>0.000671</v>
      </c>
      <c r="AP34" s="53" t="n">
        <v>0.00064</v>
      </c>
      <c r="AQ34" s="53" t="n">
        <v>0.000752</v>
      </c>
    </row>
    <row r="35" s="53" customFormat="true" ht="15.75" hidden="false" customHeight="false" outlineLevel="0" collapsed="false">
      <c r="A35" s="57" t="n">
        <v>29</v>
      </c>
      <c r="B35" s="53" t="n">
        <v>0.000603</v>
      </c>
      <c r="C35" s="53" t="n">
        <v>0.000721</v>
      </c>
      <c r="D35" s="53" t="n">
        <v>0.000938</v>
      </c>
      <c r="E35" s="53" t="n">
        <v>0.000891</v>
      </c>
      <c r="F35" s="53" t="n">
        <v>0.00084</v>
      </c>
      <c r="G35" s="53" t="n">
        <v>0.000886</v>
      </c>
      <c r="H35" s="53" t="n">
        <v>0.000917</v>
      </c>
      <c r="I35" s="53" t="n">
        <v>0.000828</v>
      </c>
      <c r="J35" s="53" t="n">
        <v>0.000759</v>
      </c>
      <c r="K35" s="53" t="n">
        <v>0.000794</v>
      </c>
      <c r="L35" s="53" t="n">
        <v>0.001017</v>
      </c>
      <c r="M35" s="53" t="n">
        <v>0.001089</v>
      </c>
      <c r="N35" s="53" t="n">
        <v>0.001141</v>
      </c>
      <c r="O35" s="53" t="n">
        <v>0.000993</v>
      </c>
      <c r="P35" s="53" t="n">
        <v>0.000992</v>
      </c>
      <c r="Q35" s="53" t="n">
        <v>0.001047</v>
      </c>
      <c r="R35" s="53" t="n">
        <v>0.001106</v>
      </c>
      <c r="S35" s="53" t="n">
        <v>0.001229</v>
      </c>
      <c r="T35" s="53" t="n">
        <v>0.001206</v>
      </c>
      <c r="U35" s="53" t="n">
        <v>0.001244</v>
      </c>
      <c r="V35" s="53" t="n">
        <v>0.00116</v>
      </c>
      <c r="W35" s="53" t="n">
        <v>0.001301</v>
      </c>
      <c r="X35" s="53" t="n">
        <v>0.001256</v>
      </c>
      <c r="Y35" s="53" t="n">
        <v>0.001245</v>
      </c>
      <c r="Z35" s="53" t="n">
        <v>0.001051</v>
      </c>
      <c r="AA35" s="53" t="n">
        <v>0.001062</v>
      </c>
      <c r="AB35" s="53" t="n">
        <v>0.001044</v>
      </c>
      <c r="AC35" s="53" t="n">
        <v>0.001016</v>
      </c>
      <c r="AD35" s="53" t="n">
        <v>0.000979</v>
      </c>
      <c r="AE35" s="53" t="n">
        <v>0.000899</v>
      </c>
      <c r="AF35" s="53" t="n">
        <v>0.000838</v>
      </c>
      <c r="AG35" s="53" t="n">
        <v>0.000904</v>
      </c>
      <c r="AH35" s="53" t="n">
        <v>0.000916</v>
      </c>
      <c r="AI35" s="53" t="n">
        <v>0.001006</v>
      </c>
      <c r="AJ35" s="53" t="n">
        <v>0.000979</v>
      </c>
      <c r="AK35" s="53" t="n">
        <v>0.001098</v>
      </c>
      <c r="AL35" s="53" t="n">
        <v>0.001109</v>
      </c>
      <c r="AM35" s="53" t="n">
        <v>0.001028</v>
      </c>
      <c r="AN35" s="53" t="n">
        <v>0.000826</v>
      </c>
      <c r="AO35" s="53" t="n">
        <v>0.000787</v>
      </c>
      <c r="AP35" s="53" t="n">
        <v>0.000842</v>
      </c>
      <c r="AQ35" s="53" t="n">
        <v>0.001004</v>
      </c>
    </row>
    <row r="36" s="53" customFormat="true" ht="15.75" hidden="false" customHeight="false" outlineLevel="0" collapsed="false">
      <c r="A36" s="57" t="n">
        <v>30</v>
      </c>
      <c r="B36" s="53" t="n">
        <v>0.000898</v>
      </c>
      <c r="C36" s="53" t="n">
        <v>0.000918</v>
      </c>
      <c r="D36" s="53" t="n">
        <v>0.000967</v>
      </c>
      <c r="E36" s="53" t="n">
        <v>0.000804</v>
      </c>
      <c r="F36" s="53" t="n">
        <v>0.000769</v>
      </c>
      <c r="G36" s="53" t="n">
        <v>0.000846</v>
      </c>
      <c r="H36" s="53" t="n">
        <v>0.000831</v>
      </c>
      <c r="I36" s="53" t="n">
        <v>0.000789</v>
      </c>
      <c r="J36" s="53" t="n">
        <v>0.000741</v>
      </c>
      <c r="K36" s="53" t="n">
        <v>0.000817</v>
      </c>
      <c r="L36" s="53" t="n">
        <v>0.000921</v>
      </c>
      <c r="M36" s="53" t="n">
        <v>0.000902</v>
      </c>
      <c r="N36" s="53" t="n">
        <v>0.001004</v>
      </c>
      <c r="O36" s="53" t="n">
        <v>0.001185</v>
      </c>
      <c r="P36" s="53" t="n">
        <v>0.001358</v>
      </c>
      <c r="Q36" s="53" t="n">
        <v>0.00133</v>
      </c>
      <c r="R36" s="53" t="n">
        <v>0.001193</v>
      </c>
      <c r="S36" s="53" t="n">
        <v>0.001262</v>
      </c>
      <c r="T36" s="53" t="n">
        <v>0.001291</v>
      </c>
      <c r="U36" s="53" t="n">
        <v>0.001255</v>
      </c>
      <c r="V36" s="53" t="n">
        <v>0.001161</v>
      </c>
      <c r="W36" s="53" t="n">
        <v>0.001196</v>
      </c>
      <c r="X36" s="53" t="n">
        <v>0.001253</v>
      </c>
      <c r="Y36" s="53" t="n">
        <v>0.001304</v>
      </c>
      <c r="Z36" s="53" t="n">
        <v>0.001359</v>
      </c>
      <c r="AA36" s="53" t="n">
        <v>0.001457</v>
      </c>
      <c r="AB36" s="53" t="n">
        <v>0.001154</v>
      </c>
      <c r="AC36" s="53" t="n">
        <v>0.000908</v>
      </c>
      <c r="AD36" s="53" t="n">
        <v>0.000953</v>
      </c>
      <c r="AE36" s="53" t="n">
        <v>0.000961</v>
      </c>
      <c r="AF36" s="53" t="n">
        <v>0.001032</v>
      </c>
      <c r="AG36" s="53" t="n">
        <v>0.000862</v>
      </c>
      <c r="AH36" s="53" t="n">
        <v>0.000969</v>
      </c>
      <c r="AI36" s="53" t="n">
        <v>0.000924</v>
      </c>
      <c r="AJ36" s="53" t="n">
        <v>0.001011</v>
      </c>
      <c r="AK36" s="53" t="n">
        <v>0.001016</v>
      </c>
      <c r="AL36" s="53" t="n">
        <v>0.001044</v>
      </c>
      <c r="AM36" s="53" t="n">
        <v>0.000931</v>
      </c>
      <c r="AN36" s="53" t="n">
        <v>0.000743</v>
      </c>
      <c r="AO36" s="53" t="n">
        <v>0.000633</v>
      </c>
      <c r="AP36" s="53" t="n">
        <v>0.000729</v>
      </c>
      <c r="AQ36" s="53" t="n">
        <v>0.001024</v>
      </c>
    </row>
    <row r="37" s="53" customFormat="true" ht="15.75" hidden="false" customHeight="false" outlineLevel="0" collapsed="false">
      <c r="A37" s="57" t="n">
        <v>31</v>
      </c>
      <c r="B37" s="53" t="n">
        <v>0.001052</v>
      </c>
      <c r="C37" s="53" t="n">
        <v>0.001059</v>
      </c>
      <c r="D37" s="53" t="n">
        <v>0.001072</v>
      </c>
      <c r="E37" s="53" t="n">
        <v>0.00095</v>
      </c>
      <c r="F37" s="53" t="n">
        <v>0.00084</v>
      </c>
      <c r="G37" s="53" t="n">
        <v>0.000823</v>
      </c>
      <c r="H37" s="53" t="n">
        <v>0.000955</v>
      </c>
      <c r="I37" s="53" t="n">
        <v>0.000998</v>
      </c>
      <c r="J37" s="53" t="n">
        <v>0.001137</v>
      </c>
      <c r="K37" s="53" t="n">
        <v>0.001176</v>
      </c>
      <c r="L37" s="53" t="n">
        <v>0.001205</v>
      </c>
      <c r="M37" s="53" t="n">
        <v>0.001032</v>
      </c>
      <c r="N37" s="53" t="n">
        <v>0.000868</v>
      </c>
      <c r="O37" s="53" t="n">
        <v>0.000921</v>
      </c>
      <c r="P37" s="53" t="n">
        <v>0.001007</v>
      </c>
      <c r="Q37" s="53" t="n">
        <v>0.001005</v>
      </c>
      <c r="R37" s="53" t="n">
        <v>0.001069</v>
      </c>
      <c r="S37" s="53" t="n">
        <v>0.001046</v>
      </c>
      <c r="T37" s="53" t="n">
        <v>0.001132</v>
      </c>
      <c r="U37" s="53" t="n">
        <v>0.001005</v>
      </c>
      <c r="V37" s="53" t="n">
        <v>0.000978</v>
      </c>
      <c r="W37" s="53" t="n">
        <v>0.000925</v>
      </c>
      <c r="X37" s="53" t="n">
        <v>0.000947</v>
      </c>
      <c r="Y37" s="53" t="n">
        <v>0.001046</v>
      </c>
      <c r="Z37" s="53" t="n">
        <v>0.001051</v>
      </c>
      <c r="AA37" s="53" t="n">
        <v>0.001224</v>
      </c>
      <c r="AB37" s="53" t="n">
        <v>0.001298</v>
      </c>
      <c r="AC37" s="53" t="n">
        <v>0.001429</v>
      </c>
      <c r="AD37" s="53" t="n">
        <v>0.00132</v>
      </c>
      <c r="AE37" s="53" t="n">
        <v>0.001237</v>
      </c>
      <c r="AF37" s="53" t="n">
        <v>0.001038</v>
      </c>
      <c r="AG37" s="53" t="n">
        <v>0.000929</v>
      </c>
      <c r="AH37" s="53" t="n">
        <v>0.000738</v>
      </c>
      <c r="AI37" s="53" t="n">
        <v>0.00088</v>
      </c>
      <c r="AJ37" s="53" t="n">
        <v>0.000909</v>
      </c>
      <c r="AK37" s="53" t="n">
        <v>0.00105</v>
      </c>
      <c r="AL37" s="53" t="n">
        <v>0.001054</v>
      </c>
      <c r="AM37" s="53" t="n">
        <v>0.001132</v>
      </c>
      <c r="AN37" s="53" t="n">
        <v>0.001175</v>
      </c>
      <c r="AO37" s="53" t="n">
        <v>0.001161</v>
      </c>
      <c r="AP37" s="53" t="n">
        <v>0.001113</v>
      </c>
      <c r="AQ37" s="53" t="n">
        <v>0.0013</v>
      </c>
    </row>
    <row r="38" s="53" customFormat="true" ht="15.75" hidden="false" customHeight="false" outlineLevel="0" collapsed="false">
      <c r="A38" s="57" t="n">
        <v>32</v>
      </c>
      <c r="B38" s="53" t="n">
        <v>0.001156</v>
      </c>
      <c r="C38" s="53" t="n">
        <v>0.001182</v>
      </c>
      <c r="D38" s="53" t="n">
        <v>0.001125</v>
      </c>
      <c r="E38" s="53" t="n">
        <v>0.001003</v>
      </c>
      <c r="F38" s="53" t="n">
        <v>0.000932</v>
      </c>
      <c r="G38" s="53" t="n">
        <v>0.000876</v>
      </c>
      <c r="H38" s="53" t="n">
        <v>0.000896</v>
      </c>
      <c r="I38" s="53" t="n">
        <v>0.000977</v>
      </c>
      <c r="J38" s="53" t="n">
        <v>0.001061</v>
      </c>
      <c r="K38" s="53" t="n">
        <v>0.000912</v>
      </c>
      <c r="L38" s="53" t="n">
        <v>0.000815</v>
      </c>
      <c r="M38" s="53" t="n">
        <v>0.000734</v>
      </c>
      <c r="N38" s="53" t="n">
        <v>0.0009</v>
      </c>
      <c r="O38" s="53" t="n">
        <v>0.001195</v>
      </c>
      <c r="P38" s="53" t="n">
        <v>0.001371</v>
      </c>
      <c r="Q38" s="53" t="n">
        <v>0.001358</v>
      </c>
      <c r="R38" s="53" t="n">
        <v>0.001036</v>
      </c>
      <c r="S38" s="53" t="n">
        <v>0.001053</v>
      </c>
      <c r="T38" s="53" t="n">
        <v>0.001047</v>
      </c>
      <c r="U38" s="53" t="n">
        <v>0.001256</v>
      </c>
      <c r="V38" s="53" t="n">
        <v>0.001337</v>
      </c>
      <c r="W38" s="53" t="n">
        <v>0.001428</v>
      </c>
      <c r="X38" s="53" t="n">
        <v>0.00146</v>
      </c>
      <c r="Y38" s="53" t="n">
        <v>0.001383</v>
      </c>
      <c r="Z38" s="53" t="n">
        <v>0.001373</v>
      </c>
      <c r="AA38" s="53" t="n">
        <v>0.001415</v>
      </c>
      <c r="AB38" s="53" t="n">
        <v>0.001232</v>
      </c>
      <c r="AC38" s="53" t="n">
        <v>0.001223</v>
      </c>
      <c r="AD38" s="53" t="n">
        <v>0.000987</v>
      </c>
      <c r="AE38" s="53" t="n">
        <v>0.001076</v>
      </c>
      <c r="AF38" s="53" t="n">
        <v>0.001068</v>
      </c>
      <c r="AG38" s="53" t="n">
        <v>0.001153</v>
      </c>
      <c r="AH38" s="53" t="n">
        <v>0.00088</v>
      </c>
      <c r="AI38" s="53" t="n">
        <v>0.001005</v>
      </c>
      <c r="AJ38" s="53" t="n">
        <v>0.001017</v>
      </c>
      <c r="AK38" s="53" t="n">
        <v>0.00121</v>
      </c>
      <c r="AL38" s="53" t="n">
        <v>0.001121</v>
      </c>
      <c r="AM38" s="53" t="n">
        <v>0.001049</v>
      </c>
      <c r="AN38" s="53" t="n">
        <v>0.001105</v>
      </c>
      <c r="AO38" s="53" t="n">
        <v>0.001237</v>
      </c>
      <c r="AP38" s="53" t="n">
        <v>0.001234</v>
      </c>
      <c r="AQ38" s="53" t="n">
        <v>0.001316</v>
      </c>
    </row>
    <row r="39" s="53" customFormat="true" ht="15.75" hidden="false" customHeight="false" outlineLevel="0" collapsed="false">
      <c r="A39" s="57" t="n">
        <v>33</v>
      </c>
      <c r="B39" s="53" t="n">
        <v>0.000979</v>
      </c>
      <c r="C39" s="53" t="n">
        <v>0.001046</v>
      </c>
      <c r="D39" s="53" t="n">
        <v>0.000961</v>
      </c>
      <c r="E39" s="53" t="n">
        <v>0.001014</v>
      </c>
      <c r="F39" s="53" t="n">
        <v>0.000943</v>
      </c>
      <c r="G39" s="53" t="n">
        <v>0.000909</v>
      </c>
      <c r="H39" s="53" t="n">
        <v>0.000947</v>
      </c>
      <c r="I39" s="53" t="n">
        <v>0.000802</v>
      </c>
      <c r="J39" s="53" t="n">
        <v>0.000755</v>
      </c>
      <c r="K39" s="53" t="n">
        <v>0.000666</v>
      </c>
      <c r="L39" s="53" t="n">
        <v>0.000815</v>
      </c>
      <c r="M39" s="53" t="n">
        <v>0.001017</v>
      </c>
      <c r="N39" s="53" t="n">
        <v>0.00121</v>
      </c>
      <c r="O39" s="53" t="n">
        <v>0.001163</v>
      </c>
      <c r="P39" s="53" t="n">
        <v>0.001174</v>
      </c>
      <c r="Q39" s="53" t="n">
        <v>0.001125</v>
      </c>
      <c r="R39" s="53" t="n">
        <v>0.00137</v>
      </c>
      <c r="S39" s="53" t="n">
        <v>0.001383</v>
      </c>
      <c r="T39" s="53" t="n">
        <v>0.001568</v>
      </c>
      <c r="U39" s="53" t="n">
        <v>0.001662</v>
      </c>
      <c r="V39" s="53" t="n">
        <v>0.001677</v>
      </c>
      <c r="W39" s="53" t="n">
        <v>0.001519</v>
      </c>
      <c r="X39" s="53" t="n">
        <v>0.001428</v>
      </c>
      <c r="Y39" s="53" t="n">
        <v>0.001318</v>
      </c>
      <c r="Z39" s="53" t="n">
        <v>0.001364</v>
      </c>
      <c r="AA39" s="53" t="n">
        <v>0.00143</v>
      </c>
      <c r="AB39" s="53" t="n">
        <v>0.001416</v>
      </c>
      <c r="AC39" s="53" t="n">
        <v>0.001457</v>
      </c>
      <c r="AD39" s="53" t="n">
        <v>0.001313</v>
      </c>
      <c r="AE39" s="53" t="n">
        <v>0.001227</v>
      </c>
      <c r="AF39" s="53" t="n">
        <v>0.001194</v>
      </c>
      <c r="AG39" s="53" t="n">
        <v>0.001086</v>
      </c>
      <c r="AH39" s="53" t="n">
        <v>0.001101</v>
      </c>
      <c r="AI39" s="53" t="n">
        <v>0.001104</v>
      </c>
      <c r="AJ39" s="53" t="n">
        <v>0.001047</v>
      </c>
      <c r="AK39" s="53" t="n">
        <v>0.001302</v>
      </c>
      <c r="AL39" s="53" t="n">
        <v>0.001154</v>
      </c>
      <c r="AM39" s="53" t="n">
        <v>0.001248</v>
      </c>
      <c r="AN39" s="53" t="n">
        <v>0.001008</v>
      </c>
      <c r="AO39" s="53" t="n">
        <v>0.000941</v>
      </c>
      <c r="AP39" s="53" t="n">
        <v>0.000944</v>
      </c>
      <c r="AQ39" s="53" t="n">
        <v>0.001095</v>
      </c>
    </row>
    <row r="40" s="53" customFormat="true" ht="15.75" hidden="false" customHeight="false" outlineLevel="0" collapsed="false">
      <c r="A40" s="57" t="n">
        <v>34</v>
      </c>
      <c r="B40" s="53" t="n">
        <v>0.001079</v>
      </c>
      <c r="C40" s="53" t="n">
        <v>0.00106</v>
      </c>
      <c r="D40" s="53" t="n">
        <v>0.001134</v>
      </c>
      <c r="E40" s="53" t="n">
        <v>0.001015</v>
      </c>
      <c r="F40" s="53" t="n">
        <v>0.001104</v>
      </c>
      <c r="G40" s="53" t="n">
        <v>0.001017</v>
      </c>
      <c r="H40" s="53" t="n">
        <v>0.001057</v>
      </c>
      <c r="I40" s="53" t="n">
        <v>0.000856</v>
      </c>
      <c r="J40" s="53" t="n">
        <v>0.000939</v>
      </c>
      <c r="K40" s="53" t="n">
        <v>0.00088</v>
      </c>
      <c r="L40" s="53" t="n">
        <v>0.000862</v>
      </c>
      <c r="M40" s="53" t="n">
        <v>0.000877</v>
      </c>
      <c r="N40" s="53" t="n">
        <v>0.001142</v>
      </c>
      <c r="O40" s="53" t="n">
        <v>0.001385</v>
      </c>
      <c r="P40" s="53" t="n">
        <v>0.001299</v>
      </c>
      <c r="Q40" s="53" t="n">
        <v>0.001193</v>
      </c>
      <c r="R40" s="53" t="n">
        <v>0.00116</v>
      </c>
      <c r="S40" s="53" t="n">
        <v>0.001262</v>
      </c>
      <c r="T40" s="53" t="n">
        <v>0.00129</v>
      </c>
      <c r="U40" s="53" t="n">
        <v>0.001345</v>
      </c>
      <c r="V40" s="53" t="n">
        <v>0.001345</v>
      </c>
      <c r="W40" s="53" t="n">
        <v>0.0014</v>
      </c>
      <c r="X40" s="53" t="n">
        <v>0.001349</v>
      </c>
      <c r="Y40" s="53" t="n">
        <v>0.001191</v>
      </c>
      <c r="Z40" s="53" t="n">
        <v>0.001081</v>
      </c>
      <c r="AA40" s="53" t="n">
        <v>0.001052</v>
      </c>
      <c r="AB40" s="53" t="n">
        <v>0.001339</v>
      </c>
      <c r="AC40" s="53" t="n">
        <v>0.001225</v>
      </c>
      <c r="AD40" s="53" t="n">
        <v>0.001463</v>
      </c>
      <c r="AE40" s="53" t="n">
        <v>0.001264</v>
      </c>
      <c r="AF40" s="53" t="n">
        <v>0.001532</v>
      </c>
      <c r="AG40" s="53" t="n">
        <v>0.001353</v>
      </c>
      <c r="AH40" s="53" t="n">
        <v>0.001453</v>
      </c>
      <c r="AI40" s="53" t="n">
        <v>0.001491</v>
      </c>
      <c r="AJ40" s="53" t="n">
        <v>0.001382</v>
      </c>
      <c r="AK40" s="53" t="n">
        <v>0.001253</v>
      </c>
      <c r="AL40" s="53" t="n">
        <v>0.001037</v>
      </c>
      <c r="AM40" s="53" t="n">
        <v>0.000947</v>
      </c>
      <c r="AN40" s="53" t="n">
        <v>0.001079</v>
      </c>
      <c r="AO40" s="53" t="n">
        <v>0.001199</v>
      </c>
      <c r="AP40" s="53" t="n">
        <v>0.001281</v>
      </c>
      <c r="AQ40" s="53" t="n">
        <v>0.001395</v>
      </c>
    </row>
    <row r="41" s="53" customFormat="true" ht="15.75" hidden="false" customHeight="false" outlineLevel="0" collapsed="false">
      <c r="A41" s="57" t="n">
        <v>35</v>
      </c>
      <c r="B41" s="53" t="n">
        <v>0.001225</v>
      </c>
      <c r="C41" s="53" t="n">
        <v>0.001286</v>
      </c>
      <c r="D41" s="53" t="n">
        <v>0.001143</v>
      </c>
      <c r="E41" s="53" t="n">
        <v>0.001216</v>
      </c>
      <c r="F41" s="53" t="n">
        <v>0.001062</v>
      </c>
      <c r="G41" s="53" t="n">
        <v>0.001256</v>
      </c>
      <c r="H41" s="53" t="n">
        <v>0.001151</v>
      </c>
      <c r="I41" s="53" t="n">
        <v>0.001261</v>
      </c>
      <c r="J41" s="53" t="n">
        <v>0.001042</v>
      </c>
      <c r="K41" s="53" t="n">
        <v>0.00127</v>
      </c>
      <c r="L41" s="53" t="n">
        <v>0.001257</v>
      </c>
      <c r="M41" s="53" t="n">
        <v>0.001386</v>
      </c>
      <c r="N41" s="53" t="n">
        <v>0.001218</v>
      </c>
      <c r="O41" s="53" t="n">
        <v>0.001196</v>
      </c>
      <c r="P41" s="53" t="n">
        <v>0.001303</v>
      </c>
      <c r="Q41" s="53" t="n">
        <v>0.001269</v>
      </c>
      <c r="R41" s="53" t="n">
        <v>0.001243</v>
      </c>
      <c r="S41" s="53" t="n">
        <v>0.00116</v>
      </c>
      <c r="T41" s="53" t="n">
        <v>0.001389</v>
      </c>
      <c r="U41" s="53" t="n">
        <v>0.001639</v>
      </c>
      <c r="V41" s="53" t="n">
        <v>0.00155</v>
      </c>
      <c r="W41" s="53" t="n">
        <v>0.001485</v>
      </c>
      <c r="X41" s="53" t="n">
        <v>0.001199</v>
      </c>
      <c r="Y41" s="53" t="n">
        <v>0.001282</v>
      </c>
      <c r="Z41" s="53" t="n">
        <v>0.001278</v>
      </c>
      <c r="AA41" s="53" t="n">
        <v>0.001461</v>
      </c>
      <c r="AB41" s="53" t="n">
        <v>0.001404</v>
      </c>
      <c r="AC41" s="53" t="n">
        <v>0.001452</v>
      </c>
      <c r="AD41" s="53" t="n">
        <v>0.001255</v>
      </c>
      <c r="AE41" s="53" t="n">
        <v>0.00132</v>
      </c>
      <c r="AF41" s="53" t="n">
        <v>0.001184</v>
      </c>
      <c r="AG41" s="53" t="n">
        <v>0.001228</v>
      </c>
      <c r="AH41" s="53" t="n">
        <v>0.001157</v>
      </c>
      <c r="AI41" s="53" t="n">
        <v>0.001073</v>
      </c>
      <c r="AJ41" s="53" t="n">
        <v>0.001219</v>
      </c>
      <c r="AK41" s="53" t="n">
        <v>0.001202</v>
      </c>
      <c r="AL41" s="53" t="n">
        <v>0.001516</v>
      </c>
      <c r="AM41" s="53" t="n">
        <v>0.00156</v>
      </c>
      <c r="AN41" s="53" t="n">
        <v>0.001571</v>
      </c>
      <c r="AO41" s="53" t="n">
        <v>0.001618</v>
      </c>
      <c r="AP41" s="53" t="n">
        <v>0.001437</v>
      </c>
      <c r="AQ41" s="53" t="n">
        <v>0.001419</v>
      </c>
    </row>
    <row r="42" s="53" customFormat="true" ht="15.75" hidden="false" customHeight="false" outlineLevel="0" collapsed="false">
      <c r="A42" s="57" t="n">
        <v>36</v>
      </c>
      <c r="B42" s="53" t="n">
        <v>0.001159</v>
      </c>
      <c r="C42" s="53" t="n">
        <v>0.001273</v>
      </c>
      <c r="D42" s="53" t="n">
        <v>0.001323</v>
      </c>
      <c r="E42" s="53" t="n">
        <v>0.001412</v>
      </c>
      <c r="F42" s="53" t="n">
        <v>0.001462</v>
      </c>
      <c r="G42" s="53" t="n">
        <v>0.001456</v>
      </c>
      <c r="H42" s="53" t="n">
        <v>0.001341</v>
      </c>
      <c r="I42" s="53" t="n">
        <v>0.001239</v>
      </c>
      <c r="J42" s="53" t="n">
        <v>0.001115</v>
      </c>
      <c r="K42" s="53" t="n">
        <v>0.00121</v>
      </c>
      <c r="L42" s="53" t="n">
        <v>0.001219</v>
      </c>
      <c r="M42" s="53" t="n">
        <v>0.001239</v>
      </c>
      <c r="N42" s="53" t="n">
        <v>0.001144</v>
      </c>
      <c r="O42" s="53" t="n">
        <v>0.001106</v>
      </c>
      <c r="P42" s="53" t="n">
        <v>0.00114</v>
      </c>
      <c r="Q42" s="53" t="n">
        <v>0.001113</v>
      </c>
      <c r="R42" s="53" t="n">
        <v>0.001032</v>
      </c>
      <c r="S42" s="53" t="n">
        <v>0.001141</v>
      </c>
      <c r="T42" s="53" t="n">
        <v>0.001316</v>
      </c>
      <c r="U42" s="53" t="n">
        <v>0.001482</v>
      </c>
      <c r="V42" s="53" t="n">
        <v>0.001335</v>
      </c>
      <c r="W42" s="53" t="n">
        <v>0.001316</v>
      </c>
      <c r="X42" s="53" t="n">
        <v>0.001322</v>
      </c>
      <c r="Y42" s="53" t="n">
        <v>0.001462</v>
      </c>
      <c r="Z42" s="53" t="n">
        <v>0.001451</v>
      </c>
      <c r="AA42" s="53" t="n">
        <v>0.00143</v>
      </c>
      <c r="AB42" s="53" t="n">
        <v>0.001293</v>
      </c>
      <c r="AC42" s="53" t="n">
        <v>0.001235</v>
      </c>
      <c r="AD42" s="53" t="n">
        <v>0.001207</v>
      </c>
      <c r="AE42" s="53" t="n">
        <v>0.001381</v>
      </c>
      <c r="AF42" s="53" t="n">
        <v>0.001374</v>
      </c>
      <c r="AG42" s="53" t="n">
        <v>0.001282</v>
      </c>
      <c r="AH42" s="53" t="n">
        <v>0.001065</v>
      </c>
      <c r="AI42" s="53" t="n">
        <v>0.001199</v>
      </c>
      <c r="AJ42" s="53" t="n">
        <v>0.001266</v>
      </c>
      <c r="AK42" s="53" t="n">
        <v>0.001478</v>
      </c>
      <c r="AL42" s="53" t="n">
        <v>0.001405</v>
      </c>
      <c r="AM42" s="53" t="n">
        <v>0.001366</v>
      </c>
      <c r="AN42" s="53" t="n">
        <v>0.001201</v>
      </c>
      <c r="AO42" s="53" t="n">
        <v>0.001421</v>
      </c>
      <c r="AP42" s="53" t="n">
        <v>0.001479</v>
      </c>
      <c r="AQ42" s="53" t="n">
        <v>0.001786</v>
      </c>
    </row>
    <row r="43" s="53" customFormat="true" ht="15.75" hidden="false" customHeight="false" outlineLevel="0" collapsed="false">
      <c r="A43" s="57" t="n">
        <v>37</v>
      </c>
      <c r="B43" s="53" t="n">
        <v>0.001453</v>
      </c>
      <c r="C43" s="53" t="n">
        <v>0.0013</v>
      </c>
      <c r="D43" s="53" t="n">
        <v>0.001208</v>
      </c>
      <c r="E43" s="53" t="n">
        <v>0.001176</v>
      </c>
      <c r="F43" s="53" t="n">
        <v>0.001281</v>
      </c>
      <c r="G43" s="53" t="n">
        <v>0.001324</v>
      </c>
      <c r="H43" s="53" t="n">
        <v>0.00114</v>
      </c>
      <c r="I43" s="53" t="n">
        <v>0.001214</v>
      </c>
      <c r="J43" s="53" t="n">
        <v>0.001094</v>
      </c>
      <c r="K43" s="53" t="n">
        <v>0.001316</v>
      </c>
      <c r="L43" s="53" t="n">
        <v>0.001338</v>
      </c>
      <c r="M43" s="53" t="n">
        <v>0.001531</v>
      </c>
      <c r="N43" s="53" t="n">
        <v>0.001534</v>
      </c>
      <c r="O43" s="53" t="n">
        <v>0.001505</v>
      </c>
      <c r="P43" s="53" t="n">
        <v>0.001479</v>
      </c>
      <c r="Q43" s="53" t="n">
        <v>0.001421</v>
      </c>
      <c r="R43" s="53" t="n">
        <v>0.001457</v>
      </c>
      <c r="S43" s="53" t="n">
        <v>0.00145</v>
      </c>
      <c r="T43" s="53" t="n">
        <v>0.001547</v>
      </c>
      <c r="U43" s="53" t="n">
        <v>0.001331</v>
      </c>
      <c r="V43" s="53" t="n">
        <v>0.00148</v>
      </c>
      <c r="W43" s="53" t="n">
        <v>0.001314</v>
      </c>
      <c r="X43" s="53" t="n">
        <v>0.001463</v>
      </c>
      <c r="Y43" s="53" t="n">
        <v>0.001324</v>
      </c>
      <c r="Z43" s="53" t="n">
        <v>0.001481</v>
      </c>
      <c r="AA43" s="53" t="n">
        <v>0.001651</v>
      </c>
      <c r="AB43" s="53" t="n">
        <v>0.001645</v>
      </c>
      <c r="AC43" s="53" t="n">
        <v>0.001562</v>
      </c>
      <c r="AD43" s="53" t="n">
        <v>0.001464</v>
      </c>
      <c r="AE43" s="53" t="n">
        <v>0.001577</v>
      </c>
      <c r="AF43" s="53" t="n">
        <v>0.001603</v>
      </c>
      <c r="AG43" s="53" t="n">
        <v>0.001666</v>
      </c>
      <c r="AH43" s="53" t="n">
        <v>0.001483</v>
      </c>
      <c r="AI43" s="53" t="n">
        <v>0.001433</v>
      </c>
      <c r="AJ43" s="53" t="n">
        <v>0.001419</v>
      </c>
      <c r="AK43" s="53" t="n">
        <v>0.00157</v>
      </c>
      <c r="AL43" s="53" t="n">
        <v>0.001642</v>
      </c>
      <c r="AM43" s="53" t="n">
        <v>0.001624</v>
      </c>
      <c r="AN43" s="53" t="n">
        <v>0.001589</v>
      </c>
      <c r="AO43" s="53" t="n">
        <v>0.00161</v>
      </c>
      <c r="AP43" s="53" t="n">
        <v>0.001498</v>
      </c>
      <c r="AQ43" s="53" t="n">
        <v>0.001562</v>
      </c>
    </row>
    <row r="44" s="53" customFormat="true" ht="15.75" hidden="false" customHeight="false" outlineLevel="0" collapsed="false">
      <c r="A44" s="57" t="n">
        <v>38</v>
      </c>
      <c r="B44" s="53" t="n">
        <v>0.001157</v>
      </c>
      <c r="C44" s="53" t="n">
        <v>0.001177</v>
      </c>
      <c r="D44" s="53" t="n">
        <v>0.001379</v>
      </c>
      <c r="E44" s="53" t="n">
        <v>0.001483</v>
      </c>
      <c r="F44" s="53" t="n">
        <v>0.001529</v>
      </c>
      <c r="G44" s="53" t="n">
        <v>0.001449</v>
      </c>
      <c r="H44" s="53" t="n">
        <v>0.001286</v>
      </c>
      <c r="I44" s="53" t="n">
        <v>0.001189</v>
      </c>
      <c r="J44" s="53" t="n">
        <v>0.001178</v>
      </c>
      <c r="K44" s="53" t="n">
        <v>0.001273</v>
      </c>
      <c r="L44" s="53" t="n">
        <v>0.001347</v>
      </c>
      <c r="M44" s="53" t="n">
        <v>0.001276</v>
      </c>
      <c r="N44" s="53" t="n">
        <v>0.001303</v>
      </c>
      <c r="O44" s="53" t="n">
        <v>0.001267</v>
      </c>
      <c r="P44" s="53" t="n">
        <v>0.00137</v>
      </c>
      <c r="Q44" s="53" t="n">
        <v>0.001664</v>
      </c>
      <c r="R44" s="53" t="n">
        <v>0.00178</v>
      </c>
      <c r="S44" s="53" t="n">
        <v>0.00188</v>
      </c>
      <c r="T44" s="53" t="n">
        <v>0.001631</v>
      </c>
      <c r="U44" s="53" t="n">
        <v>0.001563</v>
      </c>
      <c r="V44" s="53" t="n">
        <v>0.00139</v>
      </c>
      <c r="W44" s="53" t="n">
        <v>0.001487</v>
      </c>
      <c r="X44" s="53" t="n">
        <v>0.001491</v>
      </c>
      <c r="Y44" s="53" t="n">
        <v>0.001434</v>
      </c>
      <c r="Z44" s="53" t="n">
        <v>0.001344</v>
      </c>
      <c r="AA44" s="53" t="n">
        <v>0.001353</v>
      </c>
      <c r="AB44" s="53" t="n">
        <v>0.001388</v>
      </c>
      <c r="AC44" s="53" t="n">
        <v>0.001579</v>
      </c>
      <c r="AD44" s="53" t="n">
        <v>0.00152</v>
      </c>
      <c r="AE44" s="53" t="n">
        <v>0.001627</v>
      </c>
      <c r="AF44" s="53" t="n">
        <v>0.001681</v>
      </c>
      <c r="AG44" s="53" t="n">
        <v>0.001864</v>
      </c>
      <c r="AH44" s="53" t="n">
        <v>0.001763</v>
      </c>
      <c r="AI44" s="53" t="n">
        <v>0.001544</v>
      </c>
      <c r="AJ44" s="53" t="n">
        <v>0.001723</v>
      </c>
      <c r="AK44" s="53" t="n">
        <v>0.001804</v>
      </c>
      <c r="AL44" s="53" t="n">
        <v>0.001708</v>
      </c>
      <c r="AM44" s="53" t="n">
        <v>0.001331</v>
      </c>
      <c r="AN44" s="53" t="n">
        <v>0.001274</v>
      </c>
      <c r="AO44" s="53" t="n">
        <v>0.001552</v>
      </c>
      <c r="AP44" s="53" t="n">
        <v>0.001822</v>
      </c>
      <c r="AQ44" s="53" t="n">
        <v>0.001863</v>
      </c>
    </row>
    <row r="45" s="53" customFormat="true" ht="15.75" hidden="false" customHeight="false" outlineLevel="0" collapsed="false">
      <c r="A45" s="57" t="n">
        <v>39</v>
      </c>
      <c r="B45" s="53" t="n">
        <v>0.001484</v>
      </c>
      <c r="C45" s="53" t="n">
        <v>0.001604</v>
      </c>
      <c r="D45" s="53" t="n">
        <v>0.001587</v>
      </c>
      <c r="E45" s="53" t="n">
        <v>0.001947</v>
      </c>
      <c r="F45" s="53" t="n">
        <v>0.001904</v>
      </c>
      <c r="G45" s="53" t="n">
        <v>0.001847</v>
      </c>
      <c r="H45" s="53" t="n">
        <v>0.001694</v>
      </c>
      <c r="I45" s="53" t="n">
        <v>0.001643</v>
      </c>
      <c r="J45" s="53" t="n">
        <v>0.001737</v>
      </c>
      <c r="K45" s="53" t="n">
        <v>0.001598</v>
      </c>
      <c r="L45" s="53" t="n">
        <v>0.001539</v>
      </c>
      <c r="M45" s="53" t="n">
        <v>0.001452</v>
      </c>
      <c r="N45" s="53" t="n">
        <v>0.001551</v>
      </c>
      <c r="O45" s="53" t="n">
        <v>0.001782</v>
      </c>
      <c r="P45" s="53" t="n">
        <v>0.001764</v>
      </c>
      <c r="Q45" s="53" t="n">
        <v>0.001786</v>
      </c>
      <c r="R45" s="53" t="n">
        <v>0.001382</v>
      </c>
      <c r="S45" s="53" t="n">
        <v>0.001468</v>
      </c>
      <c r="T45" s="53" t="n">
        <v>0.001406</v>
      </c>
      <c r="U45" s="53" t="n">
        <v>0.001684</v>
      </c>
      <c r="V45" s="53" t="n">
        <v>0.001902</v>
      </c>
      <c r="W45" s="53" t="n">
        <v>0.001922</v>
      </c>
      <c r="X45" s="53" t="n">
        <v>0.001897</v>
      </c>
      <c r="Y45" s="53" t="n">
        <v>0.001821</v>
      </c>
      <c r="Z45" s="53" t="n">
        <v>0.001846</v>
      </c>
      <c r="AA45" s="53" t="n">
        <v>0.001937</v>
      </c>
      <c r="AB45" s="53" t="n">
        <v>0.001787</v>
      </c>
      <c r="AC45" s="53" t="n">
        <v>0.001554</v>
      </c>
      <c r="AD45" s="53" t="n">
        <v>0.001327</v>
      </c>
      <c r="AE45" s="53" t="n">
        <v>0.001498</v>
      </c>
      <c r="AF45" s="53" t="n">
        <v>0.001777</v>
      </c>
      <c r="AG45" s="53" t="n">
        <v>0.001986</v>
      </c>
      <c r="AH45" s="53" t="n">
        <v>0.001847</v>
      </c>
      <c r="AI45" s="53" t="n">
        <v>0.001904</v>
      </c>
      <c r="AJ45" s="53" t="n">
        <v>0.001969</v>
      </c>
      <c r="AK45" s="53" t="n">
        <v>0.001976</v>
      </c>
      <c r="AL45" s="53" t="n">
        <v>0.001967</v>
      </c>
      <c r="AM45" s="53" t="n">
        <v>0.001711</v>
      </c>
      <c r="AN45" s="53" t="n">
        <v>0.001848</v>
      </c>
      <c r="AO45" s="53" t="n">
        <v>0.001679</v>
      </c>
      <c r="AP45" s="53" t="n">
        <v>0.001803</v>
      </c>
      <c r="AQ45" s="53" t="n">
        <v>0.001878</v>
      </c>
    </row>
    <row r="46" s="53" customFormat="true" ht="15.75" hidden="false" customHeight="false" outlineLevel="0" collapsed="false">
      <c r="A46" s="57" t="n">
        <v>40</v>
      </c>
      <c r="B46" s="53" t="n">
        <v>0.002038</v>
      </c>
      <c r="C46" s="53" t="n">
        <v>0.001999</v>
      </c>
      <c r="D46" s="53" t="n">
        <v>0.0021</v>
      </c>
      <c r="E46" s="53" t="n">
        <v>0.002109</v>
      </c>
      <c r="F46" s="53" t="n">
        <v>0.002188</v>
      </c>
      <c r="G46" s="53" t="n">
        <v>0.001972</v>
      </c>
      <c r="H46" s="53" t="n">
        <v>0.001926</v>
      </c>
      <c r="I46" s="53" t="n">
        <v>0.001786</v>
      </c>
      <c r="J46" s="53" t="n">
        <v>0.001735</v>
      </c>
      <c r="K46" s="53" t="n">
        <v>0.001577</v>
      </c>
      <c r="L46" s="53" t="n">
        <v>0.001468</v>
      </c>
      <c r="M46" s="53" t="n">
        <v>0.001445</v>
      </c>
      <c r="N46" s="53" t="n">
        <v>0.001555</v>
      </c>
      <c r="O46" s="53" t="n">
        <v>0.0016</v>
      </c>
      <c r="P46" s="53" t="n">
        <v>0.001794</v>
      </c>
      <c r="Q46" s="53" t="n">
        <v>0.001848</v>
      </c>
      <c r="R46" s="53" t="n">
        <v>0.001938</v>
      </c>
      <c r="S46" s="53" t="n">
        <v>0.001691</v>
      </c>
      <c r="T46" s="53" t="n">
        <v>0.001619</v>
      </c>
      <c r="U46" s="53" t="n">
        <v>0.001864</v>
      </c>
      <c r="V46" s="53" t="n">
        <v>0.001961</v>
      </c>
      <c r="W46" s="53" t="n">
        <v>0.001876</v>
      </c>
      <c r="X46" s="53" t="n">
        <v>0.001497</v>
      </c>
      <c r="Y46" s="53" t="n">
        <v>0.001371</v>
      </c>
      <c r="Z46" s="53" t="n">
        <v>0.00141</v>
      </c>
      <c r="AA46" s="53" t="n">
        <v>0.001588</v>
      </c>
      <c r="AB46" s="53" t="n">
        <v>0.00191</v>
      </c>
      <c r="AC46" s="53" t="n">
        <v>0.001994</v>
      </c>
      <c r="AD46" s="53" t="n">
        <v>0.001806</v>
      </c>
      <c r="AE46" s="53" t="n">
        <v>0.001728</v>
      </c>
      <c r="AF46" s="53" t="n">
        <v>0.001845</v>
      </c>
      <c r="AG46" s="53" t="n">
        <v>0.001997</v>
      </c>
      <c r="AH46" s="53" t="n">
        <v>0.001951</v>
      </c>
      <c r="AI46" s="53" t="n">
        <v>0.001754</v>
      </c>
      <c r="AJ46" s="53" t="n">
        <v>0.001868</v>
      </c>
      <c r="AK46" s="53" t="n">
        <v>0.001751</v>
      </c>
      <c r="AL46" s="53" t="n">
        <v>0.001874</v>
      </c>
      <c r="AM46" s="53" t="n">
        <v>0.001985</v>
      </c>
      <c r="AN46" s="53" t="n">
        <v>0.002053</v>
      </c>
      <c r="AO46" s="53" t="n">
        <v>0.002069</v>
      </c>
      <c r="AP46" s="53" t="n">
        <v>0.002059</v>
      </c>
      <c r="AQ46" s="53" t="n">
        <v>0.002193</v>
      </c>
    </row>
    <row r="47" s="53" customFormat="true" ht="15.75" hidden="false" customHeight="false" outlineLevel="0" collapsed="false">
      <c r="A47" s="57" t="n">
        <v>41</v>
      </c>
      <c r="B47" s="53" t="n">
        <v>0.002106</v>
      </c>
      <c r="C47" s="53" t="n">
        <v>0.00223</v>
      </c>
      <c r="D47" s="53" t="n">
        <v>0.002205</v>
      </c>
      <c r="E47" s="53" t="n">
        <v>0.00199</v>
      </c>
      <c r="F47" s="53" t="n">
        <v>0.00185</v>
      </c>
      <c r="G47" s="53" t="n">
        <v>0.001947</v>
      </c>
      <c r="H47" s="53" t="n">
        <v>0.001848</v>
      </c>
      <c r="I47" s="53" t="n">
        <v>0.001952</v>
      </c>
      <c r="J47" s="53" t="n">
        <v>0.001781</v>
      </c>
      <c r="K47" s="53" t="n">
        <v>0.00206</v>
      </c>
      <c r="L47" s="53" t="n">
        <v>0.002005</v>
      </c>
      <c r="M47" s="53" t="n">
        <v>0.002159</v>
      </c>
      <c r="N47" s="53" t="n">
        <v>0.001878</v>
      </c>
      <c r="O47" s="53" t="n">
        <v>0.002117</v>
      </c>
      <c r="P47" s="53" t="n">
        <v>0.001856</v>
      </c>
      <c r="Q47" s="53" t="n">
        <v>0.001815</v>
      </c>
      <c r="R47" s="53" t="n">
        <v>0.001537</v>
      </c>
      <c r="S47" s="53" t="n">
        <v>0.001561</v>
      </c>
      <c r="T47" s="53" t="n">
        <v>0.001706</v>
      </c>
      <c r="U47" s="53" t="n">
        <v>0.001824</v>
      </c>
      <c r="V47" s="53" t="n">
        <v>0.001873</v>
      </c>
      <c r="W47" s="53" t="n">
        <v>0.001918</v>
      </c>
      <c r="X47" s="53" t="n">
        <v>0.001782</v>
      </c>
      <c r="Y47" s="53" t="n">
        <v>0.001737</v>
      </c>
      <c r="Z47" s="53" t="n">
        <v>0.001686</v>
      </c>
      <c r="AA47" s="53" t="n">
        <v>0.001803</v>
      </c>
      <c r="AB47" s="53" t="n">
        <v>0.002061</v>
      </c>
      <c r="AC47" s="53" t="n">
        <v>0.002199</v>
      </c>
      <c r="AD47" s="53" t="n">
        <v>0.00227</v>
      </c>
      <c r="AE47" s="53" t="n">
        <v>0.002253</v>
      </c>
      <c r="AF47" s="53" t="n">
        <v>0.002036</v>
      </c>
      <c r="AG47" s="53" t="n">
        <v>0.002144</v>
      </c>
      <c r="AH47" s="53" t="n">
        <v>0.002068</v>
      </c>
      <c r="AI47" s="53" t="n">
        <v>0.002134</v>
      </c>
      <c r="AJ47" s="53" t="n">
        <v>0.002283</v>
      </c>
      <c r="AK47" s="53" t="n">
        <v>0.002259</v>
      </c>
      <c r="AL47" s="53" t="n">
        <v>0.002516</v>
      </c>
      <c r="AM47" s="53" t="n">
        <v>0.001897</v>
      </c>
      <c r="AN47" s="53" t="n">
        <v>0.001747</v>
      </c>
      <c r="AO47" s="53" t="n">
        <v>0.001881</v>
      </c>
      <c r="AP47" s="53" t="n">
        <v>0.001968</v>
      </c>
      <c r="AQ47" s="53" t="n">
        <v>0.002134</v>
      </c>
    </row>
    <row r="48" s="53" customFormat="true" ht="15.75" hidden="false" customHeight="false" outlineLevel="0" collapsed="false">
      <c r="A48" s="57" t="n">
        <v>42</v>
      </c>
      <c r="B48" s="53" t="n">
        <v>0.002253</v>
      </c>
      <c r="C48" s="53" t="n">
        <v>0.002493</v>
      </c>
      <c r="D48" s="53" t="n">
        <v>0.002237</v>
      </c>
      <c r="E48" s="53" t="n">
        <v>0.002166</v>
      </c>
      <c r="F48" s="53" t="n">
        <v>0.002251</v>
      </c>
      <c r="G48" s="53" t="n">
        <v>0.002289</v>
      </c>
      <c r="H48" s="53" t="n">
        <v>0.00249</v>
      </c>
      <c r="I48" s="53" t="n">
        <v>0.00218</v>
      </c>
      <c r="J48" s="53" t="n">
        <v>0.002203</v>
      </c>
      <c r="K48" s="53" t="n">
        <v>0.002051</v>
      </c>
      <c r="L48" s="53" t="n">
        <v>0.002035</v>
      </c>
      <c r="M48" s="53" t="n">
        <v>0.002099</v>
      </c>
      <c r="N48" s="53" t="n">
        <v>0.002138</v>
      </c>
      <c r="O48" s="53" t="n">
        <v>0.002399</v>
      </c>
      <c r="P48" s="53" t="n">
        <v>0.002279</v>
      </c>
      <c r="Q48" s="53" t="n">
        <v>0.002219</v>
      </c>
      <c r="R48" s="53" t="n">
        <v>0.001996</v>
      </c>
      <c r="S48" s="53" t="n">
        <v>0.0019</v>
      </c>
      <c r="T48" s="53" t="n">
        <v>0.001826</v>
      </c>
      <c r="U48" s="53" t="n">
        <v>0.001983</v>
      </c>
      <c r="V48" s="53" t="n">
        <v>0.002007</v>
      </c>
      <c r="W48" s="53" t="n">
        <v>0.001932</v>
      </c>
      <c r="X48" s="53" t="n">
        <v>0.001709</v>
      </c>
      <c r="Y48" s="53" t="n">
        <v>0.001946</v>
      </c>
      <c r="Z48" s="53" t="n">
        <v>0.002101</v>
      </c>
      <c r="AA48" s="53" t="n">
        <v>0.002496</v>
      </c>
      <c r="AB48" s="53" t="n">
        <v>0.002259</v>
      </c>
      <c r="AC48" s="53" t="n">
        <v>0.002268</v>
      </c>
      <c r="AD48" s="53" t="n">
        <v>0.001865</v>
      </c>
      <c r="AE48" s="53" t="n">
        <v>0.001983</v>
      </c>
      <c r="AF48" s="53" t="n">
        <v>0.001933</v>
      </c>
      <c r="AG48" s="53" t="n">
        <v>0.001985</v>
      </c>
      <c r="AH48" s="53" t="n">
        <v>0.001993</v>
      </c>
      <c r="AI48" s="53" t="n">
        <v>0.001966</v>
      </c>
      <c r="AJ48" s="53" t="n">
        <v>0.002206</v>
      </c>
      <c r="AK48" s="53" t="n">
        <v>0.002132</v>
      </c>
      <c r="AL48" s="53" t="n">
        <v>0.002433</v>
      </c>
      <c r="AM48" s="53" t="n">
        <v>0.002156</v>
      </c>
      <c r="AN48" s="53" t="n">
        <v>0.002228</v>
      </c>
      <c r="AO48" s="53" t="n">
        <v>0.001971</v>
      </c>
      <c r="AP48" s="53" t="n">
        <v>0.002122</v>
      </c>
      <c r="AQ48" s="53" t="n">
        <v>0.002177</v>
      </c>
    </row>
    <row r="49" s="53" customFormat="true" ht="15.75" hidden="false" customHeight="false" outlineLevel="0" collapsed="false">
      <c r="A49" s="57" t="n">
        <v>43</v>
      </c>
      <c r="B49" s="53" t="n">
        <v>0.002387</v>
      </c>
      <c r="C49" s="53" t="n">
        <v>0.002571</v>
      </c>
      <c r="D49" s="53" t="n">
        <v>0.002935</v>
      </c>
      <c r="E49" s="53" t="n">
        <v>0.002812</v>
      </c>
      <c r="F49" s="53" t="n">
        <v>0.002546</v>
      </c>
      <c r="G49" s="53" t="n">
        <v>0.002135</v>
      </c>
      <c r="H49" s="53" t="n">
        <v>0.002063</v>
      </c>
      <c r="I49" s="53" t="n">
        <v>0.001914</v>
      </c>
      <c r="J49" s="53" t="n">
        <v>0.002025</v>
      </c>
      <c r="K49" s="53" t="n">
        <v>0.001958</v>
      </c>
      <c r="L49" s="53" t="n">
        <v>0.001954</v>
      </c>
      <c r="M49" s="53" t="n">
        <v>0.001916</v>
      </c>
      <c r="N49" s="53" t="n">
        <v>0.002129</v>
      </c>
      <c r="O49" s="53" t="n">
        <v>0.002098</v>
      </c>
      <c r="P49" s="53" t="n">
        <v>0.002251</v>
      </c>
      <c r="Q49" s="53" t="n">
        <v>0.001987</v>
      </c>
      <c r="R49" s="53" t="n">
        <v>0.001852</v>
      </c>
      <c r="S49" s="53" t="n">
        <v>0.001738</v>
      </c>
      <c r="T49" s="53" t="n">
        <v>0.001988</v>
      </c>
      <c r="U49" s="53" t="n">
        <v>0.002165</v>
      </c>
      <c r="V49" s="53" t="n">
        <v>0.002239</v>
      </c>
      <c r="W49" s="53" t="n">
        <v>0.002256</v>
      </c>
      <c r="X49" s="53" t="n">
        <v>0.002271</v>
      </c>
      <c r="Y49" s="53" t="n">
        <v>0.002136</v>
      </c>
      <c r="Z49" s="53" t="n">
        <v>0.001983</v>
      </c>
      <c r="AA49" s="53" t="n">
        <v>0.001998</v>
      </c>
      <c r="AB49" s="53" t="n">
        <v>0.002028</v>
      </c>
      <c r="AC49" s="53" t="n">
        <v>0.002252</v>
      </c>
      <c r="AD49" s="53" t="n">
        <v>0.002206</v>
      </c>
      <c r="AE49" s="53" t="n">
        <v>0.002146</v>
      </c>
      <c r="AF49" s="53" t="n">
        <v>0.001952</v>
      </c>
      <c r="AG49" s="53" t="n">
        <v>0.001771</v>
      </c>
      <c r="AH49" s="53" t="n">
        <v>0.001745</v>
      </c>
      <c r="AI49" s="53" t="n">
        <v>0.001781</v>
      </c>
      <c r="AJ49" s="53" t="n">
        <v>0.002069</v>
      </c>
      <c r="AK49" s="53" t="n">
        <v>0.00235</v>
      </c>
      <c r="AL49" s="53" t="n">
        <v>0.002487</v>
      </c>
      <c r="AM49" s="53" t="n">
        <v>0.002448</v>
      </c>
      <c r="AN49" s="53" t="n">
        <v>0.002368</v>
      </c>
      <c r="AO49" s="53" t="n">
        <v>0.002389</v>
      </c>
      <c r="AP49" s="53" t="n">
        <v>0.002304</v>
      </c>
      <c r="AQ49" s="53" t="n">
        <v>0.002509</v>
      </c>
    </row>
    <row r="50" s="53" customFormat="true" ht="15.75" hidden="false" customHeight="false" outlineLevel="0" collapsed="false">
      <c r="A50" s="57" t="n">
        <v>44</v>
      </c>
      <c r="B50" s="53" t="n">
        <v>0.003068</v>
      </c>
      <c r="C50" s="53" t="n">
        <v>0.00287</v>
      </c>
      <c r="D50" s="53" t="n">
        <v>0.002834</v>
      </c>
      <c r="E50" s="53" t="n">
        <v>0.002886</v>
      </c>
      <c r="F50" s="53" t="n">
        <v>0.002905</v>
      </c>
      <c r="G50" s="53" t="n">
        <v>0.002888</v>
      </c>
      <c r="H50" s="53" t="n">
        <v>0.002834</v>
      </c>
      <c r="I50" s="53" t="n">
        <v>0.002983</v>
      </c>
      <c r="J50" s="53" t="n">
        <v>0.002974</v>
      </c>
      <c r="K50" s="53" t="n">
        <v>0.002569</v>
      </c>
      <c r="L50" s="53" t="n">
        <v>0.002395</v>
      </c>
      <c r="M50" s="53" t="n">
        <v>0.002408</v>
      </c>
      <c r="N50" s="53" t="n">
        <v>0.002501</v>
      </c>
      <c r="O50" s="53" t="n">
        <v>0.002284</v>
      </c>
      <c r="P50" s="53" t="n">
        <v>0.002082</v>
      </c>
      <c r="Q50" s="53" t="n">
        <v>0.002181</v>
      </c>
      <c r="R50" s="53" t="n">
        <v>0.002332</v>
      </c>
      <c r="S50" s="53" t="n">
        <v>0.002489</v>
      </c>
      <c r="T50" s="53" t="n">
        <v>0.002508</v>
      </c>
      <c r="U50" s="53" t="n">
        <v>0.0025</v>
      </c>
      <c r="V50" s="53" t="n">
        <v>0.002252</v>
      </c>
      <c r="W50" s="53" t="n">
        <v>0.002196</v>
      </c>
      <c r="X50" s="53" t="n">
        <v>0.002243</v>
      </c>
      <c r="Y50" s="53" t="n">
        <v>0.002309</v>
      </c>
      <c r="Z50" s="53" t="n">
        <v>0.002242</v>
      </c>
      <c r="AA50" s="53" t="n">
        <v>0.002183</v>
      </c>
      <c r="AB50" s="53" t="n">
        <v>0.002055</v>
      </c>
      <c r="AC50" s="53" t="n">
        <v>0.002036</v>
      </c>
      <c r="AD50" s="53" t="n">
        <v>0.002205</v>
      </c>
      <c r="AE50" s="53" t="n">
        <v>0.002312</v>
      </c>
      <c r="AF50" s="53" t="n">
        <v>0.002274</v>
      </c>
      <c r="AG50" s="53" t="n">
        <v>0.00228</v>
      </c>
      <c r="AH50" s="53" t="n">
        <v>0.002379</v>
      </c>
      <c r="AI50" s="53" t="n">
        <v>0.00258</v>
      </c>
      <c r="AJ50" s="53" t="n">
        <v>0.002388</v>
      </c>
      <c r="AK50" s="53" t="n">
        <v>0.002338</v>
      </c>
      <c r="AL50" s="53" t="n">
        <v>0.002312</v>
      </c>
      <c r="AM50" s="53" t="n">
        <v>0.00224</v>
      </c>
      <c r="AN50" s="53" t="n">
        <v>0.002328</v>
      </c>
      <c r="AO50" s="53" t="n">
        <v>0.002649</v>
      </c>
      <c r="AP50" s="53" t="n">
        <v>0.002773</v>
      </c>
      <c r="AQ50" s="53" t="n">
        <v>0.003052</v>
      </c>
    </row>
    <row r="51" s="53" customFormat="true" ht="15.75" hidden="false" customHeight="false" outlineLevel="0" collapsed="false">
      <c r="A51" s="57" t="n">
        <v>45</v>
      </c>
      <c r="B51" s="53" t="n">
        <v>0.003277</v>
      </c>
      <c r="C51" s="53" t="n">
        <v>0.003146</v>
      </c>
      <c r="D51" s="53" t="n">
        <v>0.003008</v>
      </c>
      <c r="E51" s="53" t="n">
        <v>0.002885</v>
      </c>
      <c r="F51" s="53" t="n">
        <v>0.002933</v>
      </c>
      <c r="G51" s="53" t="n">
        <v>0.002883</v>
      </c>
      <c r="H51" s="53" t="n">
        <v>0.003046</v>
      </c>
      <c r="I51" s="53" t="n">
        <v>0.002723</v>
      </c>
      <c r="J51" s="53" t="n">
        <v>0.002714</v>
      </c>
      <c r="K51" s="53" t="n">
        <v>0.002681</v>
      </c>
      <c r="L51" s="53" t="n">
        <v>0.002673</v>
      </c>
      <c r="M51" s="53" t="n">
        <v>0.002711</v>
      </c>
      <c r="N51" s="53" t="n">
        <v>0.002568</v>
      </c>
      <c r="O51" s="53" t="n">
        <v>0.002551</v>
      </c>
      <c r="P51" s="53" t="n">
        <v>0.002492</v>
      </c>
      <c r="Q51" s="53" t="n">
        <v>0.002509</v>
      </c>
      <c r="R51" s="53" t="n">
        <v>0.002835</v>
      </c>
      <c r="S51" s="53" t="n">
        <v>0.002806</v>
      </c>
      <c r="T51" s="53" t="n">
        <v>0.002803</v>
      </c>
      <c r="U51" s="53" t="n">
        <v>0.002529</v>
      </c>
      <c r="V51" s="53" t="n">
        <v>0.002408</v>
      </c>
      <c r="W51" s="53" t="n">
        <v>0.002173</v>
      </c>
      <c r="X51" s="53" t="n">
        <v>0.002254</v>
      </c>
      <c r="Y51" s="53" t="n">
        <v>0.00223</v>
      </c>
      <c r="Z51" s="53" t="n">
        <v>0.002595</v>
      </c>
      <c r="AA51" s="53" t="n">
        <v>0.002636</v>
      </c>
      <c r="AB51" s="53" t="n">
        <v>0.002774</v>
      </c>
      <c r="AC51" s="53" t="n">
        <v>0.00279</v>
      </c>
      <c r="AD51" s="53" t="n">
        <v>0.002702</v>
      </c>
      <c r="AE51" s="53" t="n">
        <v>0.002567</v>
      </c>
      <c r="AF51" s="53" t="n">
        <v>0.00248</v>
      </c>
      <c r="AG51" s="53" t="n">
        <v>0.002619</v>
      </c>
      <c r="AH51" s="53" t="n">
        <v>0.002486</v>
      </c>
      <c r="AI51" s="53" t="n">
        <v>0.002334</v>
      </c>
      <c r="AJ51" s="53" t="n">
        <v>0.002128</v>
      </c>
      <c r="AK51" s="53" t="n">
        <v>0.002288</v>
      </c>
      <c r="AL51" s="53" t="n">
        <v>0.00247</v>
      </c>
      <c r="AM51" s="53" t="n">
        <v>0.002668</v>
      </c>
      <c r="AN51" s="53" t="n">
        <v>0.002966</v>
      </c>
      <c r="AO51" s="53" t="n">
        <v>0.002945</v>
      </c>
      <c r="AP51" s="53" t="n">
        <v>0.003093</v>
      </c>
      <c r="AQ51" s="53" t="n">
        <v>0.002856</v>
      </c>
    </row>
    <row r="52" s="53" customFormat="true" ht="15.75" hidden="false" customHeight="false" outlineLevel="0" collapsed="false">
      <c r="A52" s="57" t="n">
        <v>46</v>
      </c>
      <c r="B52" s="53" t="n">
        <v>0.003685</v>
      </c>
      <c r="C52" s="53" t="n">
        <v>0.003763</v>
      </c>
      <c r="D52" s="53" t="n">
        <v>0.003507</v>
      </c>
      <c r="E52" s="53" t="n">
        <v>0.003625</v>
      </c>
      <c r="F52" s="53" t="n">
        <v>0.003556</v>
      </c>
      <c r="G52" s="53" t="n">
        <v>0.003834</v>
      </c>
      <c r="H52" s="53" t="n">
        <v>0.003733</v>
      </c>
      <c r="I52" s="53" t="n">
        <v>0.003589</v>
      </c>
      <c r="J52" s="53" t="n">
        <v>0.003278</v>
      </c>
      <c r="K52" s="53" t="n">
        <v>0.003607</v>
      </c>
      <c r="L52" s="53" t="n">
        <v>0.003581</v>
      </c>
      <c r="M52" s="53" t="n">
        <v>0.003301</v>
      </c>
      <c r="N52" s="53" t="n">
        <v>0.002887</v>
      </c>
      <c r="O52" s="53" t="n">
        <v>0.00271</v>
      </c>
      <c r="P52" s="53" t="n">
        <v>0.002861</v>
      </c>
      <c r="Q52" s="53" t="n">
        <v>0.002835</v>
      </c>
      <c r="R52" s="53" t="n">
        <v>0.003022</v>
      </c>
      <c r="S52" s="53" t="n">
        <v>0.002854</v>
      </c>
      <c r="T52" s="53" t="n">
        <v>0.002808</v>
      </c>
      <c r="U52" s="53" t="n">
        <v>0.002659</v>
      </c>
      <c r="V52" s="53" t="n">
        <v>0.002585</v>
      </c>
      <c r="W52" s="53" t="n">
        <v>0.002673</v>
      </c>
      <c r="X52" s="53" t="n">
        <v>0.003013</v>
      </c>
      <c r="Y52" s="53" t="n">
        <v>0.003227</v>
      </c>
      <c r="Z52" s="53" t="n">
        <v>0.003187</v>
      </c>
      <c r="AA52" s="53" t="n">
        <v>0.002721</v>
      </c>
      <c r="AB52" s="53" t="n">
        <v>0.002465</v>
      </c>
      <c r="AC52" s="53" t="n">
        <v>0.002467</v>
      </c>
      <c r="AD52" s="53" t="n">
        <v>0.002599</v>
      </c>
      <c r="AE52" s="53" t="n">
        <v>0.002685</v>
      </c>
      <c r="AF52" s="53" t="n">
        <v>0.002767</v>
      </c>
      <c r="AG52" s="53" t="n">
        <v>0.00299</v>
      </c>
      <c r="AH52" s="53" t="n">
        <v>0.002919</v>
      </c>
      <c r="AI52" s="53" t="n">
        <v>0.002914</v>
      </c>
      <c r="AJ52" s="53" t="n">
        <v>0.002561</v>
      </c>
      <c r="AK52" s="53" t="n">
        <v>0.002709</v>
      </c>
      <c r="AL52" s="53" t="n">
        <v>0.002863</v>
      </c>
      <c r="AM52" s="53" t="n">
        <v>0.00311</v>
      </c>
      <c r="AN52" s="53" t="n">
        <v>0.003431</v>
      </c>
      <c r="AO52" s="53" t="n">
        <v>0.003726</v>
      </c>
      <c r="AP52" s="53" t="n">
        <v>0.003844</v>
      </c>
      <c r="AQ52" s="53" t="n">
        <v>0.003611</v>
      </c>
    </row>
    <row r="53" s="53" customFormat="true" ht="15.75" hidden="false" customHeight="false" outlineLevel="0" collapsed="false">
      <c r="A53" s="57" t="n">
        <v>47</v>
      </c>
      <c r="B53" s="53" t="n">
        <v>0.004539</v>
      </c>
      <c r="C53" s="53" t="n">
        <v>0.00447</v>
      </c>
      <c r="D53" s="53" t="n">
        <v>0.00376</v>
      </c>
      <c r="E53" s="53" t="n">
        <v>0.003557</v>
      </c>
      <c r="F53" s="53" t="n">
        <v>0.003059</v>
      </c>
      <c r="G53" s="53" t="n">
        <v>0.003496</v>
      </c>
      <c r="H53" s="53" t="n">
        <v>0.003432</v>
      </c>
      <c r="I53" s="53" t="n">
        <v>0.00381</v>
      </c>
      <c r="J53" s="53" t="n">
        <v>0.003645</v>
      </c>
      <c r="K53" s="53" t="n">
        <v>0.003533</v>
      </c>
      <c r="L53" s="53" t="n">
        <v>0.00311</v>
      </c>
      <c r="M53" s="53" t="n">
        <v>0.003119</v>
      </c>
      <c r="N53" s="53" t="n">
        <v>0.00312</v>
      </c>
      <c r="O53" s="53" t="n">
        <v>0.00318</v>
      </c>
      <c r="P53" s="53" t="n">
        <v>0.00312</v>
      </c>
      <c r="Q53" s="53" t="n">
        <v>0.003191</v>
      </c>
      <c r="R53" s="53" t="n">
        <v>0.003284</v>
      </c>
      <c r="S53" s="53" t="n">
        <v>0.003151</v>
      </c>
      <c r="T53" s="53" t="n">
        <v>0.002973</v>
      </c>
      <c r="U53" s="53" t="n">
        <v>0.003023</v>
      </c>
      <c r="V53" s="53" t="n">
        <v>0.003169</v>
      </c>
      <c r="W53" s="53" t="n">
        <v>0.003405</v>
      </c>
      <c r="X53" s="53" t="n">
        <v>0.003302</v>
      </c>
      <c r="Y53" s="53" t="n">
        <v>0.003059</v>
      </c>
      <c r="Z53" s="53" t="n">
        <v>0.002944</v>
      </c>
      <c r="AA53" s="53" t="n">
        <v>0.002975</v>
      </c>
      <c r="AB53" s="53" t="n">
        <v>0.003174</v>
      </c>
      <c r="AC53" s="53" t="n">
        <v>0.002908</v>
      </c>
      <c r="AD53" s="53" t="n">
        <v>0.002809</v>
      </c>
      <c r="AE53" s="53" t="n">
        <v>0.002934</v>
      </c>
      <c r="AF53" s="53" t="n">
        <v>0.003123</v>
      </c>
      <c r="AG53" s="53" t="n">
        <v>0.003236</v>
      </c>
      <c r="AH53" s="53" t="n">
        <v>0.003021</v>
      </c>
      <c r="AI53" s="53" t="n">
        <v>0.002781</v>
      </c>
      <c r="AJ53" s="53" t="n">
        <v>0.002918</v>
      </c>
      <c r="AK53" s="53" t="n">
        <v>0.003106</v>
      </c>
      <c r="AL53" s="53" t="n">
        <v>0.003298</v>
      </c>
      <c r="AM53" s="53" t="n">
        <v>0.002938</v>
      </c>
      <c r="AN53" s="53" t="n">
        <v>0.002902</v>
      </c>
      <c r="AO53" s="53" t="n">
        <v>0.003089</v>
      </c>
      <c r="AP53" s="53" t="n">
        <v>0.003419</v>
      </c>
      <c r="AQ53" s="53" t="n">
        <v>0.003695</v>
      </c>
    </row>
    <row r="54" s="53" customFormat="true" ht="15.75" hidden="false" customHeight="false" outlineLevel="0" collapsed="false">
      <c r="A54" s="57" t="n">
        <v>48</v>
      </c>
      <c r="B54" s="53" t="n">
        <v>0.004681</v>
      </c>
      <c r="C54" s="53" t="n">
        <v>0.004629</v>
      </c>
      <c r="D54" s="53" t="n">
        <v>0.004981</v>
      </c>
      <c r="E54" s="53" t="n">
        <v>0.004992</v>
      </c>
      <c r="F54" s="53" t="n">
        <v>0.004534</v>
      </c>
      <c r="G54" s="53" t="n">
        <v>0.004216</v>
      </c>
      <c r="H54" s="53" t="n">
        <v>0.004155</v>
      </c>
      <c r="I54" s="53" t="n">
        <v>0.003865</v>
      </c>
      <c r="J54" s="53" t="n">
        <v>0.00372</v>
      </c>
      <c r="K54" s="53" t="n">
        <v>0.003363</v>
      </c>
      <c r="L54" s="53" t="n">
        <v>0.003533</v>
      </c>
      <c r="M54" s="53" t="n">
        <v>0.003442</v>
      </c>
      <c r="N54" s="53" t="n">
        <v>0.003444</v>
      </c>
      <c r="O54" s="53" t="n">
        <v>0.003441</v>
      </c>
      <c r="P54" s="53" t="n">
        <v>0.003389</v>
      </c>
      <c r="Q54" s="53" t="n">
        <v>0.00365</v>
      </c>
      <c r="R54" s="53" t="n">
        <v>0.00337</v>
      </c>
      <c r="S54" s="53" t="n">
        <v>0.003441</v>
      </c>
      <c r="T54" s="53" t="n">
        <v>0.003118</v>
      </c>
      <c r="U54" s="53" t="n">
        <v>0.003102</v>
      </c>
      <c r="V54" s="53" t="n">
        <v>0.003329</v>
      </c>
      <c r="W54" s="53" t="n">
        <v>0.003472</v>
      </c>
      <c r="X54" s="53" t="n">
        <v>0.003704</v>
      </c>
      <c r="Y54" s="53" t="n">
        <v>0.003417</v>
      </c>
      <c r="Z54" s="53" t="n">
        <v>0.003403</v>
      </c>
      <c r="AA54" s="53" t="n">
        <v>0.003125</v>
      </c>
      <c r="AB54" s="53" t="n">
        <v>0.003016</v>
      </c>
      <c r="AC54" s="53" t="n">
        <v>0.002753</v>
      </c>
      <c r="AD54" s="53" t="n">
        <v>0.002595</v>
      </c>
      <c r="AE54" s="53" t="n">
        <v>0.002725</v>
      </c>
      <c r="AF54" s="53" t="n">
        <v>0.002764</v>
      </c>
      <c r="AG54" s="53" t="n">
        <v>0.003186</v>
      </c>
      <c r="AH54" s="53" t="n">
        <v>0.003132</v>
      </c>
      <c r="AI54" s="53" t="n">
        <v>0.003391</v>
      </c>
      <c r="AJ54" s="53" t="n">
        <v>0.003375</v>
      </c>
      <c r="AK54" s="53" t="n">
        <v>0.003279</v>
      </c>
      <c r="AL54" s="53" t="n">
        <v>0.00288</v>
      </c>
      <c r="AM54" s="53" t="n">
        <v>0.002816</v>
      </c>
      <c r="AN54" s="53" t="n">
        <v>0.002951</v>
      </c>
      <c r="AO54" s="53" t="n">
        <v>0.003757</v>
      </c>
      <c r="AP54" s="53" t="n">
        <v>0.004186</v>
      </c>
      <c r="AQ54" s="53" t="n">
        <v>0.00445</v>
      </c>
    </row>
    <row r="55" s="53" customFormat="true" ht="15.75" hidden="false" customHeight="false" outlineLevel="0" collapsed="false">
      <c r="A55" s="57" t="n">
        <v>49</v>
      </c>
      <c r="B55" s="53" t="n">
        <v>0.005564</v>
      </c>
      <c r="C55" s="53" t="n">
        <v>0.005714</v>
      </c>
      <c r="D55" s="53" t="n">
        <v>0.005332</v>
      </c>
      <c r="E55" s="53" t="n">
        <v>0.00571</v>
      </c>
      <c r="F55" s="53" t="n">
        <v>0.005406</v>
      </c>
      <c r="G55" s="53" t="n">
        <v>0.005774</v>
      </c>
      <c r="H55" s="53" t="n">
        <v>0.005146</v>
      </c>
      <c r="I55" s="53" t="n">
        <v>0.004971</v>
      </c>
      <c r="J55" s="53" t="n">
        <v>0.004268</v>
      </c>
      <c r="K55" s="53" t="n">
        <v>0.004266</v>
      </c>
      <c r="L55" s="53" t="n">
        <v>0.004089</v>
      </c>
      <c r="M55" s="53" t="n">
        <v>0.004015</v>
      </c>
      <c r="N55" s="53" t="n">
        <v>0.003964</v>
      </c>
      <c r="O55" s="53" t="n">
        <v>0.003577</v>
      </c>
      <c r="P55" s="53" t="n">
        <v>0.003484</v>
      </c>
      <c r="Q55" s="53" t="n">
        <v>0.003318</v>
      </c>
      <c r="R55" s="53" t="n">
        <v>0.003367</v>
      </c>
      <c r="S55" s="53" t="n">
        <v>0.00323</v>
      </c>
      <c r="T55" s="53" t="n">
        <v>0.003208</v>
      </c>
      <c r="U55" s="53" t="n">
        <v>0.003435</v>
      </c>
      <c r="V55" s="53" t="n">
        <v>0.003605</v>
      </c>
      <c r="W55" s="53" t="n">
        <v>0.003794</v>
      </c>
      <c r="X55" s="53" t="n">
        <v>0.003736</v>
      </c>
      <c r="Y55" s="53" t="n">
        <v>0.003584</v>
      </c>
      <c r="Z55" s="53" t="n">
        <v>0.003495</v>
      </c>
      <c r="AA55" s="53" t="n">
        <v>0.00366</v>
      </c>
      <c r="AB55" s="53" t="n">
        <v>0.003716</v>
      </c>
      <c r="AC55" s="53" t="n">
        <v>0.003785</v>
      </c>
      <c r="AD55" s="53" t="n">
        <v>0.003553</v>
      </c>
      <c r="AE55" s="53" t="n">
        <v>0.00347</v>
      </c>
      <c r="AF55" s="53" t="n">
        <v>0.003019</v>
      </c>
      <c r="AG55" s="53" t="n">
        <v>0.002793</v>
      </c>
      <c r="AH55" s="53" t="n">
        <v>0.002776</v>
      </c>
      <c r="AI55" s="53" t="n">
        <v>0.003134</v>
      </c>
      <c r="AJ55" s="53" t="n">
        <v>0.003617</v>
      </c>
      <c r="AK55" s="53" t="n">
        <v>0.003871</v>
      </c>
      <c r="AL55" s="53" t="n">
        <v>0.003884</v>
      </c>
      <c r="AM55" s="53" t="n">
        <v>0.003652</v>
      </c>
      <c r="AN55" s="53" t="n">
        <v>0.003739</v>
      </c>
      <c r="AO55" s="53" t="n">
        <v>0.003797</v>
      </c>
      <c r="AP55" s="53" t="n">
        <v>0.003947</v>
      </c>
      <c r="AQ55" s="53" t="n">
        <v>0.004073</v>
      </c>
    </row>
    <row r="56" s="53" customFormat="true" ht="15.75" hidden="false" customHeight="false" outlineLevel="0" collapsed="false">
      <c r="A56" s="57" t="n">
        <v>50</v>
      </c>
      <c r="B56" s="53" t="n">
        <v>0.006305</v>
      </c>
      <c r="C56" s="53" t="n">
        <v>0.006159</v>
      </c>
      <c r="D56" s="53" t="n">
        <v>0.006504</v>
      </c>
      <c r="E56" s="53" t="n">
        <v>0.006182</v>
      </c>
      <c r="F56" s="53" t="n">
        <v>0.006059</v>
      </c>
      <c r="G56" s="53" t="n">
        <v>0.005482</v>
      </c>
      <c r="H56" s="53" t="n">
        <v>0.005286</v>
      </c>
      <c r="I56" s="53" t="n">
        <v>0.004812</v>
      </c>
      <c r="J56" s="53" t="n">
        <v>0.004998</v>
      </c>
      <c r="K56" s="53" t="n">
        <v>0.004543</v>
      </c>
      <c r="L56" s="53" t="n">
        <v>0.004458</v>
      </c>
      <c r="M56" s="53" t="n">
        <v>0.004268</v>
      </c>
      <c r="N56" s="53" t="n">
        <v>0.00425</v>
      </c>
      <c r="O56" s="53" t="n">
        <v>0.004133</v>
      </c>
      <c r="P56" s="53" t="n">
        <v>0.004055</v>
      </c>
      <c r="Q56" s="53" t="n">
        <v>0.004271</v>
      </c>
      <c r="R56" s="53" t="n">
        <v>0.004155</v>
      </c>
      <c r="S56" s="53" t="n">
        <v>0.003962</v>
      </c>
      <c r="T56" s="53" t="n">
        <v>0.004045</v>
      </c>
      <c r="U56" s="53" t="n">
        <v>0.004105</v>
      </c>
      <c r="V56" s="53" t="n">
        <v>0.004487</v>
      </c>
      <c r="W56" s="53" t="n">
        <v>0.004371</v>
      </c>
      <c r="X56" s="53" t="n">
        <v>0.004462</v>
      </c>
      <c r="Y56" s="53" t="n">
        <v>0.004373</v>
      </c>
      <c r="Z56" s="53" t="n">
        <v>0.004263</v>
      </c>
      <c r="AA56" s="53" t="n">
        <v>0.004171</v>
      </c>
      <c r="AB56" s="53" t="n">
        <v>0.004052</v>
      </c>
      <c r="AC56" s="53" t="n">
        <v>0.004098</v>
      </c>
      <c r="AD56" s="53" t="n">
        <v>0.004196</v>
      </c>
      <c r="AE56" s="53" t="n">
        <v>0.004042</v>
      </c>
      <c r="AF56" s="53" t="n">
        <v>0.003565</v>
      </c>
      <c r="AG56" s="53" t="n">
        <v>0.003364</v>
      </c>
      <c r="AH56" s="53" t="n">
        <v>0.003195</v>
      </c>
      <c r="AI56" s="53" t="n">
        <v>0.003527</v>
      </c>
      <c r="AJ56" s="53" t="n">
        <v>0.003539</v>
      </c>
      <c r="AK56" s="53" t="n">
        <v>0.003652</v>
      </c>
      <c r="AL56" s="53" t="n">
        <v>0.003497</v>
      </c>
      <c r="AM56" s="53" t="n">
        <v>0.003709</v>
      </c>
      <c r="AN56" s="53" t="n">
        <v>0.003915</v>
      </c>
      <c r="AO56" s="53" t="n">
        <v>0.004332</v>
      </c>
      <c r="AP56" s="53" t="n">
        <v>0.004138</v>
      </c>
      <c r="AQ56" s="53" t="n">
        <v>0.004585</v>
      </c>
    </row>
    <row r="57" s="53" customFormat="true" ht="15.75" hidden="false" customHeight="false" outlineLevel="0" collapsed="false">
      <c r="A57" s="57" t="n">
        <v>51</v>
      </c>
      <c r="B57" s="53" t="n">
        <v>0.007601</v>
      </c>
      <c r="C57" s="53" t="n">
        <v>0.007229</v>
      </c>
      <c r="D57" s="53" t="n">
        <v>0.006571</v>
      </c>
      <c r="E57" s="53" t="n">
        <v>0.006452</v>
      </c>
      <c r="F57" s="53" t="n">
        <v>0.006665</v>
      </c>
      <c r="G57" s="53" t="n">
        <v>0.006815</v>
      </c>
      <c r="H57" s="53" t="n">
        <v>0.006336</v>
      </c>
      <c r="I57" s="53" t="n">
        <v>0.005603</v>
      </c>
      <c r="J57" s="53" t="n">
        <v>0.00544</v>
      </c>
      <c r="K57" s="53" t="n">
        <v>0.005378</v>
      </c>
      <c r="L57" s="53" t="n">
        <v>0.005516</v>
      </c>
      <c r="M57" s="53" t="n">
        <v>0.005149</v>
      </c>
      <c r="N57" s="53" t="n">
        <v>0.005493</v>
      </c>
      <c r="O57" s="53" t="n">
        <v>0.00579</v>
      </c>
      <c r="P57" s="53" t="n">
        <v>0.005426</v>
      </c>
      <c r="Q57" s="53" t="n">
        <v>0.004824</v>
      </c>
      <c r="R57" s="53" t="n">
        <v>0.004227</v>
      </c>
      <c r="S57" s="53" t="n">
        <v>0.004258</v>
      </c>
      <c r="T57" s="53" t="n">
        <v>0.004184</v>
      </c>
      <c r="U57" s="53" t="n">
        <v>0.004079</v>
      </c>
      <c r="V57" s="53" t="n">
        <v>0.003882</v>
      </c>
      <c r="W57" s="53" t="n">
        <v>0.004061</v>
      </c>
      <c r="X57" s="53" t="n">
        <v>0.004236</v>
      </c>
      <c r="Y57" s="53" t="n">
        <v>0.004414</v>
      </c>
      <c r="Z57" s="53" t="n">
        <v>0.004331</v>
      </c>
      <c r="AA57" s="53" t="n">
        <v>0.004599</v>
      </c>
      <c r="AB57" s="53" t="n">
        <v>0.0047</v>
      </c>
      <c r="AC57" s="53" t="n">
        <v>0.004598</v>
      </c>
      <c r="AD57" s="53" t="n">
        <v>0.004039</v>
      </c>
      <c r="AE57" s="53" t="n">
        <v>0.003858</v>
      </c>
      <c r="AF57" s="53" t="n">
        <v>0.003567</v>
      </c>
      <c r="AG57" s="53" t="n">
        <v>0.003615</v>
      </c>
      <c r="AH57" s="53" t="n">
        <v>0.003335</v>
      </c>
      <c r="AI57" s="53" t="n">
        <v>0.00349</v>
      </c>
      <c r="AJ57" s="53" t="n">
        <v>0.003649</v>
      </c>
      <c r="AK57" s="53" t="n">
        <v>0.004039</v>
      </c>
      <c r="AL57" s="53" t="n">
        <v>0.004174</v>
      </c>
      <c r="AM57" s="53" t="n">
        <v>0.004029</v>
      </c>
      <c r="AN57" s="53" t="n">
        <v>0.004271</v>
      </c>
      <c r="AO57" s="53" t="n">
        <v>0.004435</v>
      </c>
      <c r="AP57" s="53" t="n">
        <v>0.004546</v>
      </c>
      <c r="AQ57" s="53" t="n">
        <v>0.004518</v>
      </c>
    </row>
    <row r="58" s="53" customFormat="true" ht="15.75" hidden="false" customHeight="false" outlineLevel="0" collapsed="false">
      <c r="A58" s="57" t="n">
        <v>52</v>
      </c>
      <c r="B58" s="53" t="n">
        <v>0.008059</v>
      </c>
      <c r="C58" s="53" t="n">
        <v>0.007939</v>
      </c>
      <c r="D58" s="53" t="n">
        <v>0.007581</v>
      </c>
      <c r="E58" s="53" t="n">
        <v>0.007539</v>
      </c>
      <c r="F58" s="53" t="n">
        <v>0.007812</v>
      </c>
      <c r="G58" s="53" t="n">
        <v>0.007594</v>
      </c>
      <c r="H58" s="53" t="n">
        <v>0.006979</v>
      </c>
      <c r="I58" s="53" t="n">
        <v>0.006684</v>
      </c>
      <c r="J58" s="53" t="n">
        <v>0.006307</v>
      </c>
      <c r="K58" s="53" t="n">
        <v>0.006112</v>
      </c>
      <c r="L58" s="53" t="n">
        <v>0.005131</v>
      </c>
      <c r="M58" s="53" t="n">
        <v>0.00526</v>
      </c>
      <c r="N58" s="53" t="n">
        <v>0.005234</v>
      </c>
      <c r="O58" s="53" t="n">
        <v>0.005615</v>
      </c>
      <c r="P58" s="53" t="n">
        <v>0.005779</v>
      </c>
      <c r="Q58" s="53" t="n">
        <v>0.005632</v>
      </c>
      <c r="R58" s="53" t="n">
        <v>0.00557</v>
      </c>
      <c r="S58" s="53" t="n">
        <v>0.004913</v>
      </c>
      <c r="T58" s="53" t="n">
        <v>0.00495</v>
      </c>
      <c r="U58" s="53" t="n">
        <v>0.004707</v>
      </c>
      <c r="V58" s="53" t="n">
        <v>0.004804</v>
      </c>
      <c r="W58" s="53" t="n">
        <v>0.004779</v>
      </c>
      <c r="X58" s="53" t="n">
        <v>0.005012</v>
      </c>
      <c r="Y58" s="53" t="n">
        <v>0.004969</v>
      </c>
      <c r="Z58" s="53" t="n">
        <v>0.004796</v>
      </c>
      <c r="AA58" s="53" t="n">
        <v>0.004342</v>
      </c>
      <c r="AB58" s="53" t="n">
        <v>0.004416</v>
      </c>
      <c r="AC58" s="53" t="n">
        <v>0.004374</v>
      </c>
      <c r="AD58" s="53" t="n">
        <v>0.004143</v>
      </c>
      <c r="AE58" s="53" t="n">
        <v>0.003697</v>
      </c>
      <c r="AF58" s="53" t="n">
        <v>0.003524</v>
      </c>
      <c r="AG58" s="53" t="n">
        <v>0.003731</v>
      </c>
      <c r="AH58" s="53" t="n">
        <v>0.003919</v>
      </c>
      <c r="AI58" s="53" t="n">
        <v>0.003898</v>
      </c>
      <c r="AJ58" s="53" t="n">
        <v>0.003982</v>
      </c>
      <c r="AK58" s="53" t="n">
        <v>0.004013</v>
      </c>
      <c r="AL58" s="53" t="n">
        <v>0.004219</v>
      </c>
      <c r="AM58" s="53" t="n">
        <v>0.004263</v>
      </c>
      <c r="AN58" s="53" t="n">
        <v>0.004467</v>
      </c>
      <c r="AO58" s="53" t="n">
        <v>0.004612</v>
      </c>
      <c r="AP58" s="53" t="n">
        <v>0.004694</v>
      </c>
      <c r="AQ58" s="53" t="n">
        <v>0.00488</v>
      </c>
    </row>
    <row r="59" s="53" customFormat="true" ht="15.75" hidden="false" customHeight="false" outlineLevel="0" collapsed="false">
      <c r="A59" s="57" t="n">
        <v>53</v>
      </c>
      <c r="B59" s="53" t="n">
        <v>0.009356</v>
      </c>
      <c r="C59" s="53" t="n">
        <v>0.008869</v>
      </c>
      <c r="D59" s="53" t="n">
        <v>0.008278</v>
      </c>
      <c r="E59" s="53" t="n">
        <v>0.007862</v>
      </c>
      <c r="F59" s="53" t="n">
        <v>0.008131</v>
      </c>
      <c r="G59" s="53" t="n">
        <v>0.008131</v>
      </c>
      <c r="H59" s="53" t="n">
        <v>0.008501</v>
      </c>
      <c r="I59" s="53" t="n">
        <v>0.007563</v>
      </c>
      <c r="J59" s="53" t="n">
        <v>0.00739</v>
      </c>
      <c r="K59" s="53" t="n">
        <v>0.006731</v>
      </c>
      <c r="L59" s="53" t="n">
        <v>0.006329</v>
      </c>
      <c r="M59" s="53" t="n">
        <v>0.006337</v>
      </c>
      <c r="N59" s="53" t="n">
        <v>0.006262</v>
      </c>
      <c r="O59" s="53" t="n">
        <v>0.00624</v>
      </c>
      <c r="P59" s="53" t="n">
        <v>0.005547</v>
      </c>
      <c r="Q59" s="53" t="n">
        <v>0.005146</v>
      </c>
      <c r="R59" s="53" t="n">
        <v>0.005182</v>
      </c>
      <c r="S59" s="53" t="n">
        <v>0.005576</v>
      </c>
      <c r="T59" s="53" t="n">
        <v>0.005477</v>
      </c>
      <c r="U59" s="53" t="n">
        <v>0.005507</v>
      </c>
      <c r="V59" s="53" t="n">
        <v>0.005322</v>
      </c>
      <c r="W59" s="53" t="n">
        <v>0.005636</v>
      </c>
      <c r="X59" s="53" t="n">
        <v>0.005606</v>
      </c>
      <c r="Y59" s="53" t="n">
        <v>0.005147</v>
      </c>
      <c r="Z59" s="53" t="n">
        <v>0.005106</v>
      </c>
      <c r="AA59" s="53" t="n">
        <v>0.005003</v>
      </c>
      <c r="AB59" s="53" t="n">
        <v>0.00536</v>
      </c>
      <c r="AC59" s="53" t="n">
        <v>0.005062</v>
      </c>
      <c r="AD59" s="53" t="n">
        <v>0.005108</v>
      </c>
      <c r="AE59" s="53" t="n">
        <v>0.004879</v>
      </c>
      <c r="AF59" s="53" t="n">
        <v>0.004655</v>
      </c>
      <c r="AG59" s="53" t="n">
        <v>0.004634</v>
      </c>
      <c r="AH59" s="53" t="n">
        <v>0.004326</v>
      </c>
      <c r="AI59" s="53" t="n">
        <v>0.00456</v>
      </c>
      <c r="AJ59" s="53" t="n">
        <v>0.004259</v>
      </c>
      <c r="AK59" s="53" t="n">
        <v>0.004521</v>
      </c>
      <c r="AL59" s="53" t="n">
        <v>0.004226</v>
      </c>
      <c r="AM59" s="53" t="n">
        <v>0.004267</v>
      </c>
      <c r="AN59" s="53" t="n">
        <v>0.004566</v>
      </c>
      <c r="AO59" s="53" t="n">
        <v>0.005055</v>
      </c>
      <c r="AP59" s="53" t="n">
        <v>0.005177</v>
      </c>
      <c r="AQ59" s="53" t="n">
        <v>0.005142</v>
      </c>
    </row>
    <row r="60" s="53" customFormat="true" ht="15.75" hidden="false" customHeight="false" outlineLevel="0" collapsed="false">
      <c r="A60" s="57" t="n">
        <v>54</v>
      </c>
      <c r="B60" s="53" t="n">
        <v>0.011817</v>
      </c>
      <c r="C60" s="53" t="n">
        <v>0.010982</v>
      </c>
      <c r="D60" s="53" t="n">
        <v>0.010011</v>
      </c>
      <c r="E60" s="53" t="n">
        <v>0.009796</v>
      </c>
      <c r="F60" s="53" t="n">
        <v>0.009466</v>
      </c>
      <c r="G60" s="53" t="n">
        <v>0.00915</v>
      </c>
      <c r="H60" s="53" t="n">
        <v>0.008433</v>
      </c>
      <c r="I60" s="53" t="n">
        <v>0.008118</v>
      </c>
      <c r="J60" s="53" t="n">
        <v>0.008449</v>
      </c>
      <c r="K60" s="53" t="n">
        <v>0.008105</v>
      </c>
      <c r="L60" s="53" t="n">
        <v>0.007933</v>
      </c>
      <c r="M60" s="53" t="n">
        <v>0.00769</v>
      </c>
      <c r="N60" s="53" t="n">
        <v>0.007535</v>
      </c>
      <c r="O60" s="53" t="n">
        <v>0.007358</v>
      </c>
      <c r="P60" s="53" t="n">
        <v>0.007029</v>
      </c>
      <c r="Q60" s="53" t="n">
        <v>0.006847</v>
      </c>
      <c r="R60" s="53" t="n">
        <v>0.006376</v>
      </c>
      <c r="S60" s="53" t="n">
        <v>0.006362</v>
      </c>
      <c r="T60" s="53" t="n">
        <v>0.0062</v>
      </c>
      <c r="U60" s="53" t="n">
        <v>0.006072</v>
      </c>
      <c r="V60" s="53" t="n">
        <v>0.005689</v>
      </c>
      <c r="W60" s="53" t="n">
        <v>0.005812</v>
      </c>
      <c r="X60" s="53" t="n">
        <v>0.005867</v>
      </c>
      <c r="Y60" s="53" t="n">
        <v>0.005529</v>
      </c>
      <c r="Z60" s="53" t="n">
        <v>0.005247</v>
      </c>
      <c r="AA60" s="53" t="n">
        <v>0.005213</v>
      </c>
      <c r="AB60" s="53" t="n">
        <v>0.005626</v>
      </c>
      <c r="AC60" s="53" t="n">
        <v>0.005235</v>
      </c>
      <c r="AD60" s="53" t="n">
        <v>0.005044</v>
      </c>
      <c r="AE60" s="53" t="n">
        <v>0.004791</v>
      </c>
      <c r="AF60" s="53" t="n">
        <v>0.00504</v>
      </c>
      <c r="AG60" s="53" t="n">
        <v>0.004832</v>
      </c>
      <c r="AH60" s="53" t="n">
        <v>0.004605</v>
      </c>
      <c r="AI60" s="53" t="n">
        <v>0.004497</v>
      </c>
      <c r="AJ60" s="53" t="n">
        <v>0.004552</v>
      </c>
      <c r="AK60" s="53" t="n">
        <v>0.004737</v>
      </c>
      <c r="AL60" s="53" t="n">
        <v>0.004939</v>
      </c>
      <c r="AM60" s="53" t="n">
        <v>0.005123</v>
      </c>
      <c r="AN60" s="53" t="n">
        <v>0.005325</v>
      </c>
      <c r="AO60" s="53" t="n">
        <v>0.005406</v>
      </c>
      <c r="AP60" s="53" t="n">
        <v>0.005559</v>
      </c>
      <c r="AQ60" s="53" t="n">
        <v>0.005619</v>
      </c>
    </row>
    <row r="61" s="53" customFormat="true" ht="15.75" hidden="false" customHeight="false" outlineLevel="0" collapsed="false">
      <c r="A61" s="57" t="n">
        <v>55</v>
      </c>
      <c r="B61" s="53" t="n">
        <v>0.011983</v>
      </c>
      <c r="C61" s="53" t="n">
        <v>0.011865</v>
      </c>
      <c r="D61" s="53" t="n">
        <v>0.011565</v>
      </c>
      <c r="E61" s="53" t="n">
        <v>0.010808</v>
      </c>
      <c r="F61" s="53" t="n">
        <v>0.01029</v>
      </c>
      <c r="G61" s="53" t="n">
        <v>0.010049</v>
      </c>
      <c r="H61" s="53" t="n">
        <v>0.009573</v>
      </c>
      <c r="I61" s="53" t="n">
        <v>0.009244</v>
      </c>
      <c r="J61" s="53" t="n">
        <v>0.008757</v>
      </c>
      <c r="K61" s="53" t="n">
        <v>0.00835</v>
      </c>
      <c r="L61" s="53" t="n">
        <v>0.008685</v>
      </c>
      <c r="M61" s="53" t="n">
        <v>0.00848</v>
      </c>
      <c r="N61" s="53" t="n">
        <v>0.00832</v>
      </c>
      <c r="O61" s="53" t="n">
        <v>0.008033</v>
      </c>
      <c r="P61" s="53" t="n">
        <v>0.007815</v>
      </c>
      <c r="Q61" s="53" t="n">
        <v>0.00764</v>
      </c>
      <c r="R61" s="53" t="n">
        <v>0.006928</v>
      </c>
      <c r="S61" s="53" t="n">
        <v>0.007094</v>
      </c>
      <c r="T61" s="53" t="n">
        <v>0.006848</v>
      </c>
      <c r="U61" s="53" t="n">
        <v>0.006708</v>
      </c>
      <c r="V61" s="53" t="n">
        <v>0.006436</v>
      </c>
      <c r="W61" s="53" t="n">
        <v>0.006389</v>
      </c>
      <c r="X61" s="53" t="n">
        <v>0.006278</v>
      </c>
      <c r="Y61" s="53" t="n">
        <v>0.006103</v>
      </c>
      <c r="Z61" s="53" t="n">
        <v>0.006302</v>
      </c>
      <c r="AA61" s="53" t="n">
        <v>0.00679</v>
      </c>
      <c r="AB61" s="53" t="n">
        <v>0.006525</v>
      </c>
      <c r="AC61" s="53" t="n">
        <v>0.006153</v>
      </c>
      <c r="AD61" s="53" t="n">
        <v>0.005892</v>
      </c>
      <c r="AE61" s="53" t="n">
        <v>0.006282</v>
      </c>
      <c r="AF61" s="53" t="n">
        <v>0.005934</v>
      </c>
      <c r="AG61" s="53" t="n">
        <v>0.005474</v>
      </c>
      <c r="AH61" s="53" t="n">
        <v>0.005082</v>
      </c>
      <c r="AI61" s="53" t="n">
        <v>0.0053</v>
      </c>
      <c r="AJ61" s="53" t="n">
        <v>0.005899</v>
      </c>
      <c r="AK61" s="53" t="n">
        <v>0.005661</v>
      </c>
      <c r="AL61" s="53" t="n">
        <v>0.005743</v>
      </c>
      <c r="AM61" s="53" t="n">
        <v>0.005405</v>
      </c>
      <c r="AN61" s="53" t="n">
        <v>0.006001</v>
      </c>
      <c r="AO61" s="53" t="n">
        <v>0.005967</v>
      </c>
      <c r="AP61" s="53" t="n">
        <v>0.005672</v>
      </c>
      <c r="AQ61" s="53" t="n">
        <v>0.005595</v>
      </c>
    </row>
    <row r="62" s="53" customFormat="true" ht="15.75" hidden="false" customHeight="false" outlineLevel="0" collapsed="false">
      <c r="A62" s="57" t="n">
        <v>56</v>
      </c>
      <c r="B62" s="53" t="n">
        <v>0.013153</v>
      </c>
      <c r="C62" s="53" t="n">
        <v>0.013272</v>
      </c>
      <c r="D62" s="53" t="n">
        <v>0.012623</v>
      </c>
      <c r="E62" s="53" t="n">
        <v>0.012069</v>
      </c>
      <c r="F62" s="53" t="n">
        <v>0.011435</v>
      </c>
      <c r="G62" s="53" t="n">
        <v>0.011067</v>
      </c>
      <c r="H62" s="53" t="n">
        <v>0.010734</v>
      </c>
      <c r="I62" s="53" t="n">
        <v>0.010378</v>
      </c>
      <c r="J62" s="53" t="n">
        <v>0.010121</v>
      </c>
      <c r="K62" s="53" t="n">
        <v>0.009728</v>
      </c>
      <c r="L62" s="53" t="n">
        <v>0.009144</v>
      </c>
      <c r="M62" s="53" t="n">
        <v>0.008632</v>
      </c>
      <c r="N62" s="53" t="n">
        <v>0.008998</v>
      </c>
      <c r="O62" s="53" t="n">
        <v>0.008918</v>
      </c>
      <c r="P62" s="53" t="n">
        <v>0.00881</v>
      </c>
      <c r="Q62" s="53" t="n">
        <v>0.008678</v>
      </c>
      <c r="R62" s="53" t="n">
        <v>0.008357</v>
      </c>
      <c r="S62" s="53" t="n">
        <v>0.007911</v>
      </c>
      <c r="T62" s="53" t="n">
        <v>0.007221</v>
      </c>
      <c r="U62" s="53" t="n">
        <v>0.007426</v>
      </c>
      <c r="V62" s="53" t="n">
        <v>0.007277</v>
      </c>
      <c r="W62" s="53" t="n">
        <v>0.006818</v>
      </c>
      <c r="X62" s="53" t="n">
        <v>0.006453</v>
      </c>
      <c r="Y62" s="53" t="n">
        <v>0.006675</v>
      </c>
      <c r="Z62" s="53" t="n">
        <v>0.006821</v>
      </c>
      <c r="AA62" s="53" t="n">
        <v>0.006787</v>
      </c>
      <c r="AB62" s="53" t="n">
        <v>0.00628</v>
      </c>
      <c r="AC62" s="53" t="n">
        <v>0.006051</v>
      </c>
      <c r="AD62" s="53" t="n">
        <v>0.005748</v>
      </c>
      <c r="AE62" s="53" t="n">
        <v>0.005938</v>
      </c>
      <c r="AF62" s="53" t="n">
        <v>0.006499</v>
      </c>
      <c r="AG62" s="53" t="n">
        <v>0.006651</v>
      </c>
      <c r="AH62" s="53" t="n">
        <v>0.006432</v>
      </c>
      <c r="AI62" s="53" t="n">
        <v>0.00582</v>
      </c>
      <c r="AJ62" s="53" t="n">
        <v>0.005722</v>
      </c>
      <c r="AK62" s="53" t="n">
        <v>0.006119</v>
      </c>
      <c r="AL62" s="53" t="n">
        <v>0.006626</v>
      </c>
      <c r="AM62" s="53" t="n">
        <v>0.006753</v>
      </c>
      <c r="AN62" s="53" t="n">
        <v>0.0065</v>
      </c>
      <c r="AO62" s="53" t="n">
        <v>0.006717</v>
      </c>
      <c r="AP62" s="53" t="n">
        <v>0.006457</v>
      </c>
      <c r="AQ62" s="53" t="n">
        <v>0.006332</v>
      </c>
    </row>
    <row r="63" s="53" customFormat="true" ht="15.75" hidden="false" customHeight="false" outlineLevel="0" collapsed="false">
      <c r="A63" s="57" t="n">
        <v>57</v>
      </c>
      <c r="B63" s="53" t="n">
        <v>0.014234</v>
      </c>
      <c r="C63" s="53" t="n">
        <v>0.014272</v>
      </c>
      <c r="D63" s="53" t="n">
        <v>0.013884</v>
      </c>
      <c r="E63" s="53" t="n">
        <v>0.013789</v>
      </c>
      <c r="F63" s="53" t="n">
        <v>0.013193</v>
      </c>
      <c r="G63" s="53" t="n">
        <v>0.012932</v>
      </c>
      <c r="H63" s="53" t="n">
        <v>0.012089</v>
      </c>
      <c r="I63" s="53" t="n">
        <v>0.01146</v>
      </c>
      <c r="J63" s="53" t="n">
        <v>0.011353</v>
      </c>
      <c r="K63" s="53" t="n">
        <v>0.011041</v>
      </c>
      <c r="L63" s="53" t="n">
        <v>0.010916</v>
      </c>
      <c r="M63" s="53" t="n">
        <v>0.010432</v>
      </c>
      <c r="N63" s="53" t="n">
        <v>0.010061</v>
      </c>
      <c r="O63" s="53" t="n">
        <v>0.010078</v>
      </c>
      <c r="P63" s="53" t="n">
        <v>0.009749</v>
      </c>
      <c r="Q63" s="53" t="n">
        <v>0.010156</v>
      </c>
      <c r="R63" s="53" t="n">
        <v>0.009596</v>
      </c>
      <c r="S63" s="53" t="n">
        <v>0.009384</v>
      </c>
      <c r="T63" s="53" t="n">
        <v>0.008265</v>
      </c>
      <c r="U63" s="53" t="n">
        <v>0.007757</v>
      </c>
      <c r="V63" s="53" t="n">
        <v>0.007403</v>
      </c>
      <c r="W63" s="53" t="n">
        <v>0.007652</v>
      </c>
      <c r="X63" s="53" t="n">
        <v>0.00768</v>
      </c>
      <c r="Y63" s="53" t="n">
        <v>0.007556</v>
      </c>
      <c r="Z63" s="53" t="n">
        <v>0.00674</v>
      </c>
      <c r="AA63" s="53" t="n">
        <v>0.006532</v>
      </c>
      <c r="AB63" s="53" t="n">
        <v>0.006412</v>
      </c>
      <c r="AC63" s="53" t="n">
        <v>0.006567</v>
      </c>
      <c r="AD63" s="53" t="n">
        <v>0.006414</v>
      </c>
      <c r="AE63" s="53" t="n">
        <v>0.005844</v>
      </c>
      <c r="AF63" s="53" t="n">
        <v>0.005736</v>
      </c>
      <c r="AG63" s="53" t="n">
        <v>0.00583</v>
      </c>
      <c r="AH63" s="53" t="n">
        <v>0.006275</v>
      </c>
      <c r="AI63" s="53" t="n">
        <v>0.006378</v>
      </c>
      <c r="AJ63" s="53" t="n">
        <v>0.006</v>
      </c>
      <c r="AK63" s="53" t="n">
        <v>0.006138</v>
      </c>
      <c r="AL63" s="53" t="n">
        <v>0.006231</v>
      </c>
      <c r="AM63" s="53" t="n">
        <v>0.006819</v>
      </c>
      <c r="AN63" s="53" t="n">
        <v>0.007006</v>
      </c>
      <c r="AO63" s="53" t="n">
        <v>0.007047</v>
      </c>
      <c r="AP63" s="53" t="n">
        <v>0.006911</v>
      </c>
      <c r="AQ63" s="53" t="n">
        <v>0.006398</v>
      </c>
    </row>
    <row r="64" s="53" customFormat="true" ht="15.75" hidden="false" customHeight="false" outlineLevel="0" collapsed="false">
      <c r="A64" s="57" t="n">
        <v>58</v>
      </c>
      <c r="B64" s="53" t="n">
        <v>0.016583</v>
      </c>
      <c r="C64" s="53" t="n">
        <v>0.015925</v>
      </c>
      <c r="D64" s="53" t="n">
        <v>0.015267</v>
      </c>
      <c r="E64" s="53" t="n">
        <v>0.015283</v>
      </c>
      <c r="F64" s="53" t="n">
        <v>0.014863</v>
      </c>
      <c r="G64" s="53" t="n">
        <v>0.014879</v>
      </c>
      <c r="H64" s="53" t="n">
        <v>0.013349</v>
      </c>
      <c r="I64" s="53" t="n">
        <v>0.012877</v>
      </c>
      <c r="J64" s="53" t="n">
        <v>0.012165</v>
      </c>
      <c r="K64" s="53" t="n">
        <v>0.012195</v>
      </c>
      <c r="L64" s="53" t="n">
        <v>0.012185</v>
      </c>
      <c r="M64" s="53" t="n">
        <v>0.012425</v>
      </c>
      <c r="N64" s="53" t="n">
        <v>0.012053</v>
      </c>
      <c r="O64" s="53" t="n">
        <v>0.011502</v>
      </c>
      <c r="P64" s="53" t="n">
        <v>0.010536</v>
      </c>
      <c r="Q64" s="53" t="n">
        <v>0.010243</v>
      </c>
      <c r="R64" s="53" t="n">
        <v>0.010013</v>
      </c>
      <c r="S64" s="53" t="n">
        <v>0.010774</v>
      </c>
      <c r="T64" s="53" t="n">
        <v>0.010463</v>
      </c>
      <c r="U64" s="53" t="n">
        <v>0.009463</v>
      </c>
      <c r="V64" s="53" t="n">
        <v>0.008456</v>
      </c>
      <c r="W64" s="53" t="n">
        <v>0.00885</v>
      </c>
      <c r="X64" s="53" t="n">
        <v>0.009377</v>
      </c>
      <c r="Y64" s="53" t="n">
        <v>0.008648</v>
      </c>
      <c r="Z64" s="53" t="n">
        <v>0.007943</v>
      </c>
      <c r="AA64" s="53" t="n">
        <v>0.007479</v>
      </c>
      <c r="AB64" s="53" t="n">
        <v>0.007801</v>
      </c>
      <c r="AC64" s="53" t="n">
        <v>0.007978</v>
      </c>
      <c r="AD64" s="53" t="n">
        <v>0.007836</v>
      </c>
      <c r="AE64" s="53" t="n">
        <v>0.007881</v>
      </c>
      <c r="AF64" s="53" t="n">
        <v>0.007275</v>
      </c>
      <c r="AG64" s="53" t="n">
        <v>0.007415</v>
      </c>
      <c r="AH64" s="53" t="n">
        <v>0.006814</v>
      </c>
      <c r="AI64" s="53" t="n">
        <v>0.006893</v>
      </c>
      <c r="AJ64" s="53" t="n">
        <v>0.006343</v>
      </c>
      <c r="AK64" s="53" t="n">
        <v>0.006815</v>
      </c>
      <c r="AL64" s="53" t="n">
        <v>0.00674</v>
      </c>
      <c r="AM64" s="53" t="n">
        <v>0.007237</v>
      </c>
      <c r="AN64" s="53" t="n">
        <v>0.007208</v>
      </c>
      <c r="AO64" s="53" t="n">
        <v>0.00723</v>
      </c>
      <c r="AP64" s="53" t="n">
        <v>0.006863</v>
      </c>
      <c r="AQ64" s="53" t="n">
        <v>0.007091</v>
      </c>
    </row>
    <row r="65" s="53" customFormat="true" ht="15.75" hidden="false" customHeight="false" outlineLevel="0" collapsed="false">
      <c r="A65" s="57" t="n">
        <v>59</v>
      </c>
      <c r="B65" s="53" t="n">
        <v>0.017555</v>
      </c>
      <c r="C65" s="53" t="n">
        <v>0.016912</v>
      </c>
      <c r="D65" s="53" t="n">
        <v>0.016564</v>
      </c>
      <c r="E65" s="53" t="n">
        <v>0.016158</v>
      </c>
      <c r="F65" s="53" t="n">
        <v>0.016863</v>
      </c>
      <c r="G65" s="53" t="n">
        <v>0.01716</v>
      </c>
      <c r="H65" s="53" t="n">
        <v>0.016556</v>
      </c>
      <c r="I65" s="53" t="n">
        <v>0.014666</v>
      </c>
      <c r="J65" s="53" t="n">
        <v>0.013748</v>
      </c>
      <c r="K65" s="53" t="n">
        <v>0.013859</v>
      </c>
      <c r="L65" s="53" t="n">
        <v>0.013324</v>
      </c>
      <c r="M65" s="53" t="n">
        <v>0.012795</v>
      </c>
      <c r="N65" s="53" t="n">
        <v>0.011789</v>
      </c>
      <c r="O65" s="53" t="n">
        <v>0.011827</v>
      </c>
      <c r="P65" s="53" t="n">
        <v>0.011697</v>
      </c>
      <c r="Q65" s="53" t="n">
        <v>0.012124</v>
      </c>
      <c r="R65" s="53" t="n">
        <v>0.012238</v>
      </c>
      <c r="S65" s="53" t="n">
        <v>0.011557</v>
      </c>
      <c r="T65" s="53" t="n">
        <v>0.011082</v>
      </c>
      <c r="U65" s="53" t="n">
        <v>0.010508</v>
      </c>
      <c r="V65" s="53" t="n">
        <v>0.010405</v>
      </c>
      <c r="W65" s="53" t="n">
        <v>0.009332</v>
      </c>
      <c r="X65" s="53" t="n">
        <v>0.008896</v>
      </c>
      <c r="Y65" s="53" t="n">
        <v>0.008645</v>
      </c>
      <c r="Z65" s="53" t="n">
        <v>0.008522</v>
      </c>
      <c r="AA65" s="53" t="n">
        <v>0.00861</v>
      </c>
      <c r="AB65" s="53" t="n">
        <v>0.008368</v>
      </c>
      <c r="AC65" s="53" t="n">
        <v>0.008451</v>
      </c>
      <c r="AD65" s="53" t="n">
        <v>0.00829</v>
      </c>
      <c r="AE65" s="53" t="n">
        <v>0.007885</v>
      </c>
      <c r="AF65" s="53" t="n">
        <v>0.00757</v>
      </c>
      <c r="AG65" s="53" t="n">
        <v>0.007287</v>
      </c>
      <c r="AH65" s="53" t="n">
        <v>0.007612</v>
      </c>
      <c r="AI65" s="53" t="n">
        <v>0.007721</v>
      </c>
      <c r="AJ65" s="53" t="n">
        <v>0.007624</v>
      </c>
      <c r="AK65" s="53" t="n">
        <v>0.007553</v>
      </c>
      <c r="AL65" s="53" t="n">
        <v>0.007827</v>
      </c>
      <c r="AM65" s="53" t="n">
        <v>0.007646</v>
      </c>
      <c r="AN65" s="53" t="n">
        <v>0.007774</v>
      </c>
      <c r="AO65" s="53" t="n">
        <v>0.007858</v>
      </c>
      <c r="AP65" s="53" t="n">
        <v>0.008073</v>
      </c>
      <c r="AQ65" s="53" t="n">
        <v>0.008179</v>
      </c>
    </row>
    <row r="66" s="53" customFormat="true" ht="15.75" hidden="false" customHeight="false" outlineLevel="0" collapsed="false">
      <c r="A66" s="57" t="n">
        <v>60</v>
      </c>
      <c r="B66" s="53" t="n">
        <v>0.020487</v>
      </c>
      <c r="C66" s="53" t="n">
        <v>0.020492</v>
      </c>
      <c r="D66" s="53" t="n">
        <v>0.019525</v>
      </c>
      <c r="E66" s="53" t="n">
        <v>0.018944</v>
      </c>
      <c r="F66" s="53" t="n">
        <v>0.018719</v>
      </c>
      <c r="G66" s="53" t="n">
        <v>0.018508</v>
      </c>
      <c r="H66" s="53" t="n">
        <v>0.017712</v>
      </c>
      <c r="I66" s="53" t="n">
        <v>0.016109</v>
      </c>
      <c r="J66" s="53" t="n">
        <v>0.015351</v>
      </c>
      <c r="K66" s="53" t="n">
        <v>0.014363</v>
      </c>
      <c r="L66" s="53" t="n">
        <v>0.014103</v>
      </c>
      <c r="M66" s="53" t="n">
        <v>0.013906</v>
      </c>
      <c r="N66" s="53" t="n">
        <v>0.013668</v>
      </c>
      <c r="O66" s="53" t="n">
        <v>0.013115</v>
      </c>
      <c r="P66" s="53" t="n">
        <v>0.012253</v>
      </c>
      <c r="Q66" s="53" t="n">
        <v>0.011949</v>
      </c>
      <c r="R66" s="53" t="n">
        <v>0.011787</v>
      </c>
      <c r="S66" s="53" t="n">
        <v>0.01187</v>
      </c>
      <c r="T66" s="53" t="n">
        <v>0.0117</v>
      </c>
      <c r="U66" s="53" t="n">
        <v>0.011573</v>
      </c>
      <c r="V66" s="53" t="n">
        <v>0.011119</v>
      </c>
      <c r="W66" s="53" t="n">
        <v>0.010677</v>
      </c>
      <c r="X66" s="53" t="n">
        <v>0.010138</v>
      </c>
      <c r="Y66" s="53" t="n">
        <v>0.00963</v>
      </c>
      <c r="Z66" s="53" t="n">
        <v>0.009485</v>
      </c>
      <c r="AA66" s="53" t="n">
        <v>0.009149</v>
      </c>
      <c r="AB66" s="53" t="n">
        <v>0.008903</v>
      </c>
      <c r="AC66" s="53" t="n">
        <v>0.008869</v>
      </c>
      <c r="AD66" s="53" t="n">
        <v>0.008842</v>
      </c>
      <c r="AE66" s="53" t="n">
        <v>0.008847</v>
      </c>
      <c r="AF66" s="53" t="n">
        <v>0.008561</v>
      </c>
      <c r="AG66" s="53" t="n">
        <v>0.008466</v>
      </c>
      <c r="AH66" s="53" t="n">
        <v>0.008337</v>
      </c>
      <c r="AI66" s="53" t="n">
        <v>0.008728</v>
      </c>
      <c r="AJ66" s="53" t="n">
        <v>0.008555</v>
      </c>
      <c r="AK66" s="53" t="n">
        <v>0.008588</v>
      </c>
      <c r="AL66" s="53" t="n">
        <v>0.008179</v>
      </c>
      <c r="AM66" s="53" t="n">
        <v>0.008394</v>
      </c>
      <c r="AN66" s="53" t="n">
        <v>0.008774</v>
      </c>
      <c r="AO66" s="53" t="n">
        <v>0.00918</v>
      </c>
      <c r="AP66" s="53" t="n">
        <v>0.009014</v>
      </c>
      <c r="AQ66" s="53" t="n">
        <v>0.00882</v>
      </c>
    </row>
    <row r="67" s="53" customFormat="true" ht="15.75" hidden="false" customHeight="false" outlineLevel="0" collapsed="false">
      <c r="A67" s="57" t="n">
        <v>61</v>
      </c>
      <c r="B67" s="53" t="n">
        <v>0.020199</v>
      </c>
      <c r="C67" s="53" t="n">
        <v>0.020662</v>
      </c>
      <c r="D67" s="53" t="n">
        <v>0.021279</v>
      </c>
      <c r="E67" s="53" t="n">
        <v>0.021768</v>
      </c>
      <c r="F67" s="53" t="n">
        <v>0.021535</v>
      </c>
      <c r="G67" s="53" t="n">
        <v>0.020494</v>
      </c>
      <c r="H67" s="53" t="n">
        <v>0.019755</v>
      </c>
      <c r="I67" s="53" t="n">
        <v>0.018853</v>
      </c>
      <c r="J67" s="53" t="n">
        <v>0.017747</v>
      </c>
      <c r="K67" s="53" t="n">
        <v>0.016173</v>
      </c>
      <c r="L67" s="53" t="n">
        <v>0.015336</v>
      </c>
      <c r="M67" s="53" t="n">
        <v>0.0159</v>
      </c>
      <c r="N67" s="53" t="n">
        <v>0.016578</v>
      </c>
      <c r="O67" s="53" t="n">
        <v>0.01592</v>
      </c>
      <c r="P67" s="53" t="n">
        <v>0.01511</v>
      </c>
      <c r="Q67" s="53" t="n">
        <v>0.014681</v>
      </c>
      <c r="R67" s="53" t="n">
        <v>0.014385</v>
      </c>
      <c r="S67" s="53" t="n">
        <v>0.013374</v>
      </c>
      <c r="T67" s="53" t="n">
        <v>0.012992</v>
      </c>
      <c r="U67" s="53" t="n">
        <v>0.012557</v>
      </c>
      <c r="V67" s="53" t="n">
        <v>0.012312</v>
      </c>
      <c r="W67" s="53" t="n">
        <v>0.01172</v>
      </c>
      <c r="X67" s="53" t="n">
        <v>0.011226</v>
      </c>
      <c r="Y67" s="53" t="n">
        <v>0.010835</v>
      </c>
      <c r="Z67" s="53" t="n">
        <v>0.01016</v>
      </c>
      <c r="AA67" s="53" t="n">
        <v>0.010145</v>
      </c>
      <c r="AB67" s="53" t="n">
        <v>0.009469</v>
      </c>
      <c r="AC67" s="53" t="n">
        <v>0.00932</v>
      </c>
      <c r="AD67" s="53" t="n">
        <v>0.008763</v>
      </c>
      <c r="AE67" s="53" t="n">
        <v>0.009137</v>
      </c>
      <c r="AF67" s="53" t="n">
        <v>0.00903</v>
      </c>
      <c r="AG67" s="53" t="n">
        <v>0.009507</v>
      </c>
      <c r="AH67" s="53" t="n">
        <v>0.009282</v>
      </c>
      <c r="AI67" s="53" t="n">
        <v>0.009479</v>
      </c>
      <c r="AJ67" s="53" t="n">
        <v>0.009407</v>
      </c>
      <c r="AK67" s="53" t="n">
        <v>0.00969</v>
      </c>
      <c r="AL67" s="53" t="n">
        <v>0.009632</v>
      </c>
      <c r="AM67" s="53" t="n">
        <v>0.009254</v>
      </c>
      <c r="AN67" s="53" t="n">
        <v>0.009178</v>
      </c>
      <c r="AO67" s="53" t="n">
        <v>0.009478</v>
      </c>
      <c r="AP67" s="53" t="n">
        <v>0.009337</v>
      </c>
      <c r="AQ67" s="53" t="n">
        <v>0.009211</v>
      </c>
    </row>
    <row r="68" s="53" customFormat="true" ht="15.75" hidden="false" customHeight="false" outlineLevel="0" collapsed="false">
      <c r="A68" s="57" t="n">
        <v>62</v>
      </c>
      <c r="B68" s="53" t="n">
        <v>0.023709</v>
      </c>
      <c r="C68" s="53" t="n">
        <v>0.023522</v>
      </c>
      <c r="D68" s="53" t="n">
        <v>0.022622</v>
      </c>
      <c r="E68" s="53" t="n">
        <v>0.0229</v>
      </c>
      <c r="F68" s="53" t="n">
        <v>0.021391</v>
      </c>
      <c r="G68" s="53" t="n">
        <v>0.020616</v>
      </c>
      <c r="H68" s="53" t="n">
        <v>0.020411</v>
      </c>
      <c r="I68" s="53" t="n">
        <v>0.020061</v>
      </c>
      <c r="J68" s="53" t="n">
        <v>0.019976</v>
      </c>
      <c r="K68" s="53" t="n">
        <v>0.018354</v>
      </c>
      <c r="L68" s="53" t="n">
        <v>0.017715</v>
      </c>
      <c r="M68" s="53" t="n">
        <v>0.017081</v>
      </c>
      <c r="N68" s="53" t="n">
        <v>0.017712</v>
      </c>
      <c r="O68" s="53" t="n">
        <v>0.017491</v>
      </c>
      <c r="P68" s="53" t="n">
        <v>0.017627</v>
      </c>
      <c r="Q68" s="53" t="n">
        <v>0.015883</v>
      </c>
      <c r="R68" s="53" t="n">
        <v>0.01513</v>
      </c>
      <c r="S68" s="53" t="n">
        <v>0.014413</v>
      </c>
      <c r="T68" s="53" t="n">
        <v>0.014415</v>
      </c>
      <c r="U68" s="53" t="n">
        <v>0.014278</v>
      </c>
      <c r="V68" s="53" t="n">
        <v>0.013512</v>
      </c>
      <c r="W68" s="53" t="n">
        <v>0.013566</v>
      </c>
      <c r="X68" s="53" t="n">
        <v>0.012853</v>
      </c>
      <c r="Y68" s="53" t="n">
        <v>0.013039</v>
      </c>
      <c r="Z68" s="53" t="n">
        <v>0.012684</v>
      </c>
      <c r="AA68" s="53" t="n">
        <v>0.012579</v>
      </c>
      <c r="AB68" s="53" t="n">
        <v>0.011718</v>
      </c>
      <c r="AC68" s="53" t="n">
        <v>0.011064</v>
      </c>
      <c r="AD68" s="53" t="n">
        <v>0.01021</v>
      </c>
      <c r="AE68" s="53" t="n">
        <v>0.010111</v>
      </c>
      <c r="AF68" s="53" t="n">
        <v>0.009993</v>
      </c>
      <c r="AG68" s="53" t="n">
        <v>0.010563</v>
      </c>
      <c r="AH68" s="53" t="n">
        <v>0.010595</v>
      </c>
      <c r="AI68" s="53" t="n">
        <v>0.010658</v>
      </c>
      <c r="AJ68" s="53" t="n">
        <v>0.010552</v>
      </c>
      <c r="AK68" s="53" t="n">
        <v>0.010314</v>
      </c>
      <c r="AL68" s="53" t="n">
        <v>0.010096</v>
      </c>
      <c r="AM68" s="53" t="n">
        <v>0.00996</v>
      </c>
      <c r="AN68" s="53" t="n">
        <v>0.010334</v>
      </c>
      <c r="AO68" s="53" t="n">
        <v>0.010626</v>
      </c>
      <c r="AP68" s="53" t="n">
        <v>0.01041</v>
      </c>
      <c r="AQ68" s="53" t="n">
        <v>0.010172</v>
      </c>
    </row>
    <row r="69" s="53" customFormat="true" ht="15.75" hidden="false" customHeight="false" outlineLevel="0" collapsed="false">
      <c r="A69" s="57" t="n">
        <v>63</v>
      </c>
      <c r="B69" s="53" t="n">
        <v>0.026289</v>
      </c>
      <c r="C69" s="53" t="n">
        <v>0.025889</v>
      </c>
      <c r="D69" s="53" t="n">
        <v>0.025343</v>
      </c>
      <c r="E69" s="53" t="n">
        <v>0.025811</v>
      </c>
      <c r="F69" s="53" t="n">
        <v>0.024324</v>
      </c>
      <c r="G69" s="53" t="n">
        <v>0.024095</v>
      </c>
      <c r="H69" s="53" t="n">
        <v>0.023083</v>
      </c>
      <c r="I69" s="53" t="n">
        <v>0.022246</v>
      </c>
      <c r="J69" s="53" t="n">
        <v>0.021311</v>
      </c>
      <c r="K69" s="53" t="n">
        <v>0.021539</v>
      </c>
      <c r="L69" s="53" t="n">
        <v>0.021397</v>
      </c>
      <c r="M69" s="53" t="n">
        <v>0.021562</v>
      </c>
      <c r="N69" s="53" t="n">
        <v>0.020076</v>
      </c>
      <c r="O69" s="53" t="n">
        <v>0.019305</v>
      </c>
      <c r="P69" s="53" t="n">
        <v>0.018166</v>
      </c>
      <c r="Q69" s="53" t="n">
        <v>0.01779</v>
      </c>
      <c r="R69" s="53" t="n">
        <v>0.017325</v>
      </c>
      <c r="S69" s="53" t="n">
        <v>0.017235</v>
      </c>
      <c r="T69" s="53" t="n">
        <v>0.016567</v>
      </c>
      <c r="U69" s="53" t="n">
        <v>0.016517</v>
      </c>
      <c r="V69" s="53" t="n">
        <v>0.015225</v>
      </c>
      <c r="W69" s="53" t="n">
        <v>0.01476</v>
      </c>
      <c r="X69" s="53" t="n">
        <v>0.013763</v>
      </c>
      <c r="Y69" s="53" t="n">
        <v>0.013047</v>
      </c>
      <c r="Z69" s="53" t="n">
        <v>0.012656</v>
      </c>
      <c r="AA69" s="53" t="n">
        <v>0.01259</v>
      </c>
      <c r="AB69" s="53" t="n">
        <v>0.012542</v>
      </c>
      <c r="AC69" s="53" t="n">
        <v>0.01227</v>
      </c>
      <c r="AD69" s="53" t="n">
        <v>0.011817</v>
      </c>
      <c r="AE69" s="53" t="n">
        <v>0.01124</v>
      </c>
      <c r="AF69" s="53" t="n">
        <v>0.010935</v>
      </c>
      <c r="AG69" s="53" t="n">
        <v>0.011108</v>
      </c>
      <c r="AH69" s="53" t="n">
        <v>0.011419</v>
      </c>
      <c r="AI69" s="53" t="n">
        <v>0.011477</v>
      </c>
      <c r="AJ69" s="53" t="n">
        <v>0.011617</v>
      </c>
      <c r="AK69" s="53" t="n">
        <v>0.011272</v>
      </c>
      <c r="AL69" s="53" t="n">
        <v>0.011511</v>
      </c>
      <c r="AM69" s="53" t="n">
        <v>0.011488</v>
      </c>
      <c r="AN69" s="53" t="n">
        <v>0.012034</v>
      </c>
      <c r="AO69" s="53" t="n">
        <v>0.011871</v>
      </c>
      <c r="AP69" s="53" t="n">
        <v>0.011489</v>
      </c>
      <c r="AQ69" s="53" t="n">
        <v>0.0111</v>
      </c>
    </row>
    <row r="70" s="53" customFormat="true" ht="15.75" hidden="false" customHeight="false" outlineLevel="0" collapsed="false">
      <c r="A70" s="57" t="n">
        <v>64</v>
      </c>
      <c r="B70" s="53" t="n">
        <v>0.029664</v>
      </c>
      <c r="C70" s="53" t="n">
        <v>0.028852</v>
      </c>
      <c r="D70" s="53" t="n">
        <v>0.027966</v>
      </c>
      <c r="E70" s="53" t="n">
        <v>0.027165</v>
      </c>
      <c r="F70" s="53" t="n">
        <v>0.026672</v>
      </c>
      <c r="G70" s="53" t="n">
        <v>0.02615</v>
      </c>
      <c r="H70" s="53" t="n">
        <v>0.025098</v>
      </c>
      <c r="I70" s="53" t="n">
        <v>0.02502</v>
      </c>
      <c r="J70" s="53" t="n">
        <v>0.024294</v>
      </c>
      <c r="K70" s="53" t="n">
        <v>0.023856</v>
      </c>
      <c r="L70" s="53" t="n">
        <v>0.022801</v>
      </c>
      <c r="M70" s="53" t="n">
        <v>0.022782</v>
      </c>
      <c r="N70" s="53" t="n">
        <v>0.022601</v>
      </c>
      <c r="O70" s="53" t="n">
        <v>0.022228</v>
      </c>
      <c r="P70" s="53" t="n">
        <v>0.02137</v>
      </c>
      <c r="Q70" s="53" t="n">
        <v>0.01998</v>
      </c>
      <c r="R70" s="53" t="n">
        <v>0.018535</v>
      </c>
      <c r="S70" s="53" t="n">
        <v>0.018128</v>
      </c>
      <c r="T70" s="53" t="n">
        <v>0.017611</v>
      </c>
      <c r="U70" s="53" t="n">
        <v>0.017595</v>
      </c>
      <c r="V70" s="53" t="n">
        <v>0.017301</v>
      </c>
      <c r="W70" s="53" t="n">
        <v>0.016642</v>
      </c>
      <c r="X70" s="53" t="n">
        <v>0.015886</v>
      </c>
      <c r="Y70" s="53" t="n">
        <v>0.014575</v>
      </c>
      <c r="Z70" s="53" t="n">
        <v>0.014393</v>
      </c>
      <c r="AA70" s="53" t="n">
        <v>0.013701</v>
      </c>
      <c r="AB70" s="53" t="n">
        <v>0.013528</v>
      </c>
      <c r="AC70" s="53" t="n">
        <v>0.013122</v>
      </c>
      <c r="AD70" s="53" t="n">
        <v>0.012995</v>
      </c>
      <c r="AE70" s="53" t="n">
        <v>0.01233</v>
      </c>
      <c r="AF70" s="53" t="n">
        <v>0.011541</v>
      </c>
      <c r="AG70" s="53" t="n">
        <v>0.011217</v>
      </c>
      <c r="AH70" s="53" t="n">
        <v>0.011488</v>
      </c>
      <c r="AI70" s="53" t="n">
        <v>0.011775</v>
      </c>
      <c r="AJ70" s="53" t="n">
        <v>0.012227</v>
      </c>
      <c r="AK70" s="53" t="n">
        <v>0.012238</v>
      </c>
      <c r="AL70" s="53" t="n">
        <v>0.011944</v>
      </c>
      <c r="AM70" s="53" t="n">
        <v>0.011932</v>
      </c>
      <c r="AN70" s="53" t="n">
        <v>0.012172</v>
      </c>
      <c r="AO70" s="53" t="n">
        <v>0.012305</v>
      </c>
      <c r="AP70" s="53" t="n">
        <v>0.012288</v>
      </c>
      <c r="AQ70" s="53" t="n">
        <v>0.012234</v>
      </c>
    </row>
    <row r="71" s="53" customFormat="true" ht="15.75" hidden="false" customHeight="false" outlineLevel="0" collapsed="false">
      <c r="A71" s="57" t="n">
        <v>65</v>
      </c>
      <c r="B71" s="53" t="n">
        <v>0.030395</v>
      </c>
      <c r="C71" s="53" t="n">
        <v>0.030944</v>
      </c>
      <c r="D71" s="53" t="n">
        <v>0.030324</v>
      </c>
      <c r="E71" s="53" t="n">
        <v>0.030276</v>
      </c>
      <c r="F71" s="53" t="n">
        <v>0.029237</v>
      </c>
      <c r="G71" s="53" t="n">
        <v>0.028471</v>
      </c>
      <c r="H71" s="53" t="n">
        <v>0.028379</v>
      </c>
      <c r="I71" s="53" t="n">
        <v>0.028439</v>
      </c>
      <c r="J71" s="53" t="n">
        <v>0.02812</v>
      </c>
      <c r="K71" s="53" t="n">
        <v>0.026487</v>
      </c>
      <c r="L71" s="53" t="n">
        <v>0.024591</v>
      </c>
      <c r="M71" s="53" t="n">
        <v>0.02348</v>
      </c>
      <c r="N71" s="53" t="n">
        <v>0.023159</v>
      </c>
      <c r="O71" s="53" t="n">
        <v>0.023191</v>
      </c>
      <c r="P71" s="53" t="n">
        <v>0.022667</v>
      </c>
      <c r="Q71" s="53" t="n">
        <v>0.021585</v>
      </c>
      <c r="R71" s="53" t="n">
        <v>0.020589</v>
      </c>
      <c r="S71" s="53" t="n">
        <v>0.020526</v>
      </c>
      <c r="T71" s="53" t="n">
        <v>0.019787</v>
      </c>
      <c r="U71" s="53" t="n">
        <v>0.019294</v>
      </c>
      <c r="V71" s="53" t="n">
        <v>0.018379</v>
      </c>
      <c r="W71" s="53" t="n">
        <v>0.017796</v>
      </c>
      <c r="X71" s="53" t="n">
        <v>0.017429</v>
      </c>
      <c r="Y71" s="53" t="n">
        <v>0.01671</v>
      </c>
      <c r="Z71" s="53" t="n">
        <v>0.016006</v>
      </c>
      <c r="AA71" s="53" t="n">
        <v>0.015333</v>
      </c>
      <c r="AB71" s="53" t="n">
        <v>0.015874</v>
      </c>
      <c r="AC71" s="53" t="n">
        <v>0.015406</v>
      </c>
      <c r="AD71" s="53" t="n">
        <v>0.015307</v>
      </c>
      <c r="AE71" s="53" t="n">
        <v>0.013925</v>
      </c>
      <c r="AF71" s="53" t="n">
        <v>0.012563</v>
      </c>
      <c r="AG71" s="53" t="n">
        <v>0.011729</v>
      </c>
      <c r="AH71" s="53" t="n">
        <v>0.012159</v>
      </c>
      <c r="AI71" s="53" t="n">
        <v>0.012845</v>
      </c>
      <c r="AJ71" s="53" t="n">
        <v>0.013201</v>
      </c>
      <c r="AK71" s="53" t="n">
        <v>0.012691</v>
      </c>
      <c r="AL71" s="53" t="n">
        <v>0.012742</v>
      </c>
      <c r="AM71" s="53" t="n">
        <v>0.012091</v>
      </c>
      <c r="AN71" s="53" t="n">
        <v>0.012375</v>
      </c>
      <c r="AO71" s="53" t="n">
        <v>0.01311</v>
      </c>
      <c r="AP71" s="53" t="n">
        <v>0.013555</v>
      </c>
      <c r="AQ71" s="53" t="n">
        <v>0.012973</v>
      </c>
    </row>
    <row r="72" s="53" customFormat="true" ht="15.75" hidden="false" customHeight="false" outlineLevel="0" collapsed="false">
      <c r="A72" s="57" t="n">
        <v>66</v>
      </c>
      <c r="B72" s="53" t="n">
        <v>0.033608</v>
      </c>
      <c r="C72" s="53" t="n">
        <v>0.032486</v>
      </c>
      <c r="D72" s="53" t="n">
        <v>0.033287</v>
      </c>
      <c r="E72" s="53" t="n">
        <v>0.033113</v>
      </c>
      <c r="F72" s="53" t="n">
        <v>0.0316</v>
      </c>
      <c r="G72" s="53" t="n">
        <v>0.03041</v>
      </c>
      <c r="H72" s="53" t="n">
        <v>0.030472</v>
      </c>
      <c r="I72" s="53" t="n">
        <v>0.031022</v>
      </c>
      <c r="J72" s="53" t="n">
        <v>0.030633</v>
      </c>
      <c r="K72" s="53" t="n">
        <v>0.029621</v>
      </c>
      <c r="L72" s="53" t="n">
        <v>0.028261</v>
      </c>
      <c r="M72" s="53" t="n">
        <v>0.027749</v>
      </c>
      <c r="N72" s="53" t="n">
        <v>0.026421</v>
      </c>
      <c r="O72" s="53" t="n">
        <v>0.026006</v>
      </c>
      <c r="P72" s="53" t="n">
        <v>0.02497</v>
      </c>
      <c r="Q72" s="53" t="n">
        <v>0.024358</v>
      </c>
      <c r="R72" s="53" t="n">
        <v>0.024088</v>
      </c>
      <c r="S72" s="53" t="n">
        <v>0.024055</v>
      </c>
      <c r="T72" s="53" t="n">
        <v>0.023428</v>
      </c>
      <c r="U72" s="53" t="n">
        <v>0.021857</v>
      </c>
      <c r="V72" s="53" t="n">
        <v>0.020511</v>
      </c>
      <c r="W72" s="53" t="n">
        <v>0.020124</v>
      </c>
      <c r="X72" s="53" t="n">
        <v>0.020079</v>
      </c>
      <c r="Y72" s="53" t="n">
        <v>0.018467</v>
      </c>
      <c r="Z72" s="53" t="n">
        <v>0.016976</v>
      </c>
      <c r="AA72" s="53" t="n">
        <v>0.015566</v>
      </c>
      <c r="AB72" s="53" t="n">
        <v>0.015973</v>
      </c>
      <c r="AC72" s="53" t="n">
        <v>0.015833</v>
      </c>
      <c r="AD72" s="53" t="n">
        <v>0.015685</v>
      </c>
      <c r="AE72" s="53" t="n">
        <v>0.014932</v>
      </c>
      <c r="AF72" s="53" t="n">
        <v>0.014934</v>
      </c>
      <c r="AG72" s="53" t="n">
        <v>0.014746</v>
      </c>
      <c r="AH72" s="53" t="n">
        <v>0.014572</v>
      </c>
      <c r="AI72" s="53" t="n">
        <v>0.014208</v>
      </c>
      <c r="AJ72" s="53" t="n">
        <v>0.014322</v>
      </c>
      <c r="AK72" s="53" t="n">
        <v>0.014814</v>
      </c>
      <c r="AL72" s="53" t="n">
        <v>0.01554</v>
      </c>
      <c r="AM72" s="53" t="n">
        <v>0.015212</v>
      </c>
      <c r="AN72" s="53" t="n">
        <v>0.01563</v>
      </c>
      <c r="AO72" s="53" t="n">
        <v>0.015278</v>
      </c>
      <c r="AP72" s="53" t="n">
        <v>0.015218</v>
      </c>
      <c r="AQ72" s="53" t="n">
        <v>0.015142</v>
      </c>
    </row>
    <row r="73" s="53" customFormat="true" ht="15.75" hidden="false" customHeight="false" outlineLevel="0" collapsed="false">
      <c r="A73" s="57" t="n">
        <v>67</v>
      </c>
      <c r="B73" s="53" t="n">
        <v>0.037349</v>
      </c>
      <c r="C73" s="53" t="n">
        <v>0.0374</v>
      </c>
      <c r="D73" s="53" t="n">
        <v>0.037387</v>
      </c>
      <c r="E73" s="53" t="n">
        <v>0.036631</v>
      </c>
      <c r="F73" s="53" t="n">
        <v>0.035375</v>
      </c>
      <c r="G73" s="53" t="n">
        <v>0.034719</v>
      </c>
      <c r="H73" s="53" t="n">
        <v>0.033233</v>
      </c>
      <c r="I73" s="53" t="n">
        <v>0.033048</v>
      </c>
      <c r="J73" s="53" t="n">
        <v>0.033155</v>
      </c>
      <c r="K73" s="53" t="n">
        <v>0.032873</v>
      </c>
      <c r="L73" s="53" t="n">
        <v>0.03128</v>
      </c>
      <c r="M73" s="53" t="n">
        <v>0.029811</v>
      </c>
      <c r="N73" s="53" t="n">
        <v>0.029971</v>
      </c>
      <c r="O73" s="53" t="n">
        <v>0.029776</v>
      </c>
      <c r="P73" s="53" t="n">
        <v>0.029433</v>
      </c>
      <c r="Q73" s="53" t="n">
        <v>0.027787</v>
      </c>
      <c r="R73" s="53" t="n">
        <v>0.027019</v>
      </c>
      <c r="S73" s="53" t="n">
        <v>0.026246</v>
      </c>
      <c r="T73" s="53" t="n">
        <v>0.026292</v>
      </c>
      <c r="U73" s="53" t="n">
        <v>0.024634</v>
      </c>
      <c r="V73" s="53" t="n">
        <v>0.023157</v>
      </c>
      <c r="W73" s="53" t="n">
        <v>0.021416</v>
      </c>
      <c r="X73" s="53" t="n">
        <v>0.020612</v>
      </c>
      <c r="Y73" s="53" t="n">
        <v>0.020571</v>
      </c>
      <c r="Z73" s="53" t="n">
        <v>0.020417</v>
      </c>
      <c r="AA73" s="53" t="n">
        <v>0.020505</v>
      </c>
      <c r="AB73" s="53" t="n">
        <v>0.019073</v>
      </c>
      <c r="AC73" s="53" t="n">
        <v>0.018239</v>
      </c>
      <c r="AD73" s="53" t="n">
        <v>0.017517</v>
      </c>
      <c r="AE73" s="53" t="n">
        <v>0.016477</v>
      </c>
      <c r="AF73" s="53" t="n">
        <v>0.015884</v>
      </c>
      <c r="AG73" s="53" t="n">
        <v>0.015569</v>
      </c>
      <c r="AH73" s="53" t="n">
        <v>0.015884</v>
      </c>
      <c r="AI73" s="53" t="n">
        <v>0.015951</v>
      </c>
      <c r="AJ73" s="53" t="n">
        <v>0.01601</v>
      </c>
      <c r="AK73" s="53" t="n">
        <v>0.016442</v>
      </c>
      <c r="AL73" s="53" t="n">
        <v>0.016033</v>
      </c>
      <c r="AM73" s="53" t="n">
        <v>0.015637</v>
      </c>
      <c r="AN73" s="53" t="n">
        <v>0.015662</v>
      </c>
      <c r="AO73" s="53" t="n">
        <v>0.016312</v>
      </c>
      <c r="AP73" s="53" t="n">
        <v>0.016649</v>
      </c>
      <c r="AQ73" s="53" t="n">
        <v>0.016593</v>
      </c>
    </row>
    <row r="74" s="53" customFormat="true" ht="15.75" hidden="false" customHeight="false" outlineLevel="0" collapsed="false">
      <c r="A74" s="57" t="n">
        <v>68</v>
      </c>
      <c r="B74" s="53" t="n">
        <v>0.041618</v>
      </c>
      <c r="C74" s="53" t="n">
        <v>0.04116</v>
      </c>
      <c r="D74" s="53" t="n">
        <v>0.041571</v>
      </c>
      <c r="E74" s="53" t="n">
        <v>0.040841</v>
      </c>
      <c r="F74" s="53" t="n">
        <v>0.039898</v>
      </c>
      <c r="G74" s="53" t="n">
        <v>0.038427</v>
      </c>
      <c r="H74" s="53" t="n">
        <v>0.03702</v>
      </c>
      <c r="I74" s="53" t="n">
        <v>0.035901</v>
      </c>
      <c r="J74" s="53" t="n">
        <v>0.035443</v>
      </c>
      <c r="K74" s="53" t="n">
        <v>0.035713</v>
      </c>
      <c r="L74" s="53" t="n">
        <v>0.035413</v>
      </c>
      <c r="M74" s="53" t="n">
        <v>0.035576</v>
      </c>
      <c r="N74" s="53" t="n">
        <v>0.035294</v>
      </c>
      <c r="O74" s="53" t="n">
        <v>0.034776</v>
      </c>
      <c r="P74" s="53" t="n">
        <v>0.033061</v>
      </c>
      <c r="Q74" s="53" t="n">
        <v>0.032146</v>
      </c>
      <c r="R74" s="53" t="n">
        <v>0.030227</v>
      </c>
      <c r="S74" s="53" t="n">
        <v>0.029365</v>
      </c>
      <c r="T74" s="53" t="n">
        <v>0.026772</v>
      </c>
      <c r="U74" s="53" t="n">
        <v>0.025479</v>
      </c>
      <c r="V74" s="53" t="n">
        <v>0.024216</v>
      </c>
      <c r="W74" s="53" t="n">
        <v>0.023698</v>
      </c>
      <c r="X74" s="53" t="n">
        <v>0.022939</v>
      </c>
      <c r="Y74" s="53" t="n">
        <v>0.02203</v>
      </c>
      <c r="Z74" s="53" t="n">
        <v>0.02117</v>
      </c>
      <c r="AA74" s="53" t="n">
        <v>0.021731</v>
      </c>
      <c r="AB74" s="53" t="n">
        <v>0.02128</v>
      </c>
      <c r="AC74" s="53" t="n">
        <v>0.020997</v>
      </c>
      <c r="AD74" s="53" t="n">
        <v>0.019255</v>
      </c>
      <c r="AE74" s="53" t="n">
        <v>0.017801</v>
      </c>
      <c r="AF74" s="53" t="n">
        <v>0.016978</v>
      </c>
      <c r="AG74" s="53" t="n">
        <v>0.016906</v>
      </c>
      <c r="AH74" s="53" t="n">
        <v>0.017042</v>
      </c>
      <c r="AI74" s="53" t="n">
        <v>0.016322</v>
      </c>
      <c r="AJ74" s="53" t="n">
        <v>0.015963</v>
      </c>
      <c r="AK74" s="53" t="n">
        <v>0.01586</v>
      </c>
      <c r="AL74" s="53" t="n">
        <v>0.016222</v>
      </c>
      <c r="AM74" s="53" t="n">
        <v>0.016707</v>
      </c>
      <c r="AN74" s="53" t="n">
        <v>0.016995</v>
      </c>
      <c r="AO74" s="53" t="n">
        <v>0.017495</v>
      </c>
      <c r="AP74" s="53" t="n">
        <v>0.017257</v>
      </c>
      <c r="AQ74" s="53" t="n">
        <v>0.017094</v>
      </c>
    </row>
    <row r="75" s="53" customFormat="true" ht="15.75" hidden="false" customHeight="false" outlineLevel="0" collapsed="false">
      <c r="A75" s="57" t="n">
        <v>69</v>
      </c>
      <c r="B75" s="53" t="n">
        <v>0.047928</v>
      </c>
      <c r="C75" s="53" t="n">
        <v>0.047485</v>
      </c>
      <c r="D75" s="53" t="n">
        <v>0.045227</v>
      </c>
      <c r="E75" s="53" t="n">
        <v>0.04332</v>
      </c>
      <c r="F75" s="53" t="n">
        <v>0.042125</v>
      </c>
      <c r="G75" s="53" t="n">
        <v>0.043154</v>
      </c>
      <c r="H75" s="53" t="n">
        <v>0.042683</v>
      </c>
      <c r="I75" s="53" t="n">
        <v>0.040228</v>
      </c>
      <c r="J75" s="53" t="n">
        <v>0.039271</v>
      </c>
      <c r="K75" s="53" t="n">
        <v>0.039167</v>
      </c>
      <c r="L75" s="53" t="n">
        <v>0.039227</v>
      </c>
      <c r="M75" s="53" t="n">
        <v>0.038801</v>
      </c>
      <c r="N75" s="53" t="n">
        <v>0.036612</v>
      </c>
      <c r="O75" s="53" t="n">
        <v>0.035291</v>
      </c>
      <c r="P75" s="53" t="n">
        <v>0.032587</v>
      </c>
      <c r="Q75" s="53" t="n">
        <v>0.032306</v>
      </c>
      <c r="R75" s="53" t="n">
        <v>0.032074</v>
      </c>
      <c r="S75" s="53" t="n">
        <v>0.031937</v>
      </c>
      <c r="T75" s="53" t="n">
        <v>0.031045</v>
      </c>
      <c r="U75" s="53" t="n">
        <v>0.029849</v>
      </c>
      <c r="V75" s="53" t="n">
        <v>0.028368</v>
      </c>
      <c r="W75" s="53" t="n">
        <v>0.026633</v>
      </c>
      <c r="X75" s="53" t="n">
        <v>0.025003</v>
      </c>
      <c r="Y75" s="53" t="n">
        <v>0.02384</v>
      </c>
      <c r="Z75" s="53" t="n">
        <v>0.022702</v>
      </c>
      <c r="AA75" s="53" t="n">
        <v>0.022163</v>
      </c>
      <c r="AB75" s="53" t="n">
        <v>0.021679</v>
      </c>
      <c r="AC75" s="53" t="n">
        <v>0.02198</v>
      </c>
      <c r="AD75" s="53" t="n">
        <v>0.02093</v>
      </c>
      <c r="AE75" s="53" t="n">
        <v>0.020636</v>
      </c>
      <c r="AF75" s="53" t="n">
        <v>0.019736</v>
      </c>
      <c r="AG75" s="53" t="n">
        <v>0.019213</v>
      </c>
      <c r="AH75" s="53" t="n">
        <v>0.018658</v>
      </c>
      <c r="AI75" s="53" t="n">
        <v>0.018981</v>
      </c>
      <c r="AJ75" s="53" t="n">
        <v>0.018685</v>
      </c>
      <c r="AK75" s="53" t="n">
        <v>0.018974</v>
      </c>
      <c r="AL75" s="53" t="n">
        <v>0.018756</v>
      </c>
      <c r="AM75" s="53" t="n">
        <v>0.018931</v>
      </c>
      <c r="AN75" s="53" t="n">
        <v>0.019097</v>
      </c>
      <c r="AO75" s="53" t="n">
        <v>0.01974</v>
      </c>
      <c r="AP75" s="53" t="n">
        <v>0.020068</v>
      </c>
      <c r="AQ75" s="53" t="n">
        <v>0.01962</v>
      </c>
    </row>
    <row r="76" s="53" customFormat="true" ht="15.75" hidden="false" customHeight="false" outlineLevel="0" collapsed="false">
      <c r="A76" s="57" t="n">
        <v>70</v>
      </c>
      <c r="B76" s="53" t="n">
        <v>0.050367</v>
      </c>
      <c r="C76" s="53" t="n">
        <v>0.050776</v>
      </c>
      <c r="D76" s="53" t="n">
        <v>0.049529</v>
      </c>
      <c r="E76" s="53" t="n">
        <v>0.048721</v>
      </c>
      <c r="F76" s="53" t="n">
        <v>0.048056</v>
      </c>
      <c r="G76" s="53" t="n">
        <v>0.045996</v>
      </c>
      <c r="H76" s="53" t="n">
        <v>0.045672</v>
      </c>
      <c r="I76" s="53" t="n">
        <v>0.044424</v>
      </c>
      <c r="J76" s="53" t="n">
        <v>0.043573</v>
      </c>
      <c r="K76" s="53" t="n">
        <v>0.042267</v>
      </c>
      <c r="L76" s="53" t="n">
        <v>0.041817</v>
      </c>
      <c r="M76" s="53" t="n">
        <v>0.042104</v>
      </c>
      <c r="N76" s="53" t="n">
        <v>0.040729</v>
      </c>
      <c r="O76" s="53" t="n">
        <v>0.040095</v>
      </c>
      <c r="P76" s="53" t="n">
        <v>0.03893</v>
      </c>
      <c r="Q76" s="53" t="n">
        <v>0.039359</v>
      </c>
      <c r="R76" s="53" t="n">
        <v>0.037955</v>
      </c>
      <c r="S76" s="53" t="n">
        <v>0.036286</v>
      </c>
      <c r="T76" s="53" t="n">
        <v>0.034154</v>
      </c>
      <c r="U76" s="53" t="n">
        <v>0.033005</v>
      </c>
      <c r="V76" s="53" t="n">
        <v>0.031581</v>
      </c>
      <c r="W76" s="53" t="n">
        <v>0.03075</v>
      </c>
      <c r="X76" s="53" t="n">
        <v>0.028352</v>
      </c>
      <c r="Y76" s="53" t="n">
        <v>0.026828</v>
      </c>
      <c r="Z76" s="53" t="n">
        <v>0.025021</v>
      </c>
      <c r="AA76" s="53" t="n">
        <v>0.024959</v>
      </c>
      <c r="AB76" s="53" t="n">
        <v>0.024799</v>
      </c>
      <c r="AC76" s="53" t="n">
        <v>0.02407</v>
      </c>
      <c r="AD76" s="53" t="n">
        <v>0.023101</v>
      </c>
      <c r="AE76" s="53" t="n">
        <v>0.023263</v>
      </c>
      <c r="AF76" s="53" t="n">
        <v>0.022789</v>
      </c>
      <c r="AG76" s="53" t="n">
        <v>0.021842</v>
      </c>
      <c r="AH76" s="53" t="n">
        <v>0.020976</v>
      </c>
      <c r="AI76" s="53" t="n">
        <v>0.020583</v>
      </c>
      <c r="AJ76" s="53" t="n">
        <v>0.02168</v>
      </c>
      <c r="AK76" s="53" t="n">
        <v>0.021092</v>
      </c>
      <c r="AL76" s="53" t="n">
        <v>0.021328</v>
      </c>
      <c r="AM76" s="53" t="n">
        <v>0.02075</v>
      </c>
      <c r="AN76" s="53" t="n">
        <v>0.021686</v>
      </c>
      <c r="AO76" s="53" t="n">
        <v>0.021888</v>
      </c>
      <c r="AP76" s="53" t="n">
        <v>0.021681</v>
      </c>
      <c r="AQ76" s="53" t="n">
        <v>0.020688</v>
      </c>
    </row>
    <row r="77" s="53" customFormat="true" ht="15.75" hidden="false" customHeight="false" outlineLevel="0" collapsed="false">
      <c r="A77" s="57" t="n">
        <v>71</v>
      </c>
      <c r="B77" s="53" t="n">
        <v>0.055491</v>
      </c>
      <c r="C77" s="53" t="n">
        <v>0.054059</v>
      </c>
      <c r="D77" s="53" t="n">
        <v>0.053805</v>
      </c>
      <c r="E77" s="53" t="n">
        <v>0.052862</v>
      </c>
      <c r="F77" s="53" t="n">
        <v>0.051336</v>
      </c>
      <c r="G77" s="53" t="n">
        <v>0.051141</v>
      </c>
      <c r="H77" s="53" t="n">
        <v>0.048844</v>
      </c>
      <c r="I77" s="53" t="n">
        <v>0.048499</v>
      </c>
      <c r="J77" s="53" t="n">
        <v>0.046444</v>
      </c>
      <c r="K77" s="53" t="n">
        <v>0.045962</v>
      </c>
      <c r="L77" s="53" t="n">
        <v>0.044217</v>
      </c>
      <c r="M77" s="53" t="n">
        <v>0.044876</v>
      </c>
      <c r="N77" s="53" t="n">
        <v>0.044501</v>
      </c>
      <c r="O77" s="53" t="n">
        <v>0.044751</v>
      </c>
      <c r="P77" s="53" t="n">
        <v>0.042823</v>
      </c>
      <c r="Q77" s="53" t="n">
        <v>0.042999</v>
      </c>
      <c r="R77" s="53" t="n">
        <v>0.04161</v>
      </c>
      <c r="S77" s="53" t="n">
        <v>0.040968</v>
      </c>
      <c r="T77" s="53" t="n">
        <v>0.038032</v>
      </c>
      <c r="U77" s="53" t="n">
        <v>0.035836</v>
      </c>
      <c r="V77" s="53" t="n">
        <v>0.034321</v>
      </c>
      <c r="W77" s="53" t="n">
        <v>0.032458</v>
      </c>
      <c r="X77" s="53" t="n">
        <v>0.032038</v>
      </c>
      <c r="Y77" s="53" t="n">
        <v>0.030711</v>
      </c>
      <c r="Z77" s="53" t="n">
        <v>0.029374</v>
      </c>
      <c r="AA77" s="53" t="n">
        <v>0.027906</v>
      </c>
      <c r="AB77" s="53" t="n">
        <v>0.027376</v>
      </c>
      <c r="AC77" s="53" t="n">
        <v>0.027392</v>
      </c>
      <c r="AD77" s="53" t="n">
        <v>0.02639</v>
      </c>
      <c r="AE77" s="53" t="n">
        <v>0.025435</v>
      </c>
      <c r="AF77" s="53" t="n">
        <v>0.02462</v>
      </c>
      <c r="AG77" s="53" t="n">
        <v>0.024622</v>
      </c>
      <c r="AH77" s="53" t="n">
        <v>0.023505</v>
      </c>
      <c r="AI77" s="53" t="n">
        <v>0.023402</v>
      </c>
      <c r="AJ77" s="53" t="n">
        <v>0.022587</v>
      </c>
      <c r="AK77" s="53" t="n">
        <v>0.022882</v>
      </c>
      <c r="AL77" s="53" t="n">
        <v>0.021846</v>
      </c>
      <c r="AM77" s="53" t="n">
        <v>0.021993</v>
      </c>
      <c r="AN77" s="53" t="n">
        <v>0.022243</v>
      </c>
      <c r="AO77" s="53" t="n">
        <v>0.022972</v>
      </c>
      <c r="AP77" s="53" t="n">
        <v>0.023396</v>
      </c>
      <c r="AQ77" s="53" t="n">
        <v>0.022926</v>
      </c>
    </row>
    <row r="78" s="53" customFormat="true" ht="15.75" hidden="false" customHeight="false" outlineLevel="0" collapsed="false">
      <c r="A78" s="57" t="n">
        <v>72</v>
      </c>
      <c r="B78" s="53" t="n">
        <v>0.061538</v>
      </c>
      <c r="C78" s="53" t="n">
        <v>0.059796</v>
      </c>
      <c r="D78" s="53" t="n">
        <v>0.056967</v>
      </c>
      <c r="E78" s="53" t="n">
        <v>0.056674</v>
      </c>
      <c r="F78" s="53" t="n">
        <v>0.056268</v>
      </c>
      <c r="G78" s="53" t="n">
        <v>0.055238</v>
      </c>
      <c r="H78" s="53" t="n">
        <v>0.053955</v>
      </c>
      <c r="I78" s="53" t="n">
        <v>0.052382</v>
      </c>
      <c r="J78" s="53" t="n">
        <v>0.051971</v>
      </c>
      <c r="K78" s="53" t="n">
        <v>0.049914</v>
      </c>
      <c r="L78" s="53" t="n">
        <v>0.048183</v>
      </c>
      <c r="M78" s="53" t="n">
        <v>0.047419</v>
      </c>
      <c r="N78" s="53" t="n">
        <v>0.047219</v>
      </c>
      <c r="O78" s="53" t="n">
        <v>0.046432</v>
      </c>
      <c r="P78" s="53" t="n">
        <v>0.045848</v>
      </c>
      <c r="Q78" s="53" t="n">
        <v>0.045</v>
      </c>
      <c r="R78" s="53" t="n">
        <v>0.044467</v>
      </c>
      <c r="S78" s="53" t="n">
        <v>0.043794</v>
      </c>
      <c r="T78" s="53" t="n">
        <v>0.042002</v>
      </c>
      <c r="U78" s="53" t="n">
        <v>0.04006</v>
      </c>
      <c r="V78" s="53" t="n">
        <v>0.03761</v>
      </c>
      <c r="W78" s="53" t="n">
        <v>0.036406</v>
      </c>
      <c r="X78" s="53" t="n">
        <v>0.035916</v>
      </c>
      <c r="Y78" s="53" t="n">
        <v>0.034738</v>
      </c>
      <c r="Z78" s="53" t="n">
        <v>0.032817</v>
      </c>
      <c r="AA78" s="53" t="n">
        <v>0.030875</v>
      </c>
      <c r="AB78" s="53" t="n">
        <v>0.029973</v>
      </c>
      <c r="AC78" s="53" t="n">
        <v>0.029643</v>
      </c>
      <c r="AD78" s="53" t="n">
        <v>0.028605</v>
      </c>
      <c r="AE78" s="53" t="n">
        <v>0.027633</v>
      </c>
      <c r="AF78" s="53" t="n">
        <v>0.027181</v>
      </c>
      <c r="AG78" s="53" t="n">
        <v>0.027663</v>
      </c>
      <c r="AH78" s="53" t="n">
        <v>0.027267</v>
      </c>
      <c r="AI78" s="53" t="n">
        <v>0.026583</v>
      </c>
      <c r="AJ78" s="53" t="n">
        <v>0.026106</v>
      </c>
      <c r="AK78" s="53" t="n">
        <v>0.025915</v>
      </c>
      <c r="AL78" s="53" t="n">
        <v>0.026745</v>
      </c>
      <c r="AM78" s="53" t="n">
        <v>0.0255</v>
      </c>
      <c r="AN78" s="53" t="n">
        <v>0.025943</v>
      </c>
      <c r="AO78" s="53" t="n">
        <v>0.025311</v>
      </c>
      <c r="AP78" s="53" t="n">
        <v>0.025701</v>
      </c>
      <c r="AQ78" s="53" t="n">
        <v>0.024849</v>
      </c>
    </row>
    <row r="79" s="53" customFormat="true" ht="15.75" hidden="false" customHeight="false" outlineLevel="0" collapsed="false">
      <c r="A79" s="57" t="n">
        <v>73</v>
      </c>
      <c r="B79" s="53" t="n">
        <v>0.06605</v>
      </c>
      <c r="C79" s="53" t="n">
        <v>0.066441</v>
      </c>
      <c r="D79" s="53" t="n">
        <v>0.064892</v>
      </c>
      <c r="E79" s="53" t="n">
        <v>0.063563</v>
      </c>
      <c r="F79" s="53" t="n">
        <v>0.06073</v>
      </c>
      <c r="G79" s="53" t="n">
        <v>0.05841</v>
      </c>
      <c r="H79" s="53" t="n">
        <v>0.056171</v>
      </c>
      <c r="I79" s="53" t="n">
        <v>0.056479</v>
      </c>
      <c r="J79" s="53" t="n">
        <v>0.057321</v>
      </c>
      <c r="K79" s="53" t="n">
        <v>0.058379</v>
      </c>
      <c r="L79" s="53" t="n">
        <v>0.056165</v>
      </c>
      <c r="M79" s="53" t="n">
        <v>0.054343</v>
      </c>
      <c r="N79" s="53" t="n">
        <v>0.053733</v>
      </c>
      <c r="O79" s="53" t="n">
        <v>0.054266</v>
      </c>
      <c r="P79" s="53" t="n">
        <v>0.051899</v>
      </c>
      <c r="Q79" s="53" t="n">
        <v>0.051516</v>
      </c>
      <c r="R79" s="53" t="n">
        <v>0.048764</v>
      </c>
      <c r="S79" s="53" t="n">
        <v>0.048767</v>
      </c>
      <c r="T79" s="53" t="n">
        <v>0.04594</v>
      </c>
      <c r="U79" s="53" t="n">
        <v>0.044614</v>
      </c>
      <c r="V79" s="53" t="n">
        <v>0.042112</v>
      </c>
      <c r="W79" s="53" t="n">
        <v>0.041331</v>
      </c>
      <c r="X79" s="53" t="n">
        <v>0.038836</v>
      </c>
      <c r="Y79" s="53" t="n">
        <v>0.038019</v>
      </c>
      <c r="Z79" s="53" t="n">
        <v>0.035014</v>
      </c>
      <c r="AA79" s="53" t="n">
        <v>0.034008</v>
      </c>
      <c r="AB79" s="53" t="n">
        <v>0.03189</v>
      </c>
      <c r="AC79" s="53" t="n">
        <v>0.031257</v>
      </c>
      <c r="AD79" s="53" t="n">
        <v>0.029642</v>
      </c>
      <c r="AE79" s="53" t="n">
        <v>0.028146</v>
      </c>
      <c r="AF79" s="53" t="n">
        <v>0.028386</v>
      </c>
      <c r="AG79" s="53" t="n">
        <v>0.028234</v>
      </c>
      <c r="AH79" s="53" t="n">
        <v>0.029006</v>
      </c>
      <c r="AI79" s="53" t="n">
        <v>0.028275</v>
      </c>
      <c r="AJ79" s="53" t="n">
        <v>0.028592</v>
      </c>
      <c r="AK79" s="53" t="n">
        <v>0.027346</v>
      </c>
      <c r="AL79" s="53" t="n">
        <v>0.026475</v>
      </c>
      <c r="AM79" s="53" t="n">
        <v>0.026479</v>
      </c>
      <c r="AN79" s="53" t="n">
        <v>0.027039</v>
      </c>
      <c r="AO79" s="53" t="n">
        <v>0.027318</v>
      </c>
      <c r="AP79" s="53" t="n">
        <v>0.027</v>
      </c>
      <c r="AQ79" s="53" t="n">
        <v>0.02671</v>
      </c>
    </row>
    <row r="80" s="53" customFormat="true" ht="15.75" hidden="false" customHeight="false" outlineLevel="0" collapsed="false">
      <c r="A80" s="57" t="n">
        <v>74</v>
      </c>
      <c r="B80" s="53" t="n">
        <v>0.075287</v>
      </c>
      <c r="C80" s="53" t="n">
        <v>0.074574</v>
      </c>
      <c r="D80" s="53" t="n">
        <v>0.07215</v>
      </c>
      <c r="E80" s="53" t="n">
        <v>0.069061</v>
      </c>
      <c r="F80" s="53" t="n">
        <v>0.067616</v>
      </c>
      <c r="G80" s="53" t="n">
        <v>0.065983</v>
      </c>
      <c r="H80" s="53" t="n">
        <v>0.063956</v>
      </c>
      <c r="I80" s="53" t="n">
        <v>0.062878</v>
      </c>
      <c r="J80" s="53" t="n">
        <v>0.063053</v>
      </c>
      <c r="K80" s="53" t="n">
        <v>0.063494</v>
      </c>
      <c r="L80" s="53" t="n">
        <v>0.062865</v>
      </c>
      <c r="M80" s="53" t="n">
        <v>0.060113</v>
      </c>
      <c r="N80" s="53" t="n">
        <v>0.05629</v>
      </c>
      <c r="O80" s="53" t="n">
        <v>0.055412</v>
      </c>
      <c r="P80" s="53" t="n">
        <v>0.055509</v>
      </c>
      <c r="Q80" s="53" t="n">
        <v>0.054953</v>
      </c>
      <c r="R80" s="53" t="n">
        <v>0.053866</v>
      </c>
      <c r="S80" s="53" t="n">
        <v>0.053218</v>
      </c>
      <c r="T80" s="53" t="n">
        <v>0.052521</v>
      </c>
      <c r="U80" s="53" t="n">
        <v>0.0505</v>
      </c>
      <c r="V80" s="53" t="n">
        <v>0.047796</v>
      </c>
      <c r="W80" s="53" t="n">
        <v>0.046069</v>
      </c>
      <c r="X80" s="53" t="n">
        <v>0.043494</v>
      </c>
      <c r="Y80" s="53" t="n">
        <v>0.042258</v>
      </c>
      <c r="Z80" s="53" t="n">
        <v>0.040396</v>
      </c>
      <c r="AA80" s="53" t="n">
        <v>0.037939</v>
      </c>
      <c r="AB80" s="53" t="n">
        <v>0.035257</v>
      </c>
      <c r="AC80" s="53" t="n">
        <v>0.033843</v>
      </c>
      <c r="AD80" s="53" t="n">
        <v>0.034919</v>
      </c>
      <c r="AE80" s="53" t="n">
        <v>0.034813</v>
      </c>
      <c r="AF80" s="53" t="n">
        <v>0.033957</v>
      </c>
      <c r="AG80" s="53" t="n">
        <v>0.033086</v>
      </c>
      <c r="AH80" s="53" t="n">
        <v>0.031586</v>
      </c>
      <c r="AI80" s="53" t="n">
        <v>0.031631</v>
      </c>
      <c r="AJ80" s="53" t="n">
        <v>0.031197</v>
      </c>
      <c r="AK80" s="53" t="n">
        <v>0.03204</v>
      </c>
      <c r="AL80" s="53" t="n">
        <v>0.031625</v>
      </c>
      <c r="AM80" s="53" t="n">
        <v>0.031993</v>
      </c>
      <c r="AN80" s="53" t="n">
        <v>0.032079</v>
      </c>
      <c r="AO80" s="53" t="n">
        <v>0.031679</v>
      </c>
      <c r="AP80" s="53" t="n">
        <v>0.030669</v>
      </c>
      <c r="AQ80" s="53" t="n">
        <v>0.030673</v>
      </c>
    </row>
    <row r="81" s="53" customFormat="true" ht="15.75" hidden="false" customHeight="false" outlineLevel="0" collapsed="false">
      <c r="A81" s="57" t="n">
        <v>75</v>
      </c>
      <c r="B81" s="53" t="n">
        <v>0.077736</v>
      </c>
      <c r="C81" s="53" t="n">
        <v>0.075955</v>
      </c>
      <c r="D81" s="53" t="n">
        <v>0.077229</v>
      </c>
      <c r="E81" s="53" t="n">
        <v>0.07773</v>
      </c>
      <c r="F81" s="53" t="n">
        <v>0.077385</v>
      </c>
      <c r="G81" s="53" t="n">
        <v>0.075462</v>
      </c>
      <c r="H81" s="53" t="n">
        <v>0.073875</v>
      </c>
      <c r="I81" s="53" t="n">
        <v>0.070694</v>
      </c>
      <c r="J81" s="53" t="n">
        <v>0.066963</v>
      </c>
      <c r="K81" s="53" t="n">
        <v>0.06431</v>
      </c>
      <c r="L81" s="53" t="n">
        <v>0.062368</v>
      </c>
      <c r="M81" s="53" t="n">
        <v>0.06366</v>
      </c>
      <c r="N81" s="53" t="n">
        <v>0.061788</v>
      </c>
      <c r="O81" s="53" t="n">
        <v>0.061786</v>
      </c>
      <c r="P81" s="53" t="n">
        <v>0.061557</v>
      </c>
      <c r="Q81" s="53" t="n">
        <v>0.060944</v>
      </c>
      <c r="R81" s="53" t="n">
        <v>0.058051</v>
      </c>
      <c r="S81" s="53" t="n">
        <v>0.055812</v>
      </c>
      <c r="T81" s="53" t="n">
        <v>0.053936</v>
      </c>
      <c r="U81" s="53" t="n">
        <v>0.053897</v>
      </c>
      <c r="V81" s="53" t="n">
        <v>0.051901</v>
      </c>
      <c r="W81" s="53" t="n">
        <v>0.050826</v>
      </c>
      <c r="X81" s="53" t="n">
        <v>0.048663</v>
      </c>
      <c r="Y81" s="53" t="n">
        <v>0.047079</v>
      </c>
      <c r="Z81" s="53" t="n">
        <v>0.043595</v>
      </c>
      <c r="AA81" s="53" t="n">
        <v>0.041822</v>
      </c>
      <c r="AB81" s="53" t="n">
        <v>0.040278</v>
      </c>
      <c r="AC81" s="53" t="n">
        <v>0.040278</v>
      </c>
      <c r="AD81" s="53" t="n">
        <v>0.038851</v>
      </c>
      <c r="AE81" s="53" t="n">
        <v>0.036814</v>
      </c>
      <c r="AF81" s="53" t="n">
        <v>0.035263</v>
      </c>
      <c r="AG81" s="53" t="n">
        <v>0.035823</v>
      </c>
      <c r="AH81" s="53" t="n">
        <v>0.035865</v>
      </c>
      <c r="AI81" s="53" t="n">
        <v>0.035267</v>
      </c>
      <c r="AJ81" s="53" t="n">
        <v>0.034964</v>
      </c>
      <c r="AK81" s="53" t="n">
        <v>0.035538</v>
      </c>
      <c r="AL81" s="53" t="n">
        <v>0.036267</v>
      </c>
      <c r="AM81" s="53" t="n">
        <v>0.034394</v>
      </c>
      <c r="AN81" s="53" t="n">
        <v>0.034879</v>
      </c>
      <c r="AO81" s="53" t="n">
        <v>0.033594</v>
      </c>
      <c r="AP81" s="53" t="n">
        <v>0.033451</v>
      </c>
      <c r="AQ81" s="53" t="n">
        <v>0.031882</v>
      </c>
    </row>
    <row r="82" s="53" customFormat="true" ht="15.75" hidden="false" customHeight="false" outlineLevel="0" collapsed="false">
      <c r="A82" s="57" t="n">
        <v>76</v>
      </c>
      <c r="B82" s="53" t="n">
        <v>0.085164</v>
      </c>
      <c r="C82" s="53" t="n">
        <v>0.084663</v>
      </c>
      <c r="D82" s="53" t="n">
        <v>0.082248</v>
      </c>
      <c r="E82" s="53" t="n">
        <v>0.079871</v>
      </c>
      <c r="F82" s="53" t="n">
        <v>0.078868</v>
      </c>
      <c r="G82" s="53" t="n">
        <v>0.079281</v>
      </c>
      <c r="H82" s="53" t="n">
        <v>0.079201</v>
      </c>
      <c r="I82" s="53" t="n">
        <v>0.077066</v>
      </c>
      <c r="J82" s="53" t="n">
        <v>0.076127</v>
      </c>
      <c r="K82" s="53" t="n">
        <v>0.072745</v>
      </c>
      <c r="L82" s="53" t="n">
        <v>0.07132</v>
      </c>
      <c r="M82" s="53" t="n">
        <v>0.069438</v>
      </c>
      <c r="N82" s="53" t="n">
        <v>0.068653</v>
      </c>
      <c r="O82" s="53" t="n">
        <v>0.067581</v>
      </c>
      <c r="P82" s="53" t="n">
        <v>0.06404</v>
      </c>
      <c r="Q82" s="53" t="n">
        <v>0.063054</v>
      </c>
      <c r="R82" s="53" t="n">
        <v>0.061296</v>
      </c>
      <c r="S82" s="53" t="n">
        <v>0.060539</v>
      </c>
      <c r="T82" s="53" t="n">
        <v>0.058523</v>
      </c>
      <c r="U82" s="53" t="n">
        <v>0.058041</v>
      </c>
      <c r="V82" s="53" t="n">
        <v>0.057964</v>
      </c>
      <c r="W82" s="53" t="n">
        <v>0.057352</v>
      </c>
      <c r="X82" s="53" t="n">
        <v>0.054893</v>
      </c>
      <c r="Y82" s="53" t="n">
        <v>0.051737</v>
      </c>
      <c r="Z82" s="53" t="n">
        <v>0.048964</v>
      </c>
      <c r="AA82" s="53" t="n">
        <v>0.048624</v>
      </c>
      <c r="AB82" s="53" t="n">
        <v>0.046251</v>
      </c>
      <c r="AC82" s="53" t="n">
        <v>0.043814</v>
      </c>
      <c r="AD82" s="53" t="n">
        <v>0.040872</v>
      </c>
      <c r="AE82" s="53" t="n">
        <v>0.040097</v>
      </c>
      <c r="AF82" s="53" t="n">
        <v>0.03991</v>
      </c>
      <c r="AG82" s="53" t="n">
        <v>0.039661</v>
      </c>
      <c r="AH82" s="53" t="n">
        <v>0.03928</v>
      </c>
      <c r="AI82" s="53" t="n">
        <v>0.039388</v>
      </c>
      <c r="AJ82" s="53" t="n">
        <v>0.0385</v>
      </c>
      <c r="AK82" s="53" t="n">
        <v>0.038634</v>
      </c>
      <c r="AL82" s="53" t="n">
        <v>0.038279</v>
      </c>
      <c r="AM82" s="53" t="n">
        <v>0.036771</v>
      </c>
      <c r="AN82" s="53" t="n">
        <v>0.036987</v>
      </c>
      <c r="AO82" s="53" t="n">
        <v>0.037099</v>
      </c>
      <c r="AP82" s="53" t="n">
        <v>0.038095</v>
      </c>
      <c r="AQ82" s="53" t="n">
        <v>0.036153</v>
      </c>
    </row>
    <row r="83" s="53" customFormat="true" ht="15.75" hidden="false" customHeight="false" outlineLevel="0" collapsed="false">
      <c r="A83" s="57" t="n">
        <v>77</v>
      </c>
      <c r="B83" s="53" t="n">
        <v>0.090221</v>
      </c>
      <c r="C83" s="53" t="n">
        <v>0.090168</v>
      </c>
      <c r="D83" s="53" t="n">
        <v>0.091026</v>
      </c>
      <c r="E83" s="53" t="n">
        <v>0.092213</v>
      </c>
      <c r="F83" s="53" t="n">
        <v>0.090007</v>
      </c>
      <c r="G83" s="53" t="n">
        <v>0.086629</v>
      </c>
      <c r="H83" s="53" t="n">
        <v>0.08173</v>
      </c>
      <c r="I83" s="53" t="n">
        <v>0.081235</v>
      </c>
      <c r="J83" s="53" t="n">
        <v>0.0797</v>
      </c>
      <c r="K83" s="53" t="n">
        <v>0.078061</v>
      </c>
      <c r="L83" s="53" t="n">
        <v>0.074408</v>
      </c>
      <c r="M83" s="53" t="n">
        <v>0.076394</v>
      </c>
      <c r="N83" s="53" t="n">
        <v>0.076137</v>
      </c>
      <c r="O83" s="53" t="n">
        <v>0.075959</v>
      </c>
      <c r="P83" s="53" t="n">
        <v>0.072218</v>
      </c>
      <c r="Q83" s="53" t="n">
        <v>0.071554</v>
      </c>
      <c r="R83" s="53" t="n">
        <v>0.068913</v>
      </c>
      <c r="S83" s="53" t="n">
        <v>0.068378</v>
      </c>
      <c r="T83" s="53" t="n">
        <v>0.066699</v>
      </c>
      <c r="U83" s="53" t="n">
        <v>0.065948</v>
      </c>
      <c r="V83" s="53" t="n">
        <v>0.064816</v>
      </c>
      <c r="W83" s="53" t="n">
        <v>0.063546</v>
      </c>
      <c r="X83" s="53" t="n">
        <v>0.062539</v>
      </c>
      <c r="Y83" s="53" t="n">
        <v>0.059132</v>
      </c>
      <c r="Z83" s="53" t="n">
        <v>0.056893</v>
      </c>
      <c r="AA83" s="53" t="n">
        <v>0.054452</v>
      </c>
      <c r="AB83" s="53" t="n">
        <v>0.052726</v>
      </c>
      <c r="AC83" s="53" t="n">
        <v>0.050269</v>
      </c>
      <c r="AD83" s="53" t="n">
        <v>0.048521</v>
      </c>
      <c r="AE83" s="53" t="n">
        <v>0.047337</v>
      </c>
      <c r="AF83" s="53" t="n">
        <v>0.045889</v>
      </c>
      <c r="AG83" s="53" t="n">
        <v>0.043258</v>
      </c>
      <c r="AH83" s="53" t="n">
        <v>0.042879</v>
      </c>
      <c r="AI83" s="53" t="n">
        <v>0.044446</v>
      </c>
      <c r="AJ83" s="53" t="n">
        <v>0.044939</v>
      </c>
      <c r="AK83" s="53" t="n">
        <v>0.04328</v>
      </c>
      <c r="AL83" s="53" t="n">
        <v>0.041626</v>
      </c>
      <c r="AM83" s="53" t="n">
        <v>0.040077</v>
      </c>
      <c r="AN83" s="53" t="n">
        <v>0.042222</v>
      </c>
      <c r="AO83" s="53" t="n">
        <v>0.041615</v>
      </c>
      <c r="AP83" s="53" t="n">
        <v>0.042385</v>
      </c>
      <c r="AQ83" s="53" t="n">
        <v>0.04116</v>
      </c>
    </row>
    <row r="84" s="53" customFormat="true" ht="15.75" hidden="false" customHeight="false" outlineLevel="0" collapsed="false">
      <c r="A84" s="57" t="n">
        <v>78</v>
      </c>
      <c r="B84" s="53" t="n">
        <v>0.102363</v>
      </c>
      <c r="C84" s="53" t="n">
        <v>0.101464</v>
      </c>
      <c r="D84" s="53" t="n">
        <v>0.099801</v>
      </c>
      <c r="E84" s="53" t="n">
        <v>0.09556</v>
      </c>
      <c r="F84" s="53" t="n">
        <v>0.09317</v>
      </c>
      <c r="G84" s="53" t="n">
        <v>0.089986</v>
      </c>
      <c r="H84" s="53" t="n">
        <v>0.086465</v>
      </c>
      <c r="I84" s="53" t="n">
        <v>0.084635</v>
      </c>
      <c r="J84" s="53" t="n">
        <v>0.085964</v>
      </c>
      <c r="K84" s="53" t="n">
        <v>0.08686</v>
      </c>
      <c r="L84" s="53" t="n">
        <v>0.083034</v>
      </c>
      <c r="M84" s="53" t="n">
        <v>0.08211</v>
      </c>
      <c r="N84" s="53" t="n">
        <v>0.080542</v>
      </c>
      <c r="O84" s="53" t="n">
        <v>0.082504</v>
      </c>
      <c r="P84" s="53" t="n">
        <v>0.082006</v>
      </c>
      <c r="Q84" s="53" t="n">
        <v>0.079702</v>
      </c>
      <c r="R84" s="53" t="n">
        <v>0.075269</v>
      </c>
      <c r="S84" s="53" t="n">
        <v>0.072314</v>
      </c>
      <c r="T84" s="53" t="n">
        <v>0.071309</v>
      </c>
      <c r="U84" s="53" t="n">
        <v>0.069647</v>
      </c>
      <c r="V84" s="53" t="n">
        <v>0.067466</v>
      </c>
      <c r="W84" s="53" t="n">
        <v>0.066358</v>
      </c>
      <c r="X84" s="53" t="n">
        <v>0.06623</v>
      </c>
      <c r="Y84" s="53" t="n">
        <v>0.063023</v>
      </c>
      <c r="Z84" s="53" t="n">
        <v>0.060002</v>
      </c>
      <c r="AA84" s="53" t="n">
        <v>0.057206</v>
      </c>
      <c r="AB84" s="53" t="n">
        <v>0.058075</v>
      </c>
      <c r="AC84" s="53" t="n">
        <v>0.056479</v>
      </c>
      <c r="AD84" s="53" t="n">
        <v>0.052977</v>
      </c>
      <c r="AE84" s="53" t="n">
        <v>0.047917</v>
      </c>
      <c r="AF84" s="53" t="n">
        <v>0.046779</v>
      </c>
      <c r="AG84" s="53" t="n">
        <v>0.046098</v>
      </c>
      <c r="AH84" s="53" t="n">
        <v>0.047464</v>
      </c>
      <c r="AI84" s="53" t="n">
        <v>0.046725</v>
      </c>
      <c r="AJ84" s="53" t="n">
        <v>0.047316</v>
      </c>
      <c r="AK84" s="53" t="n">
        <v>0.046598</v>
      </c>
      <c r="AL84" s="53" t="n">
        <v>0.047165</v>
      </c>
      <c r="AM84" s="53" t="n">
        <v>0.046646</v>
      </c>
      <c r="AN84" s="53" t="n">
        <v>0.049163</v>
      </c>
      <c r="AO84" s="53" t="n">
        <v>0.050979</v>
      </c>
      <c r="AP84" s="53" t="n">
        <v>0.050082</v>
      </c>
      <c r="AQ84" s="53" t="n">
        <v>0.047815</v>
      </c>
    </row>
    <row r="85" s="53" customFormat="true" ht="15.75" hidden="false" customHeight="false" outlineLevel="0" collapsed="false">
      <c r="A85" s="57" t="n">
        <v>79</v>
      </c>
      <c r="B85" s="53" t="n">
        <v>0.111139</v>
      </c>
      <c r="C85" s="53" t="n">
        <v>0.108542</v>
      </c>
      <c r="D85" s="53" t="n">
        <v>0.103208</v>
      </c>
      <c r="E85" s="53" t="n">
        <v>0.10154</v>
      </c>
      <c r="F85" s="53" t="n">
        <v>0.100264</v>
      </c>
      <c r="G85" s="53" t="n">
        <v>0.102838</v>
      </c>
      <c r="H85" s="53" t="n">
        <v>0.100082</v>
      </c>
      <c r="I85" s="53" t="n">
        <v>0.097904</v>
      </c>
      <c r="J85" s="53" t="n">
        <v>0.093358</v>
      </c>
      <c r="K85" s="53" t="n">
        <v>0.092947</v>
      </c>
      <c r="L85" s="53" t="n">
        <v>0.088713</v>
      </c>
      <c r="M85" s="53" t="n">
        <v>0.089188</v>
      </c>
      <c r="N85" s="53" t="n">
        <v>0.087783</v>
      </c>
      <c r="O85" s="53" t="n">
        <v>0.089928</v>
      </c>
      <c r="P85" s="53" t="n">
        <v>0.086983</v>
      </c>
      <c r="Q85" s="53" t="n">
        <v>0.085946</v>
      </c>
      <c r="R85" s="53" t="n">
        <v>0.082574</v>
      </c>
      <c r="S85" s="53" t="n">
        <v>0.080453</v>
      </c>
      <c r="T85" s="53" t="n">
        <v>0.078854</v>
      </c>
      <c r="U85" s="53" t="n">
        <v>0.075252</v>
      </c>
      <c r="V85" s="53" t="n">
        <v>0.074486</v>
      </c>
      <c r="W85" s="53" t="n">
        <v>0.073736</v>
      </c>
      <c r="X85" s="53" t="n">
        <v>0.07325</v>
      </c>
      <c r="Y85" s="53" t="n">
        <v>0.071136</v>
      </c>
      <c r="Z85" s="53" t="n">
        <v>0.067892</v>
      </c>
      <c r="AA85" s="53" t="n">
        <v>0.068932</v>
      </c>
      <c r="AB85" s="53" t="n">
        <v>0.067367</v>
      </c>
      <c r="AC85" s="53" t="n">
        <v>0.063522</v>
      </c>
      <c r="AD85" s="53" t="n">
        <v>0.059326</v>
      </c>
      <c r="AE85" s="53" t="n">
        <v>0.055511</v>
      </c>
      <c r="AF85" s="53" t="n">
        <v>0.05342</v>
      </c>
      <c r="AG85" s="53" t="n">
        <v>0.052083</v>
      </c>
      <c r="AH85" s="53" t="n">
        <v>0.051474</v>
      </c>
      <c r="AI85" s="53" t="n">
        <v>0.05387</v>
      </c>
      <c r="AJ85" s="53" t="n">
        <v>0.055378</v>
      </c>
      <c r="AK85" s="53" t="n">
        <v>0.054835</v>
      </c>
      <c r="AL85" s="53" t="n">
        <v>0.05359</v>
      </c>
      <c r="AM85" s="53" t="n">
        <v>0.0518</v>
      </c>
      <c r="AN85" s="53" t="n">
        <v>0.055053</v>
      </c>
      <c r="AO85" s="53" t="n">
        <v>0.053596</v>
      </c>
      <c r="AP85" s="53" t="n">
        <v>0.053503</v>
      </c>
      <c r="AQ85" s="53" t="n">
        <v>0.051053</v>
      </c>
    </row>
    <row r="86" s="53" customFormat="true" ht="15.75" hidden="false" customHeight="false" outlineLevel="0" collapsed="false">
      <c r="A86" s="57" t="n">
        <v>80</v>
      </c>
      <c r="B86" s="53" t="n">
        <v>0.118818</v>
      </c>
      <c r="C86" s="53" t="n">
        <v>0.119332</v>
      </c>
      <c r="D86" s="53" t="n">
        <v>0.117327</v>
      </c>
      <c r="E86" s="53" t="n">
        <v>0.115627</v>
      </c>
      <c r="F86" s="53" t="n">
        <v>0.113838</v>
      </c>
      <c r="G86" s="53" t="n">
        <v>0.109685</v>
      </c>
      <c r="H86" s="53" t="n">
        <v>0.107606</v>
      </c>
      <c r="I86" s="53" t="n">
        <v>0.105562</v>
      </c>
      <c r="J86" s="53" t="n">
        <v>0.106059</v>
      </c>
      <c r="K86" s="53" t="n">
        <v>0.104637</v>
      </c>
      <c r="L86" s="53" t="n">
        <v>0.100699</v>
      </c>
      <c r="M86" s="53" t="n">
        <v>0.099238</v>
      </c>
      <c r="N86" s="53" t="n">
        <v>0.09615</v>
      </c>
      <c r="O86" s="53" t="n">
        <v>0.098037</v>
      </c>
      <c r="P86" s="53" t="n">
        <v>0.098034</v>
      </c>
      <c r="Q86" s="53" t="n">
        <v>0.097545</v>
      </c>
      <c r="R86" s="53" t="n">
        <v>0.092297</v>
      </c>
      <c r="S86" s="53" t="n">
        <v>0.087027</v>
      </c>
      <c r="T86" s="53" t="n">
        <v>0.085651</v>
      </c>
      <c r="U86" s="53" t="n">
        <v>0.084628</v>
      </c>
      <c r="V86" s="53" t="n">
        <v>0.08218</v>
      </c>
      <c r="W86" s="53" t="n">
        <v>0.080415</v>
      </c>
      <c r="X86" s="53" t="n">
        <v>0.07628</v>
      </c>
      <c r="Y86" s="53" t="n">
        <v>0.074638</v>
      </c>
      <c r="Z86" s="53" t="n">
        <v>0.07116</v>
      </c>
      <c r="AA86" s="53" t="n">
        <v>0.069433</v>
      </c>
      <c r="AB86" s="53" t="n">
        <v>0.068876</v>
      </c>
      <c r="AC86" s="53" t="n">
        <v>0.066387</v>
      </c>
      <c r="AD86" s="53" t="n">
        <v>0.065773</v>
      </c>
      <c r="AE86" s="53" t="n">
        <v>0.062732</v>
      </c>
      <c r="AF86" s="53" t="n">
        <v>0.060667</v>
      </c>
      <c r="AG86" s="53" t="n">
        <v>0.059665</v>
      </c>
      <c r="AH86" s="53" t="n">
        <v>0.058258</v>
      </c>
      <c r="AI86" s="53" t="n">
        <v>0.058914</v>
      </c>
      <c r="AJ86" s="53" t="n">
        <v>0.057319</v>
      </c>
      <c r="AK86" s="53" t="n">
        <v>0.057662</v>
      </c>
      <c r="AL86" s="53" t="n">
        <v>0.057301</v>
      </c>
      <c r="AM86" s="53" t="n">
        <v>0.057506</v>
      </c>
      <c r="AN86" s="53" t="n">
        <v>0.059175</v>
      </c>
      <c r="AO86" s="53" t="n">
        <v>0.060071</v>
      </c>
      <c r="AP86" s="53" t="n">
        <v>0.060339</v>
      </c>
      <c r="AQ86" s="53" t="n">
        <v>0.057939</v>
      </c>
    </row>
    <row r="87" s="53" customFormat="true" ht="15.75" hidden="false" customHeight="false" outlineLevel="0" collapsed="false">
      <c r="A87" s="57" t="n">
        <v>81</v>
      </c>
      <c r="B87" s="53" t="n">
        <v>0.131383</v>
      </c>
      <c r="C87" s="53" t="n">
        <v>0.126597</v>
      </c>
      <c r="D87" s="53" t="n">
        <v>0.119185</v>
      </c>
      <c r="E87" s="53" t="n">
        <v>0.117887</v>
      </c>
      <c r="F87" s="53" t="n">
        <v>0.116366</v>
      </c>
      <c r="G87" s="53" t="n">
        <v>0.117186</v>
      </c>
      <c r="H87" s="53" t="n">
        <v>0.113341</v>
      </c>
      <c r="I87" s="53" t="n">
        <v>0.112573</v>
      </c>
      <c r="J87" s="53" t="n">
        <v>0.109111</v>
      </c>
      <c r="K87" s="53" t="n">
        <v>0.110524</v>
      </c>
      <c r="L87" s="53" t="n">
        <v>0.105399</v>
      </c>
      <c r="M87" s="53" t="n">
        <v>0.105925</v>
      </c>
      <c r="N87" s="53" t="n">
        <v>0.101916</v>
      </c>
      <c r="O87" s="53" t="n">
        <v>0.105526</v>
      </c>
      <c r="P87" s="53" t="n">
        <v>0.10406</v>
      </c>
      <c r="Q87" s="53" t="n">
        <v>0.103017</v>
      </c>
      <c r="R87" s="53" t="n">
        <v>0.097565</v>
      </c>
      <c r="S87" s="53" t="n">
        <v>0.097084</v>
      </c>
      <c r="T87" s="53" t="n">
        <v>0.092908</v>
      </c>
      <c r="U87" s="53" t="n">
        <v>0.089941</v>
      </c>
      <c r="V87" s="53" t="n">
        <v>0.087117</v>
      </c>
      <c r="W87" s="53" t="n">
        <v>0.087692</v>
      </c>
      <c r="X87" s="53" t="n">
        <v>0.088191</v>
      </c>
      <c r="Y87" s="53" t="n">
        <v>0.085934</v>
      </c>
      <c r="Z87" s="53" t="n">
        <v>0.082731</v>
      </c>
      <c r="AA87" s="53" t="n">
        <v>0.077514</v>
      </c>
      <c r="AB87" s="53" t="n">
        <v>0.0763</v>
      </c>
      <c r="AC87" s="53" t="n">
        <v>0.073205</v>
      </c>
      <c r="AD87" s="53" t="n">
        <v>0.072137</v>
      </c>
      <c r="AE87" s="53" t="n">
        <v>0.068444</v>
      </c>
      <c r="AF87" s="53" t="n">
        <v>0.068908</v>
      </c>
      <c r="AG87" s="53" t="n">
        <v>0.068802</v>
      </c>
      <c r="AH87" s="53" t="n">
        <v>0.067193</v>
      </c>
      <c r="AI87" s="53" t="n">
        <v>0.064768</v>
      </c>
      <c r="AJ87" s="53" t="n">
        <v>0.063678</v>
      </c>
      <c r="AK87" s="53" t="n">
        <v>0.064444</v>
      </c>
      <c r="AL87" s="53" t="n">
        <v>0.06638</v>
      </c>
      <c r="AM87" s="53" t="n">
        <v>0.064661</v>
      </c>
      <c r="AN87" s="53" t="n">
        <v>0.066697</v>
      </c>
      <c r="AO87" s="53" t="n">
        <v>0.064967</v>
      </c>
      <c r="AP87" s="53" t="n">
        <v>0.065182</v>
      </c>
      <c r="AQ87" s="53" t="n">
        <v>0.062979</v>
      </c>
    </row>
    <row r="88" s="53" customFormat="true" ht="15.75" hidden="false" customHeight="false" outlineLevel="0" collapsed="false">
      <c r="A88" s="57" t="n">
        <v>82</v>
      </c>
      <c r="B88" s="53" t="n">
        <v>0.13701</v>
      </c>
      <c r="C88" s="53" t="n">
        <v>0.137854</v>
      </c>
      <c r="D88" s="53" t="n">
        <v>0.136531</v>
      </c>
      <c r="E88" s="53" t="n">
        <v>0.134588</v>
      </c>
      <c r="F88" s="53" t="n">
        <v>0.135242</v>
      </c>
      <c r="G88" s="53" t="n">
        <v>0.131212</v>
      </c>
      <c r="H88" s="53" t="n">
        <v>0.120648</v>
      </c>
      <c r="I88" s="53" t="n">
        <v>0.115126</v>
      </c>
      <c r="J88" s="53" t="n">
        <v>0.114438</v>
      </c>
      <c r="K88" s="53" t="n">
        <v>0.116225</v>
      </c>
      <c r="L88" s="53" t="n">
        <v>0.116794</v>
      </c>
      <c r="M88" s="53" t="n">
        <v>0.120396</v>
      </c>
      <c r="N88" s="53" t="n">
        <v>0.117888</v>
      </c>
      <c r="O88" s="53" t="n">
        <v>0.119788</v>
      </c>
      <c r="P88" s="53" t="n">
        <v>0.116702</v>
      </c>
      <c r="Q88" s="53" t="n">
        <v>0.117793</v>
      </c>
      <c r="R88" s="53" t="n">
        <v>0.110501</v>
      </c>
      <c r="S88" s="53" t="n">
        <v>0.107979</v>
      </c>
      <c r="T88" s="53" t="n">
        <v>0.103397</v>
      </c>
      <c r="U88" s="53" t="n">
        <v>0.098183</v>
      </c>
      <c r="V88" s="53" t="n">
        <v>0.094146</v>
      </c>
      <c r="W88" s="53" t="n">
        <v>0.095316</v>
      </c>
      <c r="X88" s="53" t="n">
        <v>0.09573</v>
      </c>
      <c r="Y88" s="53" t="n">
        <v>0.093738</v>
      </c>
      <c r="Z88" s="53" t="n">
        <v>0.086812</v>
      </c>
      <c r="AA88" s="53" t="n">
        <v>0.085438</v>
      </c>
      <c r="AB88" s="53" t="n">
        <v>0.085729</v>
      </c>
      <c r="AC88" s="53" t="n">
        <v>0.085913</v>
      </c>
      <c r="AD88" s="53" t="n">
        <v>0.082295</v>
      </c>
      <c r="AE88" s="53" t="n">
        <v>0.077594</v>
      </c>
      <c r="AF88" s="53" t="n">
        <v>0.075756</v>
      </c>
      <c r="AG88" s="53" t="n">
        <v>0.075743</v>
      </c>
      <c r="AH88" s="53" t="n">
        <v>0.074864</v>
      </c>
      <c r="AI88" s="53" t="n">
        <v>0.074179</v>
      </c>
      <c r="AJ88" s="53" t="n">
        <v>0.073451</v>
      </c>
      <c r="AK88" s="53" t="n">
        <v>0.072785</v>
      </c>
      <c r="AL88" s="53" t="n">
        <v>0.073972</v>
      </c>
      <c r="AM88" s="53" t="n">
        <v>0.072072</v>
      </c>
      <c r="AN88" s="53" t="n">
        <v>0.074497</v>
      </c>
      <c r="AO88" s="53" t="n">
        <v>0.075171</v>
      </c>
      <c r="AP88" s="53" t="n">
        <v>0.077342</v>
      </c>
      <c r="AQ88" s="53" t="n">
        <v>0.074491</v>
      </c>
    </row>
    <row r="89" s="53" customFormat="true" ht="15.75" hidden="false" customHeight="false" outlineLevel="0" collapsed="false">
      <c r="A89" s="57" t="n">
        <v>83</v>
      </c>
      <c r="B89" s="53" t="n">
        <v>0.14905</v>
      </c>
      <c r="C89" s="53" t="n">
        <v>0.144302</v>
      </c>
      <c r="D89" s="53" t="n">
        <v>0.139228</v>
      </c>
      <c r="E89" s="53" t="n">
        <v>0.14157</v>
      </c>
      <c r="F89" s="53" t="n">
        <v>0.134974</v>
      </c>
      <c r="G89" s="53" t="n">
        <v>0.132454</v>
      </c>
      <c r="H89" s="53" t="n">
        <v>0.12828</v>
      </c>
      <c r="I89" s="53" t="n">
        <v>0.129505</v>
      </c>
      <c r="J89" s="53" t="n">
        <v>0.130706</v>
      </c>
      <c r="K89" s="53" t="n">
        <v>0.129166</v>
      </c>
      <c r="L89" s="53" t="n">
        <v>0.126735</v>
      </c>
      <c r="M89" s="53" t="n">
        <v>0.124137</v>
      </c>
      <c r="N89" s="53" t="n">
        <v>0.120531</v>
      </c>
      <c r="O89" s="53" t="n">
        <v>0.120905</v>
      </c>
      <c r="P89" s="53" t="n">
        <v>0.119316</v>
      </c>
      <c r="Q89" s="53" t="n">
        <v>0.121075</v>
      </c>
      <c r="R89" s="53" t="n">
        <v>0.119685</v>
      </c>
      <c r="S89" s="53" t="n">
        <v>0.120073</v>
      </c>
      <c r="T89" s="53" t="n">
        <v>0.118013</v>
      </c>
      <c r="U89" s="53" t="n">
        <v>0.117244</v>
      </c>
      <c r="V89" s="53" t="n">
        <v>0.106664</v>
      </c>
      <c r="W89" s="53" t="n">
        <v>0.103613</v>
      </c>
      <c r="X89" s="53" t="n">
        <v>0.100505</v>
      </c>
      <c r="Y89" s="53" t="n">
        <v>0.102096</v>
      </c>
      <c r="Z89" s="53" t="n">
        <v>0.09608</v>
      </c>
      <c r="AA89" s="53" t="n">
        <v>0.095379</v>
      </c>
      <c r="AB89" s="53" t="n">
        <v>0.093163</v>
      </c>
      <c r="AC89" s="53" t="n">
        <v>0.093917</v>
      </c>
      <c r="AD89" s="53" t="n">
        <v>0.08711</v>
      </c>
      <c r="AE89" s="53" t="n">
        <v>0.084871</v>
      </c>
      <c r="AF89" s="53" t="n">
        <v>0.084705</v>
      </c>
      <c r="AG89" s="53" t="n">
        <v>0.085962</v>
      </c>
      <c r="AH89" s="53" t="n">
        <v>0.084379</v>
      </c>
      <c r="AI89" s="53" t="n">
        <v>0.082207</v>
      </c>
      <c r="AJ89" s="53" t="n">
        <v>0.07844</v>
      </c>
      <c r="AK89" s="53" t="n">
        <v>0.080008</v>
      </c>
      <c r="AL89" s="53" t="n">
        <v>0.08188</v>
      </c>
      <c r="AM89" s="53" t="n">
        <v>0.083515</v>
      </c>
      <c r="AN89" s="53" t="n">
        <v>0.084345</v>
      </c>
      <c r="AO89" s="53" t="n">
        <v>0.083141</v>
      </c>
      <c r="AP89" s="53" t="n">
        <v>0.083643</v>
      </c>
      <c r="AQ89" s="53" t="n">
        <v>0.079761</v>
      </c>
    </row>
    <row r="90" s="53" customFormat="true" ht="15.75" hidden="false" customHeight="false" outlineLevel="0" collapsed="false">
      <c r="A90" s="57" t="n">
        <v>84</v>
      </c>
      <c r="B90" s="53" t="n">
        <v>0.156322</v>
      </c>
      <c r="C90" s="53" t="n">
        <v>0.158335</v>
      </c>
      <c r="D90" s="53" t="n">
        <v>0.159914</v>
      </c>
      <c r="E90" s="53" t="n">
        <v>0.159783</v>
      </c>
      <c r="F90" s="53" t="n">
        <v>0.151072</v>
      </c>
      <c r="G90" s="53" t="n">
        <v>0.147779</v>
      </c>
      <c r="H90" s="53" t="n">
        <v>0.145106</v>
      </c>
      <c r="I90" s="53" t="n">
        <v>0.147822</v>
      </c>
      <c r="J90" s="53" t="n">
        <v>0.144884</v>
      </c>
      <c r="K90" s="53" t="n">
        <v>0.14396</v>
      </c>
      <c r="L90" s="53" t="n">
        <v>0.135436</v>
      </c>
      <c r="M90" s="53" t="n">
        <v>0.140326</v>
      </c>
      <c r="N90" s="53" t="n">
        <v>0.136923</v>
      </c>
      <c r="O90" s="53" t="n">
        <v>0.136235</v>
      </c>
      <c r="P90" s="53" t="n">
        <v>0.128482</v>
      </c>
      <c r="Q90" s="53" t="n">
        <v>0.129934</v>
      </c>
      <c r="R90" s="53" t="n">
        <v>0.127963</v>
      </c>
      <c r="S90" s="53" t="n">
        <v>0.131745</v>
      </c>
      <c r="T90" s="53" t="n">
        <v>0.128796</v>
      </c>
      <c r="U90" s="53" t="n">
        <v>0.13262</v>
      </c>
      <c r="V90" s="53" t="n">
        <v>0.125317</v>
      </c>
      <c r="W90" s="53" t="n">
        <v>0.115251</v>
      </c>
      <c r="X90" s="53" t="n">
        <v>0.107615</v>
      </c>
      <c r="Y90" s="53" t="n">
        <v>0.10547</v>
      </c>
      <c r="Z90" s="53" t="n">
        <v>0.10523</v>
      </c>
      <c r="AA90" s="53" t="n">
        <v>0.104</v>
      </c>
      <c r="AB90" s="53" t="n">
        <v>0.102064</v>
      </c>
      <c r="AC90" s="53" t="n">
        <v>0.103713</v>
      </c>
      <c r="AD90" s="53" t="n">
        <v>0.098937</v>
      </c>
      <c r="AE90" s="53" t="n">
        <v>0.097928</v>
      </c>
      <c r="AF90" s="53" t="n">
        <v>0.095886</v>
      </c>
      <c r="AG90" s="53" t="n">
        <v>0.097491</v>
      </c>
      <c r="AH90" s="53" t="n">
        <v>0.091755</v>
      </c>
      <c r="AI90" s="53" t="n">
        <v>0.089522</v>
      </c>
      <c r="AJ90" s="53" t="n">
        <v>0.088742</v>
      </c>
      <c r="AK90" s="53" t="n">
        <v>0.091836</v>
      </c>
      <c r="AL90" s="53" t="n">
        <v>0.093899</v>
      </c>
      <c r="AM90" s="53" t="n">
        <v>0.092075</v>
      </c>
      <c r="AN90" s="53" t="n">
        <v>0.095649</v>
      </c>
      <c r="AO90" s="53" t="n">
        <v>0.096331</v>
      </c>
      <c r="AP90" s="53" t="n">
        <v>0.096682</v>
      </c>
      <c r="AQ90" s="53" t="n">
        <v>0.093034</v>
      </c>
    </row>
    <row r="91" s="53" customFormat="true" ht="15.75" hidden="false" customHeight="false" outlineLevel="0" collapsed="false">
      <c r="A91" s="57" t="n">
        <v>85</v>
      </c>
      <c r="B91" s="53" t="n">
        <v>0.170339</v>
      </c>
      <c r="C91" s="53" t="n">
        <v>0.177968</v>
      </c>
      <c r="D91" s="53" t="n">
        <v>0.171347</v>
      </c>
      <c r="E91" s="53" t="n">
        <v>0.165182</v>
      </c>
      <c r="F91" s="53" t="n">
        <v>0.160908</v>
      </c>
      <c r="G91" s="53" t="n">
        <v>0.153823</v>
      </c>
      <c r="H91" s="53" t="n">
        <v>0.156103</v>
      </c>
      <c r="I91" s="53" t="n">
        <v>0.159086</v>
      </c>
      <c r="J91" s="53" t="n">
        <v>0.161982</v>
      </c>
      <c r="K91" s="53" t="n">
        <v>0.157542</v>
      </c>
      <c r="L91" s="53" t="n">
        <v>0.147507</v>
      </c>
      <c r="M91" s="53" t="n">
        <v>0.14608</v>
      </c>
      <c r="N91" s="53" t="n">
        <v>0.142067</v>
      </c>
      <c r="O91" s="53" t="n">
        <v>0.147572</v>
      </c>
      <c r="P91" s="53" t="n">
        <v>0.14328</v>
      </c>
      <c r="Q91" s="53" t="n">
        <v>0.143239</v>
      </c>
      <c r="R91" s="53" t="n">
        <v>0.134176</v>
      </c>
      <c r="S91" s="53" t="n">
        <v>0.135677</v>
      </c>
      <c r="T91" s="53" t="n">
        <v>0.134289</v>
      </c>
      <c r="U91" s="53" t="n">
        <v>0.137688</v>
      </c>
      <c r="V91" s="53" t="n">
        <v>0.131166</v>
      </c>
      <c r="W91" s="53" t="n">
        <v>0.134079</v>
      </c>
      <c r="X91" s="53" t="n">
        <v>0.12196</v>
      </c>
      <c r="Y91" s="53" t="n">
        <v>0.12062</v>
      </c>
      <c r="Z91" s="53" t="n">
        <v>0.114371</v>
      </c>
      <c r="AA91" s="53" t="n">
        <v>0.115116</v>
      </c>
      <c r="AB91" s="53" t="n">
        <v>0.113478</v>
      </c>
      <c r="AC91" s="53" t="n">
        <v>0.111988</v>
      </c>
      <c r="AD91" s="53" t="n">
        <v>0.11434</v>
      </c>
      <c r="AE91" s="53" t="n">
        <v>0.110367</v>
      </c>
      <c r="AF91" s="53" t="n">
        <v>0.108683</v>
      </c>
      <c r="AG91" s="53" t="n">
        <v>0.104432</v>
      </c>
      <c r="AH91" s="53" t="n">
        <v>0.105722</v>
      </c>
      <c r="AI91" s="53" t="n">
        <v>0.105087</v>
      </c>
      <c r="AJ91" s="53" t="n">
        <v>0.106339</v>
      </c>
      <c r="AK91" s="53" t="n">
        <v>0.105512</v>
      </c>
      <c r="AL91" s="53" t="n">
        <v>0.103935</v>
      </c>
      <c r="AM91" s="53" t="n">
        <v>0.102242</v>
      </c>
      <c r="AN91" s="53" t="n">
        <v>0.103861</v>
      </c>
      <c r="AO91" s="53" t="n">
        <v>0.104525</v>
      </c>
      <c r="AP91" s="53" t="n">
        <v>0.103635</v>
      </c>
      <c r="AQ91" s="53" t="n">
        <v>0.100318</v>
      </c>
    </row>
    <row r="92" s="53" customFormat="true" ht="15.75" hidden="false" customHeight="false" outlineLevel="0" collapsed="false">
      <c r="A92" s="57" t="n">
        <v>86</v>
      </c>
      <c r="B92" s="53" t="n">
        <v>0.196041</v>
      </c>
      <c r="C92" s="53" t="n">
        <v>0.197269</v>
      </c>
      <c r="D92" s="53" t="n">
        <v>0.193789</v>
      </c>
      <c r="E92" s="53" t="n">
        <v>0.181074</v>
      </c>
      <c r="F92" s="53" t="n">
        <v>0.170054</v>
      </c>
      <c r="G92" s="53" t="n">
        <v>0.1633</v>
      </c>
      <c r="H92" s="53" t="n">
        <v>0.154996</v>
      </c>
      <c r="I92" s="53" t="n">
        <v>0.157691</v>
      </c>
      <c r="J92" s="53" t="n">
        <v>0.166908</v>
      </c>
      <c r="K92" s="53" t="n">
        <v>0.167477</v>
      </c>
      <c r="L92" s="53" t="n">
        <v>0.165554</v>
      </c>
      <c r="M92" s="53" t="n">
        <v>0.159456</v>
      </c>
      <c r="N92" s="53" t="n">
        <v>0.159152</v>
      </c>
      <c r="O92" s="53" t="n">
        <v>0.157902</v>
      </c>
      <c r="P92" s="53" t="n">
        <v>0.157323</v>
      </c>
      <c r="Q92" s="53" t="n">
        <v>0.158623</v>
      </c>
      <c r="R92" s="53" t="n">
        <v>0.152987</v>
      </c>
      <c r="S92" s="53" t="n">
        <v>0.151019</v>
      </c>
      <c r="T92" s="53" t="n">
        <v>0.147224</v>
      </c>
      <c r="U92" s="53" t="n">
        <v>0.14695</v>
      </c>
      <c r="V92" s="53" t="n">
        <v>0.14096</v>
      </c>
      <c r="W92" s="53" t="n">
        <v>0.140484</v>
      </c>
      <c r="X92" s="53" t="n">
        <v>0.138278</v>
      </c>
      <c r="Y92" s="53" t="n">
        <v>0.132055</v>
      </c>
      <c r="Z92" s="53" t="n">
        <v>0.122404</v>
      </c>
      <c r="AA92" s="53" t="n">
        <v>0.124619</v>
      </c>
      <c r="AB92" s="53" t="n">
        <v>0.129146</v>
      </c>
      <c r="AC92" s="53" t="n">
        <v>0.129204</v>
      </c>
      <c r="AD92" s="53" t="n">
        <v>0.122986</v>
      </c>
      <c r="AE92" s="53" t="n">
        <v>0.119371</v>
      </c>
      <c r="AF92" s="53" t="n">
        <v>0.119005</v>
      </c>
      <c r="AG92" s="53" t="n">
        <v>0.119437</v>
      </c>
      <c r="AH92" s="53" t="n">
        <v>0.117507</v>
      </c>
      <c r="AI92" s="53" t="n">
        <v>0.118286</v>
      </c>
      <c r="AJ92" s="53" t="n">
        <v>0.11352</v>
      </c>
      <c r="AK92" s="53" t="n">
        <v>0.116609</v>
      </c>
      <c r="AL92" s="53" t="n">
        <v>0.116599</v>
      </c>
      <c r="AM92" s="53" t="n">
        <v>0.116821</v>
      </c>
      <c r="AN92" s="53" t="n">
        <v>0.117834</v>
      </c>
      <c r="AO92" s="53" t="n">
        <v>0.113786</v>
      </c>
      <c r="AP92" s="53" t="n">
        <v>0.114426</v>
      </c>
      <c r="AQ92" s="53" t="n">
        <v>0.108034</v>
      </c>
    </row>
    <row r="93" s="53" customFormat="true" ht="15.75" hidden="false" customHeight="false" outlineLevel="0" collapsed="false">
      <c r="A93" s="57" t="n">
        <v>87</v>
      </c>
      <c r="B93" s="53" t="n">
        <v>0.194195</v>
      </c>
      <c r="C93" s="53" t="n">
        <v>0.201437</v>
      </c>
      <c r="D93" s="53" t="n">
        <v>0.185374</v>
      </c>
      <c r="E93" s="53" t="n">
        <v>0.18513</v>
      </c>
      <c r="F93" s="53" t="n">
        <v>0.173969</v>
      </c>
      <c r="G93" s="53" t="n">
        <v>0.177265</v>
      </c>
      <c r="H93" s="53" t="n">
        <v>0.173984</v>
      </c>
      <c r="I93" s="53" t="n">
        <v>0.171724</v>
      </c>
      <c r="J93" s="53" t="n">
        <v>0.169374</v>
      </c>
      <c r="K93" s="53" t="n">
        <v>0.164167</v>
      </c>
      <c r="L93" s="53" t="n">
        <v>0.1656</v>
      </c>
      <c r="M93" s="53" t="n">
        <v>0.160418</v>
      </c>
      <c r="N93" s="53" t="n">
        <v>0.165009</v>
      </c>
      <c r="O93" s="53" t="n">
        <v>0.162632</v>
      </c>
      <c r="P93" s="53" t="n">
        <v>0.163832</v>
      </c>
      <c r="Q93" s="53" t="n">
        <v>0.159493</v>
      </c>
      <c r="R93" s="53" t="n">
        <v>0.158328</v>
      </c>
      <c r="S93" s="53" t="n">
        <v>0.159622</v>
      </c>
      <c r="T93" s="53" t="n">
        <v>0.156176</v>
      </c>
      <c r="U93" s="53" t="n">
        <v>0.157767</v>
      </c>
      <c r="V93" s="53" t="n">
        <v>0.150606</v>
      </c>
      <c r="W93" s="53" t="n">
        <v>0.153076</v>
      </c>
      <c r="X93" s="53" t="n">
        <v>0.146791</v>
      </c>
      <c r="Y93" s="53" t="n">
        <v>0.151766</v>
      </c>
      <c r="Z93" s="53" t="n">
        <v>0.14074</v>
      </c>
      <c r="AA93" s="53" t="n">
        <v>0.140587</v>
      </c>
      <c r="AB93" s="53" t="n">
        <v>0.138207</v>
      </c>
      <c r="AC93" s="53" t="n">
        <v>0.144089</v>
      </c>
      <c r="AD93" s="53" t="n">
        <v>0.141652</v>
      </c>
      <c r="AE93" s="53" t="n">
        <v>0.13393</v>
      </c>
      <c r="AF93" s="53" t="n">
        <v>0.126683</v>
      </c>
      <c r="AG93" s="53" t="n">
        <v>0.125569</v>
      </c>
      <c r="AH93" s="53" t="n">
        <v>0.127472</v>
      </c>
      <c r="AI93" s="53" t="n">
        <v>0.129133</v>
      </c>
      <c r="AJ93" s="53" t="n">
        <v>0.125423</v>
      </c>
      <c r="AK93" s="53" t="n">
        <v>0.122112</v>
      </c>
      <c r="AL93" s="53" t="n">
        <v>0.123584</v>
      </c>
      <c r="AM93" s="53" t="n">
        <v>0.125819</v>
      </c>
      <c r="AN93" s="53" t="n">
        <v>0.131643</v>
      </c>
      <c r="AO93" s="53" t="n">
        <v>0.128717</v>
      </c>
      <c r="AP93" s="53" t="n">
        <v>0.13098</v>
      </c>
      <c r="AQ93" s="53" t="n">
        <v>0.125765</v>
      </c>
    </row>
    <row r="94" s="53" customFormat="true" ht="15.75" hidden="false" customHeight="false" outlineLevel="0" collapsed="false">
      <c r="A94" s="57" t="n">
        <v>88</v>
      </c>
      <c r="B94" s="53" t="n">
        <v>0.214202</v>
      </c>
      <c r="C94" s="53" t="n">
        <v>0.205636</v>
      </c>
      <c r="D94" s="53" t="n">
        <v>0.206047</v>
      </c>
      <c r="E94" s="53" t="n">
        <v>0.203694</v>
      </c>
      <c r="F94" s="53" t="n">
        <v>0.208049</v>
      </c>
      <c r="G94" s="53" t="n">
        <v>0.207184</v>
      </c>
      <c r="H94" s="53" t="n">
        <v>0.19184</v>
      </c>
      <c r="I94" s="53" t="n">
        <v>0.182127</v>
      </c>
      <c r="J94" s="53" t="n">
        <v>0.176325</v>
      </c>
      <c r="K94" s="53" t="n">
        <v>0.17787</v>
      </c>
      <c r="L94" s="53" t="n">
        <v>0.174586</v>
      </c>
      <c r="M94" s="53" t="n">
        <v>0.177055</v>
      </c>
      <c r="N94" s="53" t="n">
        <v>0.171478</v>
      </c>
      <c r="O94" s="53" t="n">
        <v>0.175178</v>
      </c>
      <c r="P94" s="53" t="n">
        <v>0.173776</v>
      </c>
      <c r="Q94" s="53" t="n">
        <v>0.176493</v>
      </c>
      <c r="R94" s="53" t="n">
        <v>0.173741</v>
      </c>
      <c r="S94" s="53" t="n">
        <v>0.172544</v>
      </c>
      <c r="T94" s="53" t="n">
        <v>0.172683</v>
      </c>
      <c r="U94" s="53" t="n">
        <v>0.170839</v>
      </c>
      <c r="V94" s="53" t="n">
        <v>0.171493</v>
      </c>
      <c r="W94" s="53" t="n">
        <v>0.171553</v>
      </c>
      <c r="X94" s="53" t="n">
        <v>0.169995</v>
      </c>
      <c r="Y94" s="53" t="n">
        <v>0.163609</v>
      </c>
      <c r="Z94" s="53" t="n">
        <v>0.159207</v>
      </c>
      <c r="AA94" s="53" t="n">
        <v>0.145562</v>
      </c>
      <c r="AB94" s="53" t="n">
        <v>0.148519</v>
      </c>
      <c r="AC94" s="53" t="n">
        <v>0.149313</v>
      </c>
      <c r="AD94" s="53" t="n">
        <v>0.151498</v>
      </c>
      <c r="AE94" s="53" t="n">
        <v>0.147651</v>
      </c>
      <c r="AF94" s="53" t="n">
        <v>0.142509</v>
      </c>
      <c r="AG94" s="53" t="n">
        <v>0.144448</v>
      </c>
      <c r="AH94" s="53" t="n">
        <v>0.140028</v>
      </c>
      <c r="AI94" s="53" t="n">
        <v>0.140537</v>
      </c>
      <c r="AJ94" s="53" t="n">
        <v>0.140363</v>
      </c>
      <c r="AK94" s="53" t="n">
        <v>0.143918</v>
      </c>
      <c r="AL94" s="53" t="n">
        <v>0.145616</v>
      </c>
      <c r="AM94" s="53" t="n">
        <v>0.14287</v>
      </c>
      <c r="AN94" s="53" t="n">
        <v>0.145913</v>
      </c>
      <c r="AO94" s="53" t="n">
        <v>0.142389</v>
      </c>
      <c r="AP94" s="53" t="n">
        <v>0.143979</v>
      </c>
      <c r="AQ94" s="53" t="n">
        <v>0.140038</v>
      </c>
    </row>
    <row r="95" s="53" customFormat="true" ht="15.75" hidden="false" customHeight="false" outlineLevel="0" collapsed="false">
      <c r="A95" s="57" t="n">
        <v>89</v>
      </c>
      <c r="B95" s="53" t="n">
        <v>0.203004</v>
      </c>
      <c r="C95" s="53" t="n">
        <v>0.20339</v>
      </c>
      <c r="D95" s="53" t="n">
        <v>0.193669</v>
      </c>
      <c r="E95" s="53" t="n">
        <v>0.217973</v>
      </c>
      <c r="F95" s="53" t="n">
        <v>0.217875</v>
      </c>
      <c r="G95" s="53" t="n">
        <v>0.219269</v>
      </c>
      <c r="H95" s="53" t="n">
        <v>0.207272</v>
      </c>
      <c r="I95" s="53" t="n">
        <v>0.20199</v>
      </c>
      <c r="J95" s="53" t="n">
        <v>0.197795</v>
      </c>
      <c r="K95" s="53" t="n">
        <v>0.196066</v>
      </c>
      <c r="L95" s="53" t="n">
        <v>0.193509</v>
      </c>
      <c r="M95" s="53" t="n">
        <v>0.193435</v>
      </c>
      <c r="N95" s="53" t="n">
        <v>0.18952</v>
      </c>
      <c r="O95" s="53" t="n">
        <v>0.19574</v>
      </c>
      <c r="P95" s="53" t="n">
        <v>0.190691</v>
      </c>
      <c r="Q95" s="53" t="n">
        <v>0.193225</v>
      </c>
      <c r="R95" s="53" t="n">
        <v>0.188628</v>
      </c>
      <c r="S95" s="53" t="n">
        <v>0.190777</v>
      </c>
      <c r="T95" s="53" t="n">
        <v>0.1876</v>
      </c>
      <c r="U95" s="53" t="n">
        <v>0.181208</v>
      </c>
      <c r="V95" s="53" t="n">
        <v>0.186335</v>
      </c>
      <c r="W95" s="53" t="n">
        <v>0.185124</v>
      </c>
      <c r="X95" s="53" t="n">
        <v>0.186461</v>
      </c>
      <c r="Y95" s="53" t="n">
        <v>0.178494</v>
      </c>
      <c r="Z95" s="53" t="n">
        <v>0.173252</v>
      </c>
      <c r="AA95" s="53" t="n">
        <v>0.182854</v>
      </c>
      <c r="AB95" s="53" t="n">
        <v>0.161117</v>
      </c>
      <c r="AC95" s="53" t="n">
        <v>0.163169</v>
      </c>
      <c r="AD95" s="53" t="n">
        <v>0.159081</v>
      </c>
      <c r="AE95" s="53" t="n">
        <v>0.168339</v>
      </c>
      <c r="AF95" s="53" t="n">
        <v>0.166721</v>
      </c>
      <c r="AG95" s="53" t="n">
        <v>0.159581</v>
      </c>
      <c r="AH95" s="53" t="n">
        <v>0.158726</v>
      </c>
      <c r="AI95" s="53" t="n">
        <v>0.156385</v>
      </c>
      <c r="AJ95" s="53" t="n">
        <v>0.154891</v>
      </c>
      <c r="AK95" s="53" t="n">
        <v>0.155616</v>
      </c>
      <c r="AL95" s="53" t="n">
        <v>0.157943</v>
      </c>
      <c r="AM95" s="53" t="n">
        <v>0.15642</v>
      </c>
      <c r="AN95" s="53" t="n">
        <v>0.163097</v>
      </c>
      <c r="AO95" s="53" t="n">
        <v>0.158088</v>
      </c>
      <c r="AP95" s="53" t="n">
        <v>0.159564</v>
      </c>
      <c r="AQ95" s="53" t="n">
        <v>0.153691</v>
      </c>
    </row>
    <row r="96" s="53" customFormat="true" ht="15.75" hidden="false" customHeight="false" outlineLevel="0" collapsed="false">
      <c r="A96" s="57" t="n">
        <v>90</v>
      </c>
      <c r="B96" s="53" t="n">
        <v>0.222222</v>
      </c>
      <c r="C96" s="53" t="n">
        <v>0.224845</v>
      </c>
      <c r="D96" s="53" t="n">
        <v>0.218241</v>
      </c>
      <c r="E96" s="53" t="n">
        <v>0.228665</v>
      </c>
      <c r="F96" s="53" t="n">
        <v>0.217415</v>
      </c>
      <c r="G96" s="53" t="n">
        <v>0.221619</v>
      </c>
      <c r="H96" s="53" t="n">
        <v>0.20732</v>
      </c>
      <c r="I96" s="53" t="n">
        <v>0.220862</v>
      </c>
      <c r="J96" s="53" t="n">
        <v>0.201762</v>
      </c>
      <c r="K96" s="53" t="n">
        <v>0.199493</v>
      </c>
      <c r="L96" s="53" t="n">
        <v>0.193444</v>
      </c>
      <c r="M96" s="53" t="n">
        <v>0.198651</v>
      </c>
      <c r="N96" s="53" t="n">
        <v>0.194602</v>
      </c>
      <c r="O96" s="53" t="n">
        <v>0.194571</v>
      </c>
      <c r="P96" s="53" t="n">
        <v>0.200708</v>
      </c>
      <c r="Q96" s="53" t="n">
        <v>0.209702</v>
      </c>
      <c r="R96" s="53" t="n">
        <v>0.202354</v>
      </c>
      <c r="S96" s="53" t="n">
        <v>0.197862</v>
      </c>
      <c r="T96" s="53" t="n">
        <v>0.18974</v>
      </c>
      <c r="U96" s="53" t="n">
        <v>0.192607</v>
      </c>
      <c r="V96" s="53" t="n">
        <v>0.193331</v>
      </c>
      <c r="W96" s="53" t="n">
        <v>0.19993</v>
      </c>
      <c r="X96" s="53" t="n">
        <v>0.194355</v>
      </c>
      <c r="Y96" s="53" t="n">
        <v>0.194814</v>
      </c>
      <c r="Z96" s="53" t="n">
        <v>0.183888</v>
      </c>
      <c r="AA96" s="53" t="n">
        <v>0.188646</v>
      </c>
      <c r="AB96" s="53" t="n">
        <v>0.184667</v>
      </c>
      <c r="AC96" s="53" t="n">
        <v>0.17826</v>
      </c>
      <c r="AD96" s="53" t="n">
        <v>0.16934</v>
      </c>
      <c r="AE96" s="53" t="n">
        <v>0.172731</v>
      </c>
      <c r="AF96" s="53" t="n">
        <v>0.178737</v>
      </c>
      <c r="AG96" s="53" t="n">
        <v>0.183974</v>
      </c>
      <c r="AH96" s="53" t="n">
        <v>0.174438</v>
      </c>
      <c r="AI96" s="53" t="n">
        <v>0.173708</v>
      </c>
      <c r="AJ96" s="53" t="n">
        <v>0.172555</v>
      </c>
      <c r="AK96" s="53" t="n">
        <v>0.170216</v>
      </c>
      <c r="AL96" s="53" t="n">
        <v>0.16834</v>
      </c>
      <c r="AM96" s="53" t="n">
        <v>0.165365</v>
      </c>
      <c r="AN96" s="53" t="n">
        <v>0.175736</v>
      </c>
      <c r="AO96" s="53" t="n">
        <v>0.179988</v>
      </c>
      <c r="AP96" s="53" t="n">
        <v>0.18092</v>
      </c>
      <c r="AQ96" s="53" t="n">
        <v>0.180415</v>
      </c>
    </row>
    <row r="97" s="53" customFormat="true" ht="15.75" hidden="false" customHeight="false" outlineLevel="0" collapsed="false">
      <c r="A97" s="57" t="n">
        <v>91</v>
      </c>
      <c r="B97" s="53" t="n">
        <v>0.213058</v>
      </c>
      <c r="C97" s="53" t="n">
        <v>0.220544</v>
      </c>
      <c r="D97" s="53" t="n">
        <v>0.236899</v>
      </c>
      <c r="E97" s="53" t="n">
        <v>0.244501</v>
      </c>
      <c r="F97" s="53" t="n">
        <v>0.24</v>
      </c>
      <c r="G97" s="53" t="n">
        <v>0.239138</v>
      </c>
      <c r="H97" s="53" t="n">
        <v>0.223281</v>
      </c>
      <c r="I97" s="53" t="n">
        <v>0.22208</v>
      </c>
      <c r="J97" s="53" t="n">
        <v>0.219005</v>
      </c>
      <c r="K97" s="53" t="n">
        <v>0.224288</v>
      </c>
      <c r="L97" s="53" t="n">
        <v>0.218534</v>
      </c>
      <c r="M97" s="53" t="n">
        <v>0.224543</v>
      </c>
      <c r="N97" s="53" t="n">
        <v>0.215487</v>
      </c>
      <c r="O97" s="53" t="n">
        <v>0.216037</v>
      </c>
      <c r="P97" s="53" t="n">
        <v>0.202478</v>
      </c>
      <c r="Q97" s="53" t="n">
        <v>0.210654</v>
      </c>
      <c r="R97" s="53" t="n">
        <v>0.217509</v>
      </c>
      <c r="S97" s="53" t="n">
        <v>0.220099</v>
      </c>
      <c r="T97" s="53" t="n">
        <v>0.213966</v>
      </c>
      <c r="U97" s="53" t="n">
        <v>0.201117</v>
      </c>
      <c r="V97" s="53" t="n">
        <v>0.190877</v>
      </c>
      <c r="W97" s="53" t="n">
        <v>0.195288</v>
      </c>
      <c r="X97" s="53" t="n">
        <v>0.199851</v>
      </c>
      <c r="Y97" s="53" t="n">
        <v>0.200651</v>
      </c>
      <c r="Z97" s="53" t="n">
        <v>0.19964</v>
      </c>
      <c r="AA97" s="53" t="n">
        <v>0.197267</v>
      </c>
      <c r="AB97" s="53" t="n">
        <v>0.206763</v>
      </c>
      <c r="AC97" s="53" t="n">
        <v>0.195055</v>
      </c>
      <c r="AD97" s="53" t="n">
        <v>0.185545</v>
      </c>
      <c r="AE97" s="53" t="n">
        <v>0.177116</v>
      </c>
      <c r="AF97" s="53" t="n">
        <v>0.186536</v>
      </c>
      <c r="AG97" s="53" t="n">
        <v>0.193151</v>
      </c>
      <c r="AH97" s="53" t="n">
        <v>0.197738</v>
      </c>
      <c r="AI97" s="53" t="n">
        <v>0.194725</v>
      </c>
      <c r="AJ97" s="53" t="n">
        <v>0.201985</v>
      </c>
      <c r="AK97" s="53" t="n">
        <v>0.202206</v>
      </c>
      <c r="AL97" s="53" t="n">
        <v>0.204042</v>
      </c>
      <c r="AM97" s="53" t="n">
        <v>0.191909</v>
      </c>
      <c r="AN97" s="53" t="n">
        <v>0.194352</v>
      </c>
      <c r="AO97" s="53" t="n">
        <v>0.189356</v>
      </c>
      <c r="AP97" s="53" t="n">
        <v>0.193724</v>
      </c>
      <c r="AQ97" s="53" t="n">
        <v>0.187561</v>
      </c>
    </row>
    <row r="98" s="53" customFormat="true" ht="15.75" hidden="false" customHeight="false" outlineLevel="0" collapsed="false">
      <c r="A98" s="57" t="n">
        <v>92</v>
      </c>
      <c r="B98" s="53" t="n">
        <v>0.243702</v>
      </c>
      <c r="C98" s="53" t="n">
        <v>0.235897</v>
      </c>
      <c r="D98" s="53" t="n">
        <v>0.233202</v>
      </c>
      <c r="E98" s="53" t="n">
        <v>0.230846</v>
      </c>
      <c r="F98" s="53" t="n">
        <v>0.242215</v>
      </c>
      <c r="G98" s="53" t="n">
        <v>0.248303</v>
      </c>
      <c r="H98" s="53" t="n">
        <v>0.23919</v>
      </c>
      <c r="I98" s="53" t="n">
        <v>0.240484</v>
      </c>
      <c r="J98" s="53" t="n">
        <v>0.237681</v>
      </c>
      <c r="K98" s="53" t="n">
        <v>0.237979</v>
      </c>
      <c r="L98" s="53" t="n">
        <v>0.236945</v>
      </c>
      <c r="M98" s="53" t="n">
        <v>0.241581</v>
      </c>
      <c r="N98" s="53" t="n">
        <v>0.24102</v>
      </c>
      <c r="O98" s="53" t="n">
        <v>0.244021</v>
      </c>
      <c r="P98" s="53" t="n">
        <v>0.245534</v>
      </c>
      <c r="Q98" s="53" t="n">
        <v>0.245196</v>
      </c>
      <c r="R98" s="53" t="n">
        <v>0.242393</v>
      </c>
      <c r="S98" s="53" t="n">
        <v>0.240952</v>
      </c>
      <c r="T98" s="53" t="n">
        <v>0.240037</v>
      </c>
      <c r="U98" s="53" t="n">
        <v>0.229097</v>
      </c>
      <c r="V98" s="53" t="n">
        <v>0.212857</v>
      </c>
      <c r="W98" s="53" t="n">
        <v>0.214754</v>
      </c>
      <c r="X98" s="53" t="n">
        <v>0.223007</v>
      </c>
      <c r="Y98" s="53" t="n">
        <v>0.232804</v>
      </c>
      <c r="Z98" s="53" t="n">
        <v>0.224878</v>
      </c>
      <c r="AA98" s="53" t="n">
        <v>0.212036</v>
      </c>
      <c r="AB98" s="53" t="n">
        <v>0.204123</v>
      </c>
      <c r="AC98" s="53" t="n">
        <v>0.192976</v>
      </c>
      <c r="AD98" s="53" t="n">
        <v>0.201678</v>
      </c>
      <c r="AE98" s="53" t="n">
        <v>0.197514</v>
      </c>
      <c r="AF98" s="53" t="n">
        <v>0.209984</v>
      </c>
      <c r="AG98" s="53" t="n">
        <v>0.214889</v>
      </c>
      <c r="AH98" s="53" t="n">
        <v>0.223108</v>
      </c>
      <c r="AI98" s="53" t="n">
        <v>0.220311</v>
      </c>
      <c r="AJ98" s="53" t="n">
        <v>0.212366</v>
      </c>
      <c r="AK98" s="53" t="n">
        <v>0.209152</v>
      </c>
      <c r="AL98" s="53" t="n">
        <v>0.210726</v>
      </c>
      <c r="AM98" s="53" t="n">
        <v>0.206456</v>
      </c>
      <c r="AN98" s="53" t="n">
        <v>0.210285</v>
      </c>
      <c r="AO98" s="53" t="n">
        <v>0.217775</v>
      </c>
      <c r="AP98" s="53" t="n">
        <v>0.227071</v>
      </c>
      <c r="AQ98" s="53" t="n">
        <v>0.22411</v>
      </c>
    </row>
    <row r="99" s="53" customFormat="true" ht="15.75" hidden="false" customHeight="false" outlineLevel="0" collapsed="false">
      <c r="A99" s="57" t="n">
        <v>93</v>
      </c>
      <c r="B99" s="53" t="n">
        <v>0.234949</v>
      </c>
      <c r="C99" s="53" t="n">
        <v>0.245513</v>
      </c>
      <c r="D99" s="53" t="n">
        <v>0.235457</v>
      </c>
      <c r="E99" s="53" t="n">
        <v>0.24255</v>
      </c>
      <c r="F99" s="53" t="n">
        <v>0.25</v>
      </c>
      <c r="G99" s="53" t="n">
        <v>0.251175</v>
      </c>
      <c r="H99" s="53" t="n">
        <v>0.22508</v>
      </c>
      <c r="I99" s="53" t="n">
        <v>0.216779</v>
      </c>
      <c r="J99" s="53" t="n">
        <v>0.225863</v>
      </c>
      <c r="K99" s="53" t="n">
        <v>0.246828</v>
      </c>
      <c r="L99" s="53" t="n">
        <v>0.256583</v>
      </c>
      <c r="M99" s="53" t="n">
        <v>0.274973</v>
      </c>
      <c r="N99" s="53" t="n">
        <v>0.254689</v>
      </c>
      <c r="O99" s="53" t="n">
        <v>0.253825</v>
      </c>
      <c r="P99" s="53" t="n">
        <v>0.242945</v>
      </c>
      <c r="Q99" s="53" t="n">
        <v>0.26435</v>
      </c>
      <c r="R99" s="53" t="n">
        <v>0.257835</v>
      </c>
      <c r="S99" s="53" t="n">
        <v>0.253772</v>
      </c>
      <c r="T99" s="53" t="n">
        <v>0.247161</v>
      </c>
      <c r="U99" s="53" t="n">
        <v>0.243533</v>
      </c>
      <c r="V99" s="53" t="n">
        <v>0.24576</v>
      </c>
      <c r="W99" s="53" t="n">
        <v>0.242845</v>
      </c>
      <c r="X99" s="53" t="n">
        <v>0.237867</v>
      </c>
      <c r="Y99" s="53" t="n">
        <v>0.242157</v>
      </c>
      <c r="Z99" s="53" t="n">
        <v>0.235</v>
      </c>
      <c r="AA99" s="53" t="n">
        <v>0.236836</v>
      </c>
      <c r="AB99" s="53" t="n">
        <v>0.232367</v>
      </c>
      <c r="AC99" s="53" t="n">
        <v>0.222898</v>
      </c>
      <c r="AD99" s="53" t="n">
        <v>0.230869</v>
      </c>
      <c r="AE99" s="53" t="n">
        <v>0.231551</v>
      </c>
      <c r="AF99" s="53" t="n">
        <v>0.239619</v>
      </c>
      <c r="AG99" s="53" t="n">
        <v>0.240394</v>
      </c>
      <c r="AH99" s="53" t="n">
        <v>0.237772</v>
      </c>
      <c r="AI99" s="53" t="n">
        <v>0.23891</v>
      </c>
      <c r="AJ99" s="53" t="n">
        <v>0.230459</v>
      </c>
      <c r="AK99" s="53" t="n">
        <v>0.225396</v>
      </c>
      <c r="AL99" s="53" t="n">
        <v>0.233511</v>
      </c>
      <c r="AM99" s="53" t="n">
        <v>0.233445</v>
      </c>
      <c r="AN99" s="53" t="n">
        <v>0.238798</v>
      </c>
      <c r="AO99" s="53" t="n">
        <v>0.235626</v>
      </c>
      <c r="AP99" s="53" t="n">
        <v>0.23564</v>
      </c>
      <c r="AQ99" s="53" t="n">
        <v>0.233392</v>
      </c>
    </row>
    <row r="100" s="53" customFormat="true" ht="15.75" hidden="false" customHeight="false" outlineLevel="0" collapsed="false">
      <c r="A100" s="57" t="n">
        <v>94</v>
      </c>
      <c r="B100" s="53" t="n">
        <v>0.266949</v>
      </c>
      <c r="C100" s="53" t="n">
        <v>0.269151</v>
      </c>
      <c r="D100" s="53" t="n">
        <v>0.273973</v>
      </c>
      <c r="E100" s="53" t="n">
        <v>0.26942</v>
      </c>
      <c r="F100" s="53" t="n">
        <v>0.283495</v>
      </c>
      <c r="G100" s="53" t="n">
        <v>0.275928</v>
      </c>
      <c r="H100" s="53" t="n">
        <v>0.270367</v>
      </c>
      <c r="I100" s="53" t="n">
        <v>0.233362</v>
      </c>
      <c r="J100" s="53" t="n">
        <v>0.230384</v>
      </c>
      <c r="K100" s="53" t="n">
        <v>0.242928</v>
      </c>
      <c r="L100" s="53" t="n">
        <v>0.272727</v>
      </c>
      <c r="M100" s="53" t="n">
        <v>0.276475</v>
      </c>
      <c r="N100" s="53" t="n">
        <v>0.253012</v>
      </c>
      <c r="O100" s="53" t="n">
        <v>0.243502</v>
      </c>
      <c r="P100" s="53" t="n">
        <v>0.255786</v>
      </c>
      <c r="Q100" s="53" t="n">
        <v>0.263217</v>
      </c>
      <c r="R100" s="53" t="n">
        <v>0.266103</v>
      </c>
      <c r="S100" s="53" t="n">
        <v>0.244878</v>
      </c>
      <c r="T100" s="53" t="n">
        <v>0.244268</v>
      </c>
      <c r="U100" s="53" t="n">
        <v>0.245582</v>
      </c>
      <c r="V100" s="53" t="n">
        <v>0.259464</v>
      </c>
      <c r="W100" s="53" t="n">
        <v>0.26248</v>
      </c>
      <c r="X100" s="53" t="n">
        <v>0.250187</v>
      </c>
      <c r="Y100" s="53" t="n">
        <v>0.246595</v>
      </c>
      <c r="Z100" s="53" t="n">
        <v>0.249474</v>
      </c>
      <c r="AA100" s="53" t="n">
        <v>0.249082</v>
      </c>
      <c r="AB100" s="53" t="n">
        <v>0.24118</v>
      </c>
      <c r="AC100" s="53" t="n">
        <v>0.235471</v>
      </c>
      <c r="AD100" s="53" t="n">
        <v>0.249349</v>
      </c>
      <c r="AE100" s="53" t="n">
        <v>0.268363</v>
      </c>
      <c r="AF100" s="53" t="n">
        <v>0.265075</v>
      </c>
      <c r="AG100" s="53" t="n">
        <v>0.250218</v>
      </c>
      <c r="AH100" s="53" t="n">
        <v>0.223892</v>
      </c>
      <c r="AI100" s="53" t="n">
        <v>0.24021</v>
      </c>
      <c r="AJ100" s="53" t="n">
        <v>0.254676</v>
      </c>
      <c r="AK100" s="53" t="n">
        <v>0.266588</v>
      </c>
      <c r="AL100" s="53" t="n">
        <v>0.260903</v>
      </c>
      <c r="AM100" s="53" t="n">
        <v>0.257508</v>
      </c>
      <c r="AN100" s="53" t="n">
        <v>0.260151</v>
      </c>
      <c r="AO100" s="53" t="n">
        <v>0.25289</v>
      </c>
      <c r="AP100" s="53" t="n">
        <v>0.245626</v>
      </c>
      <c r="AQ100" s="53" t="n">
        <v>0.248783</v>
      </c>
    </row>
    <row r="101" s="53" customFormat="true" ht="15.75" hidden="false" customHeight="false" outlineLevel="0" collapsed="false">
      <c r="A101" s="57" t="n">
        <v>95</v>
      </c>
      <c r="B101" s="53" t="n">
        <v>0.277603</v>
      </c>
      <c r="C101" s="53" t="n">
        <v>0.269592</v>
      </c>
      <c r="D101" s="53" t="n">
        <v>0.264487</v>
      </c>
      <c r="E101" s="53" t="n">
        <v>0.29233</v>
      </c>
      <c r="F101" s="53" t="n">
        <v>0.274964</v>
      </c>
      <c r="G101" s="53" t="n">
        <v>0.270423</v>
      </c>
      <c r="H101" s="53" t="n">
        <v>0.297542</v>
      </c>
      <c r="I101" s="53" t="n">
        <v>0.291971</v>
      </c>
      <c r="J101" s="53" t="n">
        <v>0.324511</v>
      </c>
      <c r="K101" s="53" t="n">
        <v>0.277512</v>
      </c>
      <c r="L101" s="53" t="n">
        <v>0.27957</v>
      </c>
      <c r="M101" s="53" t="n">
        <v>0.283784</v>
      </c>
      <c r="N101" s="53" t="n">
        <v>0.286957</v>
      </c>
      <c r="O101" s="53" t="n">
        <v>0.305882</v>
      </c>
      <c r="P101" s="53" t="n">
        <v>0.303256</v>
      </c>
      <c r="Q101" s="53" t="n">
        <v>0.320132</v>
      </c>
      <c r="R101" s="53" t="n">
        <v>0.302029</v>
      </c>
      <c r="S101" s="53" t="n">
        <v>0.291815</v>
      </c>
      <c r="T101" s="53" t="n">
        <v>0.291525</v>
      </c>
      <c r="U101" s="53" t="n">
        <v>0.286458</v>
      </c>
      <c r="V101" s="53" t="n">
        <v>0.284991</v>
      </c>
      <c r="W101" s="53" t="n">
        <v>0.28169</v>
      </c>
      <c r="X101" s="53" t="n">
        <v>0.303911</v>
      </c>
      <c r="Y101" s="53" t="n">
        <v>0.304802</v>
      </c>
      <c r="Z101" s="53" t="n">
        <v>0.280615</v>
      </c>
      <c r="AA101" s="53" t="n">
        <v>0.275391</v>
      </c>
      <c r="AB101" s="53" t="n">
        <v>0.277954</v>
      </c>
      <c r="AC101" s="53" t="n">
        <v>0.280136</v>
      </c>
      <c r="AD101" s="53" t="n">
        <v>0.272285</v>
      </c>
      <c r="AE101" s="53" t="n">
        <v>0.25388</v>
      </c>
      <c r="AF101" s="53" t="n">
        <v>0.264961</v>
      </c>
      <c r="AG101" s="53" t="n">
        <v>0.275665</v>
      </c>
      <c r="AH101" s="53" t="n">
        <v>0.291715</v>
      </c>
      <c r="AI101" s="53" t="n">
        <v>0.278667</v>
      </c>
      <c r="AJ101" s="53" t="n">
        <v>0.27866</v>
      </c>
      <c r="AK101" s="53" t="n">
        <v>0.281182</v>
      </c>
      <c r="AL101" s="53" t="n">
        <v>0.276196</v>
      </c>
      <c r="AM101" s="53" t="n">
        <v>0.26968</v>
      </c>
      <c r="AN101" s="53" t="n">
        <v>0.267439</v>
      </c>
      <c r="AO101" s="53" t="n">
        <v>0.28668</v>
      </c>
      <c r="AP101" s="53" t="n">
        <v>0.295914</v>
      </c>
      <c r="AQ101" s="53" t="n">
        <v>0.302891</v>
      </c>
    </row>
    <row r="102" s="53" customFormat="true" ht="15.75" hidden="false" customHeight="false" outlineLevel="0" collapsed="false">
      <c r="A102" s="57" t="n">
        <v>96</v>
      </c>
      <c r="B102" s="53" t="n">
        <v>0.321678</v>
      </c>
      <c r="C102" s="53" t="n">
        <v>0.331797</v>
      </c>
      <c r="D102" s="53" t="n">
        <v>0.3125</v>
      </c>
      <c r="E102" s="53" t="n">
        <v>0.318083</v>
      </c>
      <c r="F102" s="53" t="n">
        <v>0.298056</v>
      </c>
      <c r="G102" s="53" t="n">
        <v>0.264957</v>
      </c>
      <c r="H102" s="53" t="n">
        <v>0.242915</v>
      </c>
      <c r="I102" s="53" t="n">
        <v>0.28361</v>
      </c>
      <c r="J102" s="53" t="n">
        <v>0.342954</v>
      </c>
      <c r="K102" s="53" t="n">
        <v>0.342466</v>
      </c>
      <c r="L102" s="53" t="n">
        <v>0.318739</v>
      </c>
      <c r="M102" s="53" t="n">
        <v>0.294118</v>
      </c>
      <c r="N102" s="53" t="n">
        <v>0.299003</v>
      </c>
      <c r="O102" s="53" t="n">
        <v>0.346334</v>
      </c>
      <c r="P102" s="53" t="n">
        <v>0.348315</v>
      </c>
      <c r="Q102" s="53" t="n">
        <v>0.376184</v>
      </c>
      <c r="R102" s="53" t="n">
        <v>0.35092</v>
      </c>
      <c r="S102" s="53" t="n">
        <v>0.358744</v>
      </c>
      <c r="T102" s="53" t="n">
        <v>0.334029</v>
      </c>
      <c r="U102" s="53" t="n">
        <v>0.309403</v>
      </c>
      <c r="V102" s="53" t="n">
        <v>0.292729</v>
      </c>
      <c r="W102" s="53" t="n">
        <v>0.282051</v>
      </c>
      <c r="X102" s="53" t="n">
        <v>0.290076</v>
      </c>
      <c r="Y102" s="53" t="n">
        <v>0.282392</v>
      </c>
      <c r="Z102" s="53" t="n">
        <v>0.299237</v>
      </c>
      <c r="AA102" s="53" t="n">
        <v>0.30608</v>
      </c>
      <c r="AB102" s="53" t="n">
        <v>0.317353</v>
      </c>
      <c r="AC102" s="53" t="n">
        <v>0.297715</v>
      </c>
      <c r="AD102" s="53" t="n">
        <v>0.289769</v>
      </c>
      <c r="AE102" s="53" t="n">
        <v>0.301714</v>
      </c>
      <c r="AF102" s="53" t="n">
        <v>0.291284</v>
      </c>
      <c r="AG102" s="53" t="n">
        <v>0.283333</v>
      </c>
      <c r="AH102" s="53" t="n">
        <v>0.276781</v>
      </c>
      <c r="AI102" s="53" t="n">
        <v>0.29006</v>
      </c>
      <c r="AJ102" s="53" t="n">
        <v>0.285714</v>
      </c>
      <c r="AK102" s="53" t="n">
        <v>0.29085</v>
      </c>
      <c r="AL102" s="53" t="n">
        <v>0.297578</v>
      </c>
      <c r="AM102" s="53" t="n">
        <v>0.300898</v>
      </c>
      <c r="AN102" s="53" t="n">
        <v>0.295414</v>
      </c>
      <c r="AO102" s="53" t="n">
        <v>0.299754</v>
      </c>
      <c r="AP102" s="53" t="n">
        <v>0.313433</v>
      </c>
      <c r="AQ102" s="53" t="n">
        <v>0.306871</v>
      </c>
    </row>
    <row r="103" s="53" customFormat="true" ht="15.75" hidden="false" customHeight="false" outlineLevel="0" collapsed="false">
      <c r="A103" s="57" t="n">
        <v>97</v>
      </c>
      <c r="B103" s="53" t="n">
        <v>0.281481</v>
      </c>
      <c r="C103" s="53" t="n">
        <v>0.32491</v>
      </c>
      <c r="D103" s="53" t="n">
        <v>0.297872</v>
      </c>
      <c r="E103" s="53" t="n">
        <v>0.285714</v>
      </c>
      <c r="F103" s="53" t="n">
        <v>0.289655</v>
      </c>
      <c r="G103" s="53" t="n">
        <v>0.33121</v>
      </c>
      <c r="H103" s="53" t="n">
        <v>0.316418</v>
      </c>
      <c r="I103" s="53" t="n">
        <v>0.255814</v>
      </c>
      <c r="J103" s="53" t="n">
        <v>0.237288</v>
      </c>
      <c r="K103" s="53" t="n">
        <v>0.243626</v>
      </c>
      <c r="L103" s="53" t="n">
        <v>0.287293</v>
      </c>
      <c r="M103" s="53" t="n">
        <v>0.292135</v>
      </c>
      <c r="N103" s="53" t="n">
        <v>0.318182</v>
      </c>
      <c r="O103" s="53" t="n">
        <v>0.313625</v>
      </c>
      <c r="P103" s="53" t="n">
        <v>0.332506</v>
      </c>
      <c r="Q103" s="53" t="n">
        <v>0.318083</v>
      </c>
      <c r="R103" s="53" t="n">
        <v>0.33833</v>
      </c>
      <c r="S103" s="53" t="n">
        <v>0.324324</v>
      </c>
      <c r="T103" s="53" t="n">
        <v>0.326454</v>
      </c>
      <c r="U103" s="53" t="n">
        <v>0.315091</v>
      </c>
      <c r="V103" s="53" t="n">
        <v>0.322775</v>
      </c>
      <c r="W103" s="53" t="n">
        <v>0.321188</v>
      </c>
      <c r="X103" s="53" t="n">
        <v>0.307692</v>
      </c>
      <c r="Y103" s="53" t="n">
        <v>0.289926</v>
      </c>
      <c r="Z103" s="53" t="n">
        <v>0.281623</v>
      </c>
      <c r="AA103" s="53" t="n">
        <v>0.306636</v>
      </c>
      <c r="AB103" s="53" t="n">
        <v>0.35443</v>
      </c>
      <c r="AC103" s="53" t="n">
        <v>0.341759</v>
      </c>
      <c r="AD103" s="53" t="n">
        <v>0.30853</v>
      </c>
      <c r="AE103" s="53" t="n">
        <v>0.264731</v>
      </c>
      <c r="AF103" s="53" t="n">
        <v>0.28243</v>
      </c>
      <c r="AG103" s="53" t="n">
        <v>0.297125</v>
      </c>
      <c r="AH103" s="53" t="n">
        <v>0.309813</v>
      </c>
      <c r="AI103" s="53" t="n">
        <v>0.309677</v>
      </c>
      <c r="AJ103" s="53" t="n">
        <v>0.304926</v>
      </c>
      <c r="AK103" s="53" t="n">
        <v>0.306878</v>
      </c>
      <c r="AL103" s="53" t="n">
        <v>0.311948</v>
      </c>
      <c r="AM103" s="53" t="n">
        <v>0.327113</v>
      </c>
      <c r="AN103" s="53" t="n">
        <v>0.344156</v>
      </c>
      <c r="AO103" s="53" t="n">
        <v>0.33125</v>
      </c>
      <c r="AP103" s="53" t="n">
        <v>0.325486</v>
      </c>
      <c r="AQ103" s="53" t="n">
        <v>0.333668</v>
      </c>
    </row>
    <row r="104" s="53" customFormat="true" ht="15.75" hidden="false" customHeight="false" outlineLevel="0" collapsed="false">
      <c r="A104" s="57" t="n">
        <v>98</v>
      </c>
      <c r="B104" s="53" t="n">
        <v>0.382514</v>
      </c>
      <c r="C104" s="53" t="n">
        <v>0.351648</v>
      </c>
      <c r="D104" s="53" t="n">
        <v>0.304348</v>
      </c>
      <c r="E104" s="53" t="n">
        <v>0.311111</v>
      </c>
      <c r="F104" s="53" t="n">
        <v>0.320442</v>
      </c>
      <c r="G104" s="53" t="n">
        <v>0.28877</v>
      </c>
      <c r="H104" s="53" t="n">
        <v>0.257426</v>
      </c>
      <c r="I104" s="53" t="n">
        <v>0.251163</v>
      </c>
      <c r="J104" s="53" t="n">
        <v>0.280702</v>
      </c>
      <c r="K104" s="53" t="n">
        <v>0.310345</v>
      </c>
      <c r="L104" s="53" t="n">
        <v>0.270742</v>
      </c>
      <c r="M104" s="53" t="n">
        <v>0.278481</v>
      </c>
      <c r="N104" s="53" t="n">
        <v>0.240664</v>
      </c>
      <c r="O104" s="53" t="n">
        <v>0.312236</v>
      </c>
      <c r="P104" s="53" t="n">
        <v>0.323077</v>
      </c>
      <c r="Q104" s="53" t="n">
        <v>0.35206</v>
      </c>
      <c r="R104" s="53" t="n">
        <v>0.289474</v>
      </c>
      <c r="S104" s="53" t="n">
        <v>0.338462</v>
      </c>
      <c r="T104" s="53" t="n">
        <v>0.360111</v>
      </c>
      <c r="U104" s="53" t="n">
        <v>0.4</v>
      </c>
      <c r="V104" s="53" t="n">
        <v>0.340741</v>
      </c>
      <c r="W104" s="53" t="n">
        <v>0.345455</v>
      </c>
      <c r="X104" s="53" t="n">
        <v>0.361055</v>
      </c>
      <c r="Y104" s="53" t="n">
        <v>0.407692</v>
      </c>
      <c r="Z104" s="53" t="n">
        <v>0.380282</v>
      </c>
      <c r="AA104" s="53" t="n">
        <v>0.360424</v>
      </c>
      <c r="AB104" s="53" t="n">
        <v>0.321489</v>
      </c>
      <c r="AC104" s="53" t="n">
        <v>0.305317</v>
      </c>
      <c r="AD104" s="53" t="n">
        <v>0.32967</v>
      </c>
      <c r="AE104" s="53" t="n">
        <v>0.316384</v>
      </c>
      <c r="AF104" s="53" t="n">
        <v>0.32</v>
      </c>
      <c r="AG104" s="53" t="n">
        <v>0.329298</v>
      </c>
      <c r="AH104" s="53" t="n">
        <v>0.313589</v>
      </c>
      <c r="AI104" s="53" t="n">
        <v>0.370023</v>
      </c>
      <c r="AJ104" s="53" t="n">
        <v>0.33677</v>
      </c>
      <c r="AK104" s="53" t="n">
        <v>0.375973</v>
      </c>
      <c r="AL104" s="53" t="n">
        <v>0.315582</v>
      </c>
      <c r="AM104" s="53" t="n">
        <v>0.353765</v>
      </c>
      <c r="AN104" s="53" t="n">
        <v>0.35</v>
      </c>
      <c r="AO104" s="53" t="n">
        <v>0.372937</v>
      </c>
      <c r="AP104" s="53" t="n">
        <v>0.350482</v>
      </c>
      <c r="AQ104" s="53" t="n">
        <v>0.366064</v>
      </c>
    </row>
    <row r="105" s="53" customFormat="true" ht="15.75" hidden="false" customHeight="false" outlineLevel="0" collapsed="false">
      <c r="A105" s="57" t="n">
        <v>99</v>
      </c>
      <c r="B105" s="53" t="n">
        <v>0.27451</v>
      </c>
      <c r="C105" s="53" t="n">
        <v>0.327273</v>
      </c>
      <c r="D105" s="53" t="n">
        <v>0.295652</v>
      </c>
      <c r="E105" s="53" t="n">
        <v>0.386555</v>
      </c>
      <c r="F105" s="53" t="n">
        <v>0.336283</v>
      </c>
      <c r="G105" s="53" t="n">
        <v>0.330435</v>
      </c>
      <c r="H105" s="53" t="n">
        <v>0.31746</v>
      </c>
      <c r="I105" s="53" t="n">
        <v>0.318841</v>
      </c>
      <c r="J105" s="53" t="n">
        <v>0.356164</v>
      </c>
      <c r="K105" s="53" t="n">
        <v>0.383562</v>
      </c>
      <c r="L105" s="53" t="n">
        <v>0.394558</v>
      </c>
      <c r="M105" s="53" t="n">
        <v>0.4375</v>
      </c>
      <c r="N105" s="53" t="n">
        <v>0.369231</v>
      </c>
      <c r="O105" s="53" t="n">
        <v>0.433566</v>
      </c>
      <c r="P105" s="53" t="n">
        <v>0.394904</v>
      </c>
      <c r="Q105" s="53" t="n">
        <v>0.409357</v>
      </c>
      <c r="R105" s="53" t="n">
        <v>0.409639</v>
      </c>
      <c r="S105" s="53" t="n">
        <v>0.374332</v>
      </c>
      <c r="T105" s="53" t="n">
        <v>0.291892</v>
      </c>
      <c r="U105" s="53" t="n">
        <v>0.269231</v>
      </c>
      <c r="V105" s="53" t="n">
        <v>0.301887</v>
      </c>
      <c r="W105" s="53" t="n">
        <v>0.357724</v>
      </c>
      <c r="X105" s="53" t="n">
        <v>0.358974</v>
      </c>
      <c r="Y105" s="53" t="n">
        <v>0.332248</v>
      </c>
      <c r="Z105" s="53" t="n">
        <v>0.319018</v>
      </c>
      <c r="AA105" s="53" t="n">
        <v>0.308943</v>
      </c>
      <c r="AB105" s="53" t="n">
        <v>0.362637</v>
      </c>
      <c r="AC105" s="53" t="n">
        <v>0.37037</v>
      </c>
      <c r="AD105" s="53" t="n">
        <v>0.439791</v>
      </c>
      <c r="AE105" s="53" t="n">
        <v>0.363636</v>
      </c>
      <c r="AF105" s="53" t="n">
        <v>0.364835</v>
      </c>
      <c r="AG105" s="53" t="n">
        <v>0.33526</v>
      </c>
      <c r="AH105" s="53" t="n">
        <v>0.389513</v>
      </c>
      <c r="AI105" s="53" t="n">
        <v>0.392857</v>
      </c>
      <c r="AJ105" s="53" t="n">
        <v>0.373626</v>
      </c>
      <c r="AK105" s="53" t="n">
        <v>0.388792</v>
      </c>
      <c r="AL105" s="53" t="n">
        <v>0.39576</v>
      </c>
      <c r="AM105" s="53" t="n">
        <v>0.394161</v>
      </c>
      <c r="AN105" s="53" t="n">
        <v>0.381963</v>
      </c>
      <c r="AO105" s="53" t="n">
        <v>0.410191</v>
      </c>
      <c r="AP105" s="53" t="n">
        <v>0.427261</v>
      </c>
      <c r="AQ105" s="53" t="n">
        <v>0.421053</v>
      </c>
    </row>
    <row r="106" s="53" customFormat="true" ht="15.75" hidden="false" customHeight="false" outlineLevel="0" collapsed="false">
      <c r="A106" s="57" t="n">
        <v>100</v>
      </c>
      <c r="B106" s="53" t="n">
        <v>0.333333</v>
      </c>
      <c r="C106" s="53" t="n">
        <v>0.338462</v>
      </c>
      <c r="D106" s="53" t="n">
        <v>0.242424</v>
      </c>
      <c r="E106" s="53" t="n">
        <v>0.15873</v>
      </c>
      <c r="F106" s="53" t="n">
        <v>0.222222</v>
      </c>
      <c r="G106" s="53" t="n">
        <v>0.342857</v>
      </c>
      <c r="H106" s="53" t="n">
        <v>0.419753</v>
      </c>
      <c r="I106" s="53" t="n">
        <v>0.461538</v>
      </c>
      <c r="J106" s="53" t="n">
        <v>0.434783</v>
      </c>
      <c r="K106" s="53" t="n">
        <v>0.426966</v>
      </c>
      <c r="L106" s="53" t="n">
        <v>0.390805</v>
      </c>
      <c r="M106" s="53" t="n">
        <v>0.390805</v>
      </c>
      <c r="N106" s="53" t="n">
        <v>0.379747</v>
      </c>
      <c r="O106" s="53" t="n">
        <v>0.4</v>
      </c>
      <c r="P106" s="53" t="n">
        <v>0.487805</v>
      </c>
      <c r="Q106" s="53" t="n">
        <v>0.454545</v>
      </c>
      <c r="R106" s="53" t="n">
        <v>0.376238</v>
      </c>
      <c r="S106" s="53" t="n">
        <v>0.407407</v>
      </c>
      <c r="T106" s="53" t="n">
        <v>0.413793</v>
      </c>
      <c r="U106" s="53" t="n">
        <v>0.521008</v>
      </c>
      <c r="V106" s="53" t="n">
        <v>0.375</v>
      </c>
      <c r="W106" s="53" t="n">
        <v>0.41791</v>
      </c>
      <c r="X106" s="53" t="n">
        <v>0.329114</v>
      </c>
      <c r="Y106" s="53" t="n">
        <v>0.390533</v>
      </c>
      <c r="Z106" s="53" t="n">
        <v>0.368715</v>
      </c>
      <c r="AA106" s="53" t="n">
        <v>0.417112</v>
      </c>
      <c r="AB106" s="53" t="n">
        <v>0.407767</v>
      </c>
      <c r="AC106" s="53" t="n">
        <v>0.373832</v>
      </c>
      <c r="AD106" s="53" t="n">
        <v>0.337662</v>
      </c>
      <c r="AE106" s="53" t="n">
        <v>0.339623</v>
      </c>
      <c r="AF106" s="53" t="n">
        <v>0.418251</v>
      </c>
      <c r="AG106" s="53" t="n">
        <v>0.44898</v>
      </c>
      <c r="AH106" s="53" t="n">
        <v>0.404624</v>
      </c>
      <c r="AI106" s="53" t="n">
        <v>0.336391</v>
      </c>
      <c r="AJ106" s="53" t="n">
        <v>0.288952</v>
      </c>
      <c r="AK106" s="53" t="n">
        <v>0.328691</v>
      </c>
      <c r="AL106" s="53" t="n">
        <v>0.364146</v>
      </c>
      <c r="AM106" s="53" t="n">
        <v>0.4</v>
      </c>
      <c r="AN106" s="53" t="n">
        <v>0.380247</v>
      </c>
      <c r="AO106" s="53" t="n">
        <v>0.387528</v>
      </c>
      <c r="AP106" s="53" t="n">
        <v>0.391011</v>
      </c>
      <c r="AQ106" s="53" t="n">
        <v>0.4</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10.22"/>
    <col collapsed="false" customWidth="false" hidden="false" outlineLevel="0" max="16384" min="44" style="50" width="8.44"/>
  </cols>
  <sheetData>
    <row r="1" s="52" customFormat="true" ht="30.75" hidden="false" customHeight="true" outlineLevel="0" collapsed="false">
      <c r="A1" s="51" t="s">
        <v>115</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116</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0.012911</v>
      </c>
      <c r="C6" s="53" t="n">
        <v>0.012121</v>
      </c>
      <c r="D6" s="53" t="n">
        <v>0.01194</v>
      </c>
      <c r="E6" s="53" t="n">
        <v>0.011017</v>
      </c>
      <c r="F6" s="53" t="n">
        <v>0.01054</v>
      </c>
      <c r="G6" s="53" t="n">
        <v>0.009885</v>
      </c>
      <c r="H6" s="53" t="n">
        <v>0.009687</v>
      </c>
      <c r="I6" s="53" t="n">
        <v>0.009767</v>
      </c>
      <c r="J6" s="53" t="n">
        <v>0.009459</v>
      </c>
      <c r="K6" s="53" t="n">
        <v>0.0092</v>
      </c>
      <c r="L6" s="53" t="n">
        <v>0.00847</v>
      </c>
      <c r="M6" s="53" t="n">
        <v>0.008</v>
      </c>
      <c r="N6" s="53" t="n">
        <v>0.007337</v>
      </c>
      <c r="O6" s="53" t="n">
        <v>0.006833</v>
      </c>
      <c r="P6" s="53" t="n">
        <v>0.006632</v>
      </c>
      <c r="Q6" s="53" t="n">
        <v>0.006422</v>
      </c>
      <c r="R6" s="53" t="n">
        <v>0.006353</v>
      </c>
      <c r="S6" s="53" t="n">
        <v>0.005979</v>
      </c>
      <c r="T6" s="53" t="n">
        <v>0.006048</v>
      </c>
      <c r="U6" s="53" t="n">
        <v>0.005923</v>
      </c>
      <c r="V6" s="53" t="n">
        <v>0.006163</v>
      </c>
      <c r="W6" s="53" t="n">
        <v>0.005869</v>
      </c>
      <c r="X6" s="53" t="n">
        <v>0.005855</v>
      </c>
      <c r="Y6" s="53" t="n">
        <v>0.005623</v>
      </c>
      <c r="Z6" s="53" t="n">
        <v>0.005503</v>
      </c>
      <c r="AA6" s="53" t="n">
        <v>0.005321</v>
      </c>
      <c r="AB6" s="53" t="n">
        <v>0.004966</v>
      </c>
      <c r="AC6" s="53" t="n">
        <v>0.004834</v>
      </c>
      <c r="AD6" s="53" t="n">
        <v>0.004429</v>
      </c>
      <c r="AE6" s="53" t="n">
        <v>0.00443</v>
      </c>
      <c r="AF6" s="53" t="n">
        <v>0.004352</v>
      </c>
      <c r="AG6" s="53" t="n">
        <v>0.004164</v>
      </c>
      <c r="AH6" s="53" t="n">
        <v>0.003889</v>
      </c>
      <c r="AI6" s="53" t="n">
        <v>0.003558</v>
      </c>
      <c r="AJ6" s="53" t="n">
        <v>0.003533</v>
      </c>
      <c r="AK6" s="53" t="n">
        <v>0.003507</v>
      </c>
      <c r="AL6" s="53" t="n">
        <v>0.003385</v>
      </c>
      <c r="AM6" s="53" t="n">
        <v>0.003622</v>
      </c>
      <c r="AN6" s="53" t="n">
        <v>0.003454</v>
      </c>
      <c r="AO6" s="53" t="n">
        <v>0.00365</v>
      </c>
      <c r="AP6" s="53" t="n">
        <v>0.003533</v>
      </c>
      <c r="AQ6" s="53" t="n">
        <v>0.004075</v>
      </c>
    </row>
    <row r="7" s="53" customFormat="true" ht="15.75" hidden="false" customHeight="false" outlineLevel="0" collapsed="false">
      <c r="A7" s="57" t="n">
        <v>1</v>
      </c>
      <c r="B7" s="53" t="n">
        <v>0.000945</v>
      </c>
      <c r="C7" s="53" t="n">
        <v>0.000855</v>
      </c>
      <c r="D7" s="53" t="n">
        <v>0.00103</v>
      </c>
      <c r="E7" s="53" t="n">
        <v>0.000897</v>
      </c>
      <c r="F7" s="53" t="n">
        <v>0.000912</v>
      </c>
      <c r="G7" s="53" t="n">
        <v>0.000715</v>
      </c>
      <c r="H7" s="53" t="n">
        <v>0.000689</v>
      </c>
      <c r="I7" s="53" t="n">
        <v>0.000643</v>
      </c>
      <c r="J7" s="53" t="n">
        <v>0.000739</v>
      </c>
      <c r="K7" s="53" t="n">
        <v>0.000816</v>
      </c>
      <c r="L7" s="53" t="n">
        <v>0.000812</v>
      </c>
      <c r="M7" s="53" t="n">
        <v>0.000643</v>
      </c>
      <c r="N7" s="53" t="n">
        <v>0.00055</v>
      </c>
      <c r="O7" s="53" t="n">
        <v>0.000478</v>
      </c>
      <c r="P7" s="53" t="n">
        <v>0.000514</v>
      </c>
      <c r="Q7" s="53" t="n">
        <v>0.000421</v>
      </c>
      <c r="R7" s="53" t="n">
        <v>0.000428</v>
      </c>
      <c r="S7" s="53" t="n">
        <v>0.000401</v>
      </c>
      <c r="T7" s="53" t="n">
        <v>0.000418</v>
      </c>
      <c r="U7" s="53" t="n">
        <v>0.000316</v>
      </c>
      <c r="V7" s="53" t="n">
        <v>0.000303</v>
      </c>
      <c r="W7" s="53" t="n">
        <v>0.00035</v>
      </c>
      <c r="X7" s="53" t="n">
        <v>0.000493</v>
      </c>
      <c r="Y7" s="53" t="n">
        <v>0.000447</v>
      </c>
      <c r="Z7" s="53" t="n">
        <v>0.000412</v>
      </c>
      <c r="AA7" s="53" t="n">
        <v>0.000285</v>
      </c>
      <c r="AB7" s="53" t="n">
        <v>0.000314</v>
      </c>
      <c r="AC7" s="53" t="n">
        <v>0.000306</v>
      </c>
      <c r="AD7" s="53" t="n">
        <v>0.000311</v>
      </c>
      <c r="AE7" s="53" t="n">
        <v>0.000319</v>
      </c>
      <c r="AF7" s="53" t="n">
        <v>0.000287</v>
      </c>
      <c r="AG7" s="53" t="n">
        <v>0.00031</v>
      </c>
      <c r="AH7" s="53" t="n">
        <v>0.000247</v>
      </c>
      <c r="AI7" s="53" t="n">
        <v>0.000251</v>
      </c>
      <c r="AJ7" s="53" t="n">
        <v>0.000255</v>
      </c>
      <c r="AK7" s="53" t="n">
        <v>0.000245</v>
      </c>
      <c r="AL7" s="53" t="n">
        <v>0.000249</v>
      </c>
      <c r="AM7" s="53" t="n">
        <v>0.000268</v>
      </c>
      <c r="AN7" s="53" t="n">
        <v>0.000238</v>
      </c>
      <c r="AO7" s="53" t="n">
        <v>0.00027</v>
      </c>
      <c r="AP7" s="53" t="n">
        <v>0.000277</v>
      </c>
      <c r="AQ7" s="53" t="n">
        <v>0.000376</v>
      </c>
    </row>
    <row r="8" s="53" customFormat="true" ht="15.75" hidden="false" customHeight="false" outlineLevel="0" collapsed="false">
      <c r="A8" s="57" t="n">
        <v>2</v>
      </c>
      <c r="B8" s="53" t="n">
        <v>0.000572</v>
      </c>
      <c r="C8" s="53" t="n">
        <v>0.000491</v>
      </c>
      <c r="D8" s="53" t="n">
        <v>0.000498</v>
      </c>
      <c r="E8" s="53" t="n">
        <v>0.000444</v>
      </c>
      <c r="F8" s="53" t="n">
        <v>0.000436</v>
      </c>
      <c r="G8" s="53" t="n">
        <v>0.000378</v>
      </c>
      <c r="H8" s="53" t="n">
        <v>0.000406</v>
      </c>
      <c r="I8" s="53" t="n">
        <v>0.000422</v>
      </c>
      <c r="J8" s="53" t="n">
        <v>0.000446</v>
      </c>
      <c r="K8" s="53" t="n">
        <v>0.00043</v>
      </c>
      <c r="L8" s="53" t="n">
        <v>0.000394</v>
      </c>
      <c r="M8" s="53" t="n">
        <v>0.000397</v>
      </c>
      <c r="N8" s="53" t="n">
        <v>0.000332</v>
      </c>
      <c r="O8" s="53" t="n">
        <v>0.000321</v>
      </c>
      <c r="P8" s="53" t="n">
        <v>0.000316</v>
      </c>
      <c r="Q8" s="53" t="n">
        <v>0.000337</v>
      </c>
      <c r="R8" s="53" t="n">
        <v>0.000347</v>
      </c>
      <c r="S8" s="53" t="n">
        <v>0.000264</v>
      </c>
      <c r="T8" s="53" t="n">
        <v>0.000291</v>
      </c>
      <c r="U8" s="53" t="n">
        <v>0.000227</v>
      </c>
      <c r="V8" s="53" t="n">
        <v>0.000258</v>
      </c>
      <c r="W8" s="53" t="n">
        <v>0.000218</v>
      </c>
      <c r="X8" s="53" t="n">
        <v>0.000261</v>
      </c>
      <c r="Y8" s="53" t="n">
        <v>0.000366</v>
      </c>
      <c r="Z8" s="53" t="n">
        <v>0.000348</v>
      </c>
      <c r="AA8" s="53" t="n">
        <v>0.000314</v>
      </c>
      <c r="AB8" s="53" t="n">
        <v>0.000201</v>
      </c>
      <c r="AC8" s="53" t="n">
        <v>0.000197</v>
      </c>
      <c r="AD8" s="53" t="n">
        <v>0.000204</v>
      </c>
      <c r="AE8" s="53" t="n">
        <v>0.000167</v>
      </c>
      <c r="AF8" s="53" t="n">
        <v>0.000154</v>
      </c>
      <c r="AG8" s="53" t="n">
        <v>0.000144</v>
      </c>
      <c r="AH8" s="53" t="n">
        <v>0.000177</v>
      </c>
      <c r="AI8" s="53" t="n">
        <v>0.00019</v>
      </c>
      <c r="AJ8" s="53" t="n">
        <v>0.000272</v>
      </c>
      <c r="AK8" s="53" t="n">
        <v>0.000254</v>
      </c>
      <c r="AL8" s="53" t="n">
        <v>0.000232</v>
      </c>
      <c r="AM8" s="53" t="n">
        <v>0.000142</v>
      </c>
      <c r="AN8" s="53" t="n">
        <v>0.000134</v>
      </c>
      <c r="AO8" s="53" t="n">
        <v>0.000149</v>
      </c>
      <c r="AP8" s="53" t="n">
        <v>0.000166</v>
      </c>
      <c r="AQ8" s="53" t="n">
        <v>0.000117</v>
      </c>
    </row>
    <row r="9" s="53" customFormat="true" ht="15.75" hidden="false" customHeight="false" outlineLevel="0" collapsed="false">
      <c r="A9" s="57" t="n">
        <v>3</v>
      </c>
      <c r="B9" s="53" t="n">
        <v>0.000532</v>
      </c>
      <c r="C9" s="53" t="n">
        <v>0.000464</v>
      </c>
      <c r="D9" s="53" t="n">
        <v>0.000434</v>
      </c>
      <c r="E9" s="53" t="n">
        <v>0.000373</v>
      </c>
      <c r="F9" s="53" t="n">
        <v>0.000357</v>
      </c>
      <c r="G9" s="53" t="n">
        <v>0.000286</v>
      </c>
      <c r="H9" s="53" t="n">
        <v>0.00037</v>
      </c>
      <c r="I9" s="53" t="n">
        <v>0.000397</v>
      </c>
      <c r="J9" s="53" t="n">
        <v>0.000412</v>
      </c>
      <c r="K9" s="53" t="n">
        <v>0.000347</v>
      </c>
      <c r="L9" s="53" t="n">
        <v>0.00032</v>
      </c>
      <c r="M9" s="53" t="n">
        <v>0.000323</v>
      </c>
      <c r="N9" s="53" t="n">
        <v>0.000325</v>
      </c>
      <c r="O9" s="53" t="n">
        <v>0.000301</v>
      </c>
      <c r="P9" s="53" t="n">
        <v>0.000241</v>
      </c>
      <c r="Q9" s="53" t="n">
        <v>0.000215</v>
      </c>
      <c r="R9" s="53" t="n">
        <v>0.000201</v>
      </c>
      <c r="S9" s="53" t="n">
        <v>0.000239</v>
      </c>
      <c r="T9" s="53" t="n">
        <v>0.000187</v>
      </c>
      <c r="U9" s="53" t="n">
        <v>0.000168</v>
      </c>
      <c r="V9" s="53" t="n">
        <v>0.000159</v>
      </c>
      <c r="W9" s="53" t="n">
        <v>0.000246</v>
      </c>
      <c r="X9" s="53" t="n">
        <v>0.000217</v>
      </c>
      <c r="Y9" s="53" t="n">
        <v>0.000223</v>
      </c>
      <c r="Z9" s="53" t="n">
        <v>0.000125</v>
      </c>
      <c r="AA9" s="53" t="n">
        <v>0.000247</v>
      </c>
      <c r="AB9" s="53" t="n">
        <v>0.000205</v>
      </c>
      <c r="AC9" s="53" t="n">
        <v>0.0002</v>
      </c>
      <c r="AD9" s="53" t="n">
        <v>0.000151</v>
      </c>
      <c r="AE9" s="53" t="n">
        <v>0.000137</v>
      </c>
      <c r="AF9" s="53" t="n">
        <v>0.000134</v>
      </c>
      <c r="AG9" s="53" t="n">
        <v>6.6E-005</v>
      </c>
      <c r="AH9" s="53" t="n">
        <v>7.7E-005</v>
      </c>
      <c r="AI9" s="53" t="n">
        <v>0.000111</v>
      </c>
      <c r="AJ9" s="53" t="n">
        <v>0.0001</v>
      </c>
      <c r="AK9" s="53" t="n">
        <v>0.000102</v>
      </c>
      <c r="AL9" s="53" t="n">
        <v>6.9E-005</v>
      </c>
      <c r="AM9" s="53" t="n">
        <v>6.9E-005</v>
      </c>
      <c r="AN9" s="53" t="n">
        <v>0.000106</v>
      </c>
      <c r="AO9" s="53" t="n">
        <v>0.000109</v>
      </c>
      <c r="AP9" s="53" t="n">
        <v>9.9E-005</v>
      </c>
      <c r="AQ9" s="53" t="n">
        <v>3.8E-005</v>
      </c>
    </row>
    <row r="10" s="53" customFormat="true" ht="15.75" hidden="false" customHeight="false" outlineLevel="0" collapsed="false">
      <c r="A10" s="57" t="n">
        <v>4</v>
      </c>
      <c r="B10" s="53" t="n">
        <v>0.000403</v>
      </c>
      <c r="C10" s="53" t="n">
        <v>0.000342</v>
      </c>
      <c r="D10" s="53" t="n">
        <v>0.00032</v>
      </c>
      <c r="E10" s="53" t="n">
        <v>0.000386</v>
      </c>
      <c r="F10" s="53" t="n">
        <v>0.000404</v>
      </c>
      <c r="G10" s="53" t="n">
        <v>0.000409</v>
      </c>
      <c r="H10" s="53" t="n">
        <v>0.0004</v>
      </c>
      <c r="I10" s="53" t="n">
        <v>0.000351</v>
      </c>
      <c r="J10" s="53" t="n">
        <v>0.000286</v>
      </c>
      <c r="K10" s="53" t="n">
        <v>0.000241</v>
      </c>
      <c r="L10" s="53" t="n">
        <v>0.000208</v>
      </c>
      <c r="M10" s="53" t="n">
        <v>0.00025</v>
      </c>
      <c r="N10" s="53" t="n">
        <v>0.000232</v>
      </c>
      <c r="O10" s="53" t="n">
        <v>0.000203</v>
      </c>
      <c r="P10" s="53" t="n">
        <v>0.000161</v>
      </c>
      <c r="Q10" s="53" t="n">
        <v>0.000181</v>
      </c>
      <c r="R10" s="53" t="n">
        <v>0.000205</v>
      </c>
      <c r="S10" s="53" t="n">
        <v>0.000191</v>
      </c>
      <c r="T10" s="53" t="n">
        <v>0.000229</v>
      </c>
      <c r="U10" s="53" t="n">
        <v>0.000265</v>
      </c>
      <c r="V10" s="53" t="n">
        <v>0.000314</v>
      </c>
      <c r="W10" s="53" t="n">
        <v>0.000272</v>
      </c>
      <c r="X10" s="53" t="n">
        <v>0.000233</v>
      </c>
      <c r="Y10" s="53" t="n">
        <v>0.000168</v>
      </c>
      <c r="Z10" s="53" t="n">
        <v>0.000135</v>
      </c>
      <c r="AA10" s="53" t="n">
        <v>0.000112</v>
      </c>
      <c r="AB10" s="53" t="n">
        <v>8.6E-005</v>
      </c>
      <c r="AC10" s="53" t="n">
        <v>8.4E-005</v>
      </c>
      <c r="AD10" s="53" t="n">
        <v>8.2E-005</v>
      </c>
      <c r="AE10" s="53" t="n">
        <v>8.1E-005</v>
      </c>
      <c r="AF10" s="53" t="n">
        <v>0.000114</v>
      </c>
      <c r="AG10" s="53" t="n">
        <v>0.000145</v>
      </c>
      <c r="AH10" s="53" t="n">
        <v>0.000155</v>
      </c>
      <c r="AI10" s="53" t="n">
        <v>0.000132</v>
      </c>
      <c r="AJ10" s="53" t="n">
        <v>8.8E-005</v>
      </c>
      <c r="AK10" s="53" t="n">
        <v>0.000122</v>
      </c>
      <c r="AL10" s="53" t="n">
        <v>0.000101</v>
      </c>
      <c r="AM10" s="53" t="n">
        <v>9.2E-005</v>
      </c>
      <c r="AN10" s="53" t="n">
        <v>5.8E-005</v>
      </c>
      <c r="AO10" s="53" t="n">
        <v>4.7E-005</v>
      </c>
      <c r="AP10" s="53" t="n">
        <v>7.3E-005</v>
      </c>
      <c r="AQ10" s="53" t="n">
        <v>6.2E-005</v>
      </c>
    </row>
    <row r="11" s="53" customFormat="true" ht="15.75" hidden="false" customHeight="false" outlineLevel="0" collapsed="false">
      <c r="A11" s="57" t="n">
        <v>5</v>
      </c>
      <c r="B11" s="53" t="n">
        <v>0.00038</v>
      </c>
      <c r="C11" s="53" t="n">
        <v>0.000405</v>
      </c>
      <c r="D11" s="53" t="n">
        <v>0.000353</v>
      </c>
      <c r="E11" s="53" t="n">
        <v>0.000352</v>
      </c>
      <c r="F11" s="53" t="n">
        <v>0.000338</v>
      </c>
      <c r="G11" s="53" t="n">
        <v>0.000337</v>
      </c>
      <c r="H11" s="53" t="n">
        <v>0.000331</v>
      </c>
      <c r="I11" s="53" t="n">
        <v>0.000247</v>
      </c>
      <c r="J11" s="53" t="n">
        <v>0.000227</v>
      </c>
      <c r="K11" s="53" t="n">
        <v>0.000204</v>
      </c>
      <c r="L11" s="53" t="n">
        <v>0.000252</v>
      </c>
      <c r="M11" s="53" t="n">
        <v>0.000198</v>
      </c>
      <c r="N11" s="53" t="n">
        <v>0.00019</v>
      </c>
      <c r="O11" s="53" t="n">
        <v>0.000161</v>
      </c>
      <c r="P11" s="53" t="n">
        <v>0.000213</v>
      </c>
      <c r="Q11" s="53" t="n">
        <v>0.000161</v>
      </c>
      <c r="R11" s="53" t="n">
        <v>0.000182</v>
      </c>
      <c r="S11" s="53" t="n">
        <v>0.000155</v>
      </c>
      <c r="T11" s="53" t="n">
        <v>0.000234</v>
      </c>
      <c r="U11" s="53" t="n">
        <v>0.00023</v>
      </c>
      <c r="V11" s="53" t="n">
        <v>0.000232</v>
      </c>
      <c r="W11" s="53" t="n">
        <v>0.000168</v>
      </c>
      <c r="X11" s="53" t="n">
        <v>0.000147</v>
      </c>
      <c r="Y11" s="53" t="n">
        <v>0.000128</v>
      </c>
      <c r="Z11" s="53" t="n">
        <v>0.000119</v>
      </c>
      <c r="AA11" s="53" t="n">
        <v>9.8E-005</v>
      </c>
      <c r="AB11" s="53" t="n">
        <v>8.7E-005</v>
      </c>
      <c r="AC11" s="53" t="n">
        <v>8.6E-005</v>
      </c>
      <c r="AD11" s="53" t="n">
        <v>8.4E-005</v>
      </c>
      <c r="AE11" s="53" t="n">
        <v>0.000106</v>
      </c>
      <c r="AF11" s="53" t="n">
        <v>0.000139</v>
      </c>
      <c r="AG11" s="53" t="n">
        <v>0.000103</v>
      </c>
      <c r="AH11" s="53" t="n">
        <v>0.000112</v>
      </c>
      <c r="AI11" s="53" t="n">
        <v>7.7E-005</v>
      </c>
      <c r="AJ11" s="53" t="n">
        <v>0.000132</v>
      </c>
      <c r="AK11" s="53" t="n">
        <v>7.7E-005</v>
      </c>
      <c r="AL11" s="53" t="n">
        <v>6.6E-005</v>
      </c>
      <c r="AM11" s="53" t="n">
        <v>4.5E-005</v>
      </c>
      <c r="AN11" s="53" t="n">
        <v>5.7E-005</v>
      </c>
      <c r="AO11" s="53" t="n">
        <v>8.1E-005</v>
      </c>
      <c r="AP11" s="53" t="n">
        <v>4.7E-005</v>
      </c>
      <c r="AQ11" s="53" t="n">
        <v>7.2E-005</v>
      </c>
    </row>
    <row r="12" s="53" customFormat="true" ht="15.75" hidden="false" customHeight="false" outlineLevel="0" collapsed="false">
      <c r="A12" s="57" t="n">
        <v>6</v>
      </c>
      <c r="B12" s="53" t="n">
        <v>0.000345</v>
      </c>
      <c r="C12" s="53" t="n">
        <v>0.000372</v>
      </c>
      <c r="D12" s="53" t="n">
        <v>0.000331</v>
      </c>
      <c r="E12" s="53" t="n">
        <v>0.000322</v>
      </c>
      <c r="F12" s="53" t="n">
        <v>0.000259</v>
      </c>
      <c r="G12" s="53" t="n">
        <v>0.000299</v>
      </c>
      <c r="H12" s="53" t="n">
        <v>0.000248</v>
      </c>
      <c r="I12" s="53" t="n">
        <v>0.000221</v>
      </c>
      <c r="J12" s="53" t="n">
        <v>0.000185</v>
      </c>
      <c r="K12" s="53" t="n">
        <v>0.000217</v>
      </c>
      <c r="L12" s="53" t="n">
        <v>0.000255</v>
      </c>
      <c r="M12" s="53" t="n">
        <v>0.000201</v>
      </c>
      <c r="N12" s="53" t="n">
        <v>0.000169</v>
      </c>
      <c r="O12" s="53" t="n">
        <v>0.00018</v>
      </c>
      <c r="P12" s="53" t="n">
        <v>0.000202</v>
      </c>
      <c r="Q12" s="53" t="n">
        <v>0.000162</v>
      </c>
      <c r="R12" s="53" t="n">
        <v>0.000131</v>
      </c>
      <c r="S12" s="53" t="n">
        <v>0.000152</v>
      </c>
      <c r="T12" s="53" t="n">
        <v>0.000176</v>
      </c>
      <c r="U12" s="53" t="n">
        <v>0.000182</v>
      </c>
      <c r="V12" s="53" t="n">
        <v>0.00012</v>
      </c>
      <c r="W12" s="53" t="n">
        <v>0.000132</v>
      </c>
      <c r="X12" s="53" t="n">
        <v>0.0001</v>
      </c>
      <c r="Y12" s="53" t="n">
        <v>0.000124</v>
      </c>
      <c r="Z12" s="53" t="n">
        <v>0.00015</v>
      </c>
      <c r="AA12" s="53" t="n">
        <v>0.000154</v>
      </c>
      <c r="AB12" s="53" t="n">
        <v>0.00017</v>
      </c>
      <c r="AC12" s="53" t="n">
        <v>0.000148</v>
      </c>
      <c r="AD12" s="53" t="n">
        <v>0.000172</v>
      </c>
      <c r="AE12" s="53" t="n">
        <v>0.00018</v>
      </c>
      <c r="AF12" s="53" t="n">
        <v>0.000153</v>
      </c>
      <c r="AG12" s="53" t="n">
        <v>0.000128</v>
      </c>
      <c r="AH12" s="53" t="n">
        <v>0.000103</v>
      </c>
      <c r="AI12" s="53" t="n">
        <v>0.000112</v>
      </c>
      <c r="AJ12" s="53" t="n">
        <v>0.000144</v>
      </c>
      <c r="AK12" s="53" t="n">
        <v>0.000121</v>
      </c>
      <c r="AL12" s="53" t="n">
        <v>0.000142</v>
      </c>
      <c r="AM12" s="53" t="n">
        <v>8.8E-005</v>
      </c>
      <c r="AN12" s="53" t="n">
        <v>6.7E-005</v>
      </c>
      <c r="AO12" s="53" t="n">
        <v>3.4E-005</v>
      </c>
      <c r="AP12" s="53" t="n">
        <v>6.9E-005</v>
      </c>
      <c r="AQ12" s="53" t="n">
        <v>9.3E-005</v>
      </c>
    </row>
    <row r="13" s="53" customFormat="true" ht="15.75" hidden="false" customHeight="false" outlineLevel="0" collapsed="false">
      <c r="A13" s="57" t="n">
        <v>7</v>
      </c>
      <c r="B13" s="53" t="n">
        <v>0.000237</v>
      </c>
      <c r="C13" s="53" t="n">
        <v>0.000248</v>
      </c>
      <c r="D13" s="53" t="n">
        <v>0.000372</v>
      </c>
      <c r="E13" s="53" t="n">
        <v>0.000439</v>
      </c>
      <c r="F13" s="53" t="n">
        <v>0.000452</v>
      </c>
      <c r="G13" s="53" t="n">
        <v>0.000375</v>
      </c>
      <c r="H13" s="53" t="n">
        <v>0.00035</v>
      </c>
      <c r="I13" s="53" t="n">
        <v>0.000269</v>
      </c>
      <c r="J13" s="53" t="n">
        <v>0.000231</v>
      </c>
      <c r="K13" s="53" t="n">
        <v>0.000216</v>
      </c>
      <c r="L13" s="53" t="n">
        <v>0.000196</v>
      </c>
      <c r="M13" s="53" t="n">
        <v>0.000214</v>
      </c>
      <c r="N13" s="53" t="n">
        <v>0.000161</v>
      </c>
      <c r="O13" s="53" t="n">
        <v>0.000139</v>
      </c>
      <c r="P13" s="53" t="n">
        <v>7E-005</v>
      </c>
      <c r="Q13" s="53" t="n">
        <v>0.000101</v>
      </c>
      <c r="R13" s="53" t="n">
        <v>0.000152</v>
      </c>
      <c r="S13" s="53" t="n">
        <v>0.000192</v>
      </c>
      <c r="T13" s="53" t="n">
        <v>0.000142</v>
      </c>
      <c r="U13" s="53" t="n">
        <v>0.000124</v>
      </c>
      <c r="V13" s="53" t="n">
        <v>0.000107</v>
      </c>
      <c r="W13" s="53" t="n">
        <v>0.000109</v>
      </c>
      <c r="X13" s="53" t="n">
        <v>8.8E-005</v>
      </c>
      <c r="Y13" s="53" t="n">
        <v>7.8E-005</v>
      </c>
      <c r="Z13" s="53" t="n">
        <v>8.9E-005</v>
      </c>
      <c r="AA13" s="53" t="n">
        <v>9.2E-005</v>
      </c>
      <c r="AB13" s="53" t="n">
        <v>0.000129</v>
      </c>
      <c r="AC13" s="53" t="n">
        <v>0.000121</v>
      </c>
      <c r="AD13" s="53" t="n">
        <v>0.000136</v>
      </c>
      <c r="AE13" s="53" t="n">
        <v>0.00011</v>
      </c>
      <c r="AF13" s="53" t="n">
        <v>0.000108</v>
      </c>
      <c r="AG13" s="53" t="n">
        <v>7.1E-005</v>
      </c>
      <c r="AH13" s="53" t="n">
        <v>7E-005</v>
      </c>
      <c r="AI13" s="53" t="n">
        <v>6.8E-005</v>
      </c>
      <c r="AJ13" s="53" t="n">
        <v>0.000112</v>
      </c>
      <c r="AK13" s="53" t="n">
        <v>9.9E-005</v>
      </c>
      <c r="AL13" s="53" t="n">
        <v>9.9E-005</v>
      </c>
      <c r="AM13" s="53" t="n">
        <v>5.5E-005</v>
      </c>
      <c r="AN13" s="53" t="n">
        <v>5.5E-005</v>
      </c>
      <c r="AO13" s="53" t="n">
        <v>7.8E-005</v>
      </c>
      <c r="AP13" s="53" t="n">
        <v>9.1E-005</v>
      </c>
      <c r="AQ13" s="53" t="n">
        <v>9.1E-005</v>
      </c>
    </row>
    <row r="14" s="53" customFormat="true" ht="15.75" hidden="false" customHeight="false" outlineLevel="0" collapsed="false">
      <c r="A14" s="57" t="n">
        <v>8</v>
      </c>
      <c r="B14" s="53" t="n">
        <v>0.000323</v>
      </c>
      <c r="C14" s="53" t="n">
        <v>0.000248</v>
      </c>
      <c r="D14" s="53" t="n">
        <v>0.000288</v>
      </c>
      <c r="E14" s="53" t="n">
        <v>0.00026</v>
      </c>
      <c r="F14" s="53" t="n">
        <v>0.000258</v>
      </c>
      <c r="G14" s="53" t="n">
        <v>0.000226</v>
      </c>
      <c r="H14" s="53" t="n">
        <v>0.000188</v>
      </c>
      <c r="I14" s="53" t="n">
        <v>0.00017</v>
      </c>
      <c r="J14" s="53" t="n">
        <v>0.000139</v>
      </c>
      <c r="K14" s="53" t="n">
        <v>0.000181</v>
      </c>
      <c r="L14" s="53" t="n">
        <v>0.000185</v>
      </c>
      <c r="M14" s="53" t="n">
        <v>0.000237</v>
      </c>
      <c r="N14" s="53" t="n">
        <v>0.000193</v>
      </c>
      <c r="O14" s="53" t="n">
        <v>0.000201</v>
      </c>
      <c r="P14" s="53" t="n">
        <v>0.000129</v>
      </c>
      <c r="Q14" s="53" t="n">
        <v>0.00014</v>
      </c>
      <c r="R14" s="53" t="n">
        <v>0.000141</v>
      </c>
      <c r="S14" s="53" t="n">
        <v>0.000152</v>
      </c>
      <c r="T14" s="53" t="n">
        <v>0.000101</v>
      </c>
      <c r="U14" s="53" t="n">
        <v>9.1E-005</v>
      </c>
      <c r="V14" s="53" t="n">
        <v>8.3E-005</v>
      </c>
      <c r="W14" s="53" t="n">
        <v>8.5E-005</v>
      </c>
      <c r="X14" s="53" t="n">
        <v>9.8E-005</v>
      </c>
      <c r="Y14" s="53" t="n">
        <v>0.000131</v>
      </c>
      <c r="Z14" s="53" t="n">
        <v>0.000154</v>
      </c>
      <c r="AA14" s="53" t="n">
        <v>0.000133</v>
      </c>
      <c r="AB14" s="53" t="n">
        <v>0.000125</v>
      </c>
      <c r="AC14" s="53" t="n">
        <v>0.00014</v>
      </c>
      <c r="AD14" s="53" t="n">
        <v>0.000133</v>
      </c>
      <c r="AE14" s="53" t="n">
        <v>0.000111</v>
      </c>
      <c r="AF14" s="53" t="n">
        <v>0.00011</v>
      </c>
      <c r="AG14" s="53" t="n">
        <v>0.000108</v>
      </c>
      <c r="AH14" s="53" t="n">
        <v>0.000106</v>
      </c>
      <c r="AI14" s="53" t="n">
        <v>8.1E-005</v>
      </c>
      <c r="AJ14" s="53" t="n">
        <v>6.8E-005</v>
      </c>
      <c r="AK14" s="53" t="n">
        <v>7.8E-005</v>
      </c>
      <c r="AL14" s="53" t="n">
        <v>7.7E-005</v>
      </c>
      <c r="AM14" s="53" t="n">
        <v>7.6E-005</v>
      </c>
      <c r="AN14" s="53" t="n">
        <v>8.7E-005</v>
      </c>
      <c r="AO14" s="53" t="n">
        <v>8.8E-005</v>
      </c>
      <c r="AP14" s="53" t="n">
        <v>6.7E-005</v>
      </c>
      <c r="AQ14" s="53" t="n">
        <v>5.6E-005</v>
      </c>
    </row>
    <row r="15" s="53" customFormat="true" ht="15.75" hidden="false" customHeight="false" outlineLevel="0" collapsed="false">
      <c r="A15" s="57" t="n">
        <v>9</v>
      </c>
      <c r="B15" s="53" t="n">
        <v>0.000293</v>
      </c>
      <c r="C15" s="53" t="n">
        <v>0.000279</v>
      </c>
      <c r="D15" s="53" t="n">
        <v>0.000287</v>
      </c>
      <c r="E15" s="53" t="n">
        <v>0.000249</v>
      </c>
      <c r="F15" s="53" t="n">
        <v>0.000218</v>
      </c>
      <c r="G15" s="53" t="n">
        <v>0.000194</v>
      </c>
      <c r="H15" s="53" t="n">
        <v>0.000194</v>
      </c>
      <c r="I15" s="53" t="n">
        <v>0.000198</v>
      </c>
      <c r="J15" s="53" t="n">
        <v>0.00017</v>
      </c>
      <c r="K15" s="53" t="n">
        <v>0.000169</v>
      </c>
      <c r="L15" s="53" t="n">
        <v>0.000141</v>
      </c>
      <c r="M15" s="53" t="n">
        <v>0.000257</v>
      </c>
      <c r="N15" s="53" t="n">
        <v>0.000237</v>
      </c>
      <c r="O15" s="53" t="n">
        <v>0.000284</v>
      </c>
      <c r="P15" s="53" t="n">
        <v>0.00019</v>
      </c>
      <c r="Q15" s="53" t="n">
        <v>0.000188</v>
      </c>
      <c r="R15" s="53" t="n">
        <v>0.000191</v>
      </c>
      <c r="S15" s="53" t="n">
        <v>0.000152</v>
      </c>
      <c r="T15" s="53" t="n">
        <v>0.000183</v>
      </c>
      <c r="U15" s="53" t="n">
        <v>0.000151</v>
      </c>
      <c r="V15" s="53" t="n">
        <v>0.000183</v>
      </c>
      <c r="W15" s="53" t="n">
        <v>0.000145</v>
      </c>
      <c r="X15" s="53" t="n">
        <v>0.000149</v>
      </c>
      <c r="Y15" s="53" t="n">
        <v>0.000151</v>
      </c>
      <c r="Z15" s="53" t="n">
        <v>0.000141</v>
      </c>
      <c r="AA15" s="53" t="n">
        <v>9.9E-005</v>
      </c>
      <c r="AB15" s="53" t="n">
        <v>7.7E-005</v>
      </c>
      <c r="AC15" s="53" t="n">
        <v>5.7E-005</v>
      </c>
      <c r="AD15" s="53" t="n">
        <v>9.3E-005</v>
      </c>
      <c r="AE15" s="53" t="n">
        <v>8.4E-005</v>
      </c>
      <c r="AF15" s="53" t="n">
        <v>0.000135</v>
      </c>
      <c r="AG15" s="53" t="n">
        <v>0.000122</v>
      </c>
      <c r="AH15" s="53" t="n">
        <v>0.000119</v>
      </c>
      <c r="AI15" s="53" t="n">
        <v>8.2E-005</v>
      </c>
      <c r="AJ15" s="53" t="n">
        <v>6.9E-005</v>
      </c>
      <c r="AK15" s="53" t="n">
        <v>4.5E-005</v>
      </c>
      <c r="AL15" s="53" t="n">
        <v>2.2E-005</v>
      </c>
      <c r="AM15" s="53" t="n">
        <v>2.2E-005</v>
      </c>
      <c r="AN15" s="53" t="n">
        <v>3.3E-005</v>
      </c>
      <c r="AO15" s="53" t="n">
        <v>4.3E-005</v>
      </c>
      <c r="AP15" s="53" t="n">
        <v>3.3E-005</v>
      </c>
      <c r="AQ15" s="53" t="n">
        <v>4.4E-005</v>
      </c>
    </row>
    <row r="16" s="53" customFormat="true" ht="15.75" hidden="false" customHeight="false" outlineLevel="0" collapsed="false">
      <c r="A16" s="57" t="n">
        <v>10</v>
      </c>
      <c r="B16" s="53" t="n">
        <v>0.000248</v>
      </c>
      <c r="C16" s="53" t="n">
        <v>0.000286</v>
      </c>
      <c r="D16" s="53" t="n">
        <v>0.000262</v>
      </c>
      <c r="E16" s="53" t="n">
        <v>0.000307</v>
      </c>
      <c r="F16" s="53" t="n">
        <v>0.00033</v>
      </c>
      <c r="G16" s="53" t="n">
        <v>0.000323</v>
      </c>
      <c r="H16" s="53" t="n">
        <v>0.000248</v>
      </c>
      <c r="I16" s="53" t="n">
        <v>0.000238</v>
      </c>
      <c r="J16" s="53" t="n">
        <v>0.00025</v>
      </c>
      <c r="K16" s="53" t="n">
        <v>0.00022</v>
      </c>
      <c r="L16" s="53" t="n">
        <v>0.000179</v>
      </c>
      <c r="M16" s="53" t="n">
        <v>0.000151</v>
      </c>
      <c r="N16" s="53" t="n">
        <v>0.000175</v>
      </c>
      <c r="O16" s="53" t="n">
        <v>0.000186</v>
      </c>
      <c r="P16" s="53" t="n">
        <v>0.000173</v>
      </c>
      <c r="Q16" s="53" t="n">
        <v>0.00017</v>
      </c>
      <c r="R16" s="53" t="n">
        <v>0.000179</v>
      </c>
      <c r="S16" s="53" t="n">
        <v>0.000171</v>
      </c>
      <c r="T16" s="53" t="n">
        <v>0.000152</v>
      </c>
      <c r="U16" s="53" t="n">
        <v>0.000162</v>
      </c>
      <c r="V16" s="53" t="n">
        <v>0.000161</v>
      </c>
      <c r="W16" s="53" t="n">
        <v>0.000142</v>
      </c>
      <c r="X16" s="53" t="n">
        <v>9.3E-005</v>
      </c>
      <c r="Y16" s="53" t="n">
        <v>0.000127</v>
      </c>
      <c r="Z16" s="53" t="n">
        <v>0.000129</v>
      </c>
      <c r="AA16" s="53" t="n">
        <v>0.000173</v>
      </c>
      <c r="AB16" s="53" t="n">
        <v>0.000131</v>
      </c>
      <c r="AC16" s="53" t="n">
        <v>9.9E-005</v>
      </c>
      <c r="AD16" s="53" t="n">
        <v>5.6E-005</v>
      </c>
      <c r="AE16" s="53" t="n">
        <v>3.5E-005</v>
      </c>
      <c r="AF16" s="53" t="n">
        <v>6E-005</v>
      </c>
      <c r="AG16" s="53" t="n">
        <v>4.9E-005</v>
      </c>
      <c r="AH16" s="53" t="n">
        <v>8.4E-005</v>
      </c>
      <c r="AI16" s="53" t="n">
        <v>9.5E-005</v>
      </c>
      <c r="AJ16" s="53" t="n">
        <v>0.000105</v>
      </c>
      <c r="AK16" s="53" t="n">
        <v>6.9E-005</v>
      </c>
      <c r="AL16" s="53" t="n">
        <v>6.7E-005</v>
      </c>
      <c r="AM16" s="53" t="n">
        <v>6.6E-005</v>
      </c>
      <c r="AN16" s="53" t="n">
        <v>0.000109</v>
      </c>
      <c r="AO16" s="53" t="n">
        <v>7.6E-005</v>
      </c>
      <c r="AP16" s="53" t="n">
        <v>8.6E-005</v>
      </c>
      <c r="AQ16" s="53" t="n">
        <v>6.5E-005</v>
      </c>
    </row>
    <row r="17" s="53" customFormat="true" ht="15.75" hidden="false" customHeight="false" outlineLevel="0" collapsed="false">
      <c r="A17" s="57" t="n">
        <v>11</v>
      </c>
      <c r="B17" s="53" t="n">
        <v>0.00037</v>
      </c>
      <c r="C17" s="53" t="n">
        <v>0.000362</v>
      </c>
      <c r="D17" s="53" t="n">
        <v>0.000346</v>
      </c>
      <c r="E17" s="53" t="n">
        <v>0.000335</v>
      </c>
      <c r="F17" s="53" t="n">
        <v>0.000298</v>
      </c>
      <c r="G17" s="53" t="n">
        <v>0.000221</v>
      </c>
      <c r="H17" s="53" t="n">
        <v>0.000178</v>
      </c>
      <c r="I17" s="53" t="n">
        <v>0.000205</v>
      </c>
      <c r="J17" s="53" t="n">
        <v>0.00028</v>
      </c>
      <c r="K17" s="53" t="n">
        <v>0.000229</v>
      </c>
      <c r="L17" s="53" t="n">
        <v>0.00018</v>
      </c>
      <c r="M17" s="53" t="n">
        <v>0.000189</v>
      </c>
      <c r="N17" s="53" t="n">
        <v>0.000242</v>
      </c>
      <c r="O17" s="53" t="n">
        <v>0.000227</v>
      </c>
      <c r="P17" s="53" t="n">
        <v>0.000186</v>
      </c>
      <c r="Q17" s="53" t="n">
        <v>0.000142</v>
      </c>
      <c r="R17" s="53" t="n">
        <v>0.00018</v>
      </c>
      <c r="S17" s="53" t="n">
        <v>0.000149</v>
      </c>
      <c r="T17" s="53" t="n">
        <v>0.000201</v>
      </c>
      <c r="U17" s="53" t="n">
        <v>0.000161</v>
      </c>
      <c r="V17" s="53" t="n">
        <v>0.000192</v>
      </c>
      <c r="W17" s="53" t="n">
        <v>0.000191</v>
      </c>
      <c r="X17" s="53" t="n">
        <v>0.000203</v>
      </c>
      <c r="Y17" s="53" t="n">
        <v>0.000186</v>
      </c>
      <c r="Z17" s="53" t="n">
        <v>0.000148</v>
      </c>
      <c r="AA17" s="53" t="n">
        <v>0.00016</v>
      </c>
      <c r="AB17" s="53" t="n">
        <v>0.000129</v>
      </c>
      <c r="AC17" s="53" t="n">
        <v>0.000119</v>
      </c>
      <c r="AD17" s="53" t="n">
        <v>6.6E-005</v>
      </c>
      <c r="AE17" s="53" t="n">
        <v>0.000101</v>
      </c>
      <c r="AF17" s="53" t="n">
        <v>0.000127</v>
      </c>
      <c r="AG17" s="53" t="n">
        <v>0.000142</v>
      </c>
      <c r="AH17" s="53" t="n">
        <v>0.000168</v>
      </c>
      <c r="AI17" s="53" t="n">
        <v>0.000167</v>
      </c>
      <c r="AJ17" s="53" t="n">
        <v>0.000142</v>
      </c>
      <c r="AK17" s="53" t="n">
        <v>7E-005</v>
      </c>
      <c r="AL17" s="53" t="n">
        <v>4.6E-005</v>
      </c>
      <c r="AM17" s="53" t="n">
        <v>7.8E-005</v>
      </c>
      <c r="AN17" s="53" t="n">
        <v>8.8E-005</v>
      </c>
      <c r="AO17" s="53" t="n">
        <v>9.8E-005</v>
      </c>
      <c r="AP17" s="53" t="n">
        <v>9.7E-005</v>
      </c>
      <c r="AQ17" s="53" t="n">
        <v>0.000139</v>
      </c>
    </row>
    <row r="18" s="53" customFormat="true" ht="15.75" hidden="false" customHeight="false" outlineLevel="0" collapsed="false">
      <c r="A18" s="57" t="n">
        <v>12</v>
      </c>
      <c r="B18" s="53" t="n">
        <v>0.000324</v>
      </c>
      <c r="C18" s="53" t="n">
        <v>0.000263</v>
      </c>
      <c r="D18" s="53" t="n">
        <v>0.00025</v>
      </c>
      <c r="E18" s="53" t="n">
        <v>0.000237</v>
      </c>
      <c r="F18" s="53" t="n">
        <v>0.000236</v>
      </c>
      <c r="G18" s="53" t="n">
        <v>0.000203</v>
      </c>
      <c r="H18" s="53" t="n">
        <v>0.000282</v>
      </c>
      <c r="I18" s="53" t="n">
        <v>0.000283</v>
      </c>
      <c r="J18" s="53" t="n">
        <v>0.000324</v>
      </c>
      <c r="K18" s="53" t="n">
        <v>0.000204</v>
      </c>
      <c r="L18" s="53" t="n">
        <v>0.000219</v>
      </c>
      <c r="M18" s="53" t="n">
        <v>0.00019</v>
      </c>
      <c r="N18" s="53" t="n">
        <v>0.00026</v>
      </c>
      <c r="O18" s="53" t="n">
        <v>0.000263</v>
      </c>
      <c r="P18" s="53" t="n">
        <v>0.000321</v>
      </c>
      <c r="Q18" s="53" t="n">
        <v>0.000279</v>
      </c>
      <c r="R18" s="53" t="n">
        <v>0.000265</v>
      </c>
      <c r="S18" s="53" t="n">
        <v>0.000221</v>
      </c>
      <c r="T18" s="53" t="n">
        <v>0.000189</v>
      </c>
      <c r="U18" s="53" t="n">
        <v>0.000201</v>
      </c>
      <c r="V18" s="53" t="n">
        <v>0.000172</v>
      </c>
      <c r="W18" s="53" t="n">
        <v>0.000193</v>
      </c>
      <c r="X18" s="53" t="n">
        <v>0.000161</v>
      </c>
      <c r="Y18" s="53" t="n">
        <v>0.000142</v>
      </c>
      <c r="Z18" s="53" t="n">
        <v>0.000113</v>
      </c>
      <c r="AA18" s="53" t="n">
        <v>0.000116</v>
      </c>
      <c r="AB18" s="53" t="n">
        <v>0.000138</v>
      </c>
      <c r="AC18" s="53" t="n">
        <v>0.000117</v>
      </c>
      <c r="AD18" s="53" t="n">
        <v>7.5E-005</v>
      </c>
      <c r="AE18" s="53" t="n">
        <v>5.5E-005</v>
      </c>
      <c r="AF18" s="53" t="n">
        <v>8.9E-005</v>
      </c>
      <c r="AG18" s="53" t="n">
        <v>0.000115</v>
      </c>
      <c r="AH18" s="53" t="n">
        <v>0.000106</v>
      </c>
      <c r="AI18" s="53" t="n">
        <v>6E-005</v>
      </c>
      <c r="AJ18" s="53" t="n">
        <v>4.7E-005</v>
      </c>
      <c r="AK18" s="53" t="n">
        <v>7E-005</v>
      </c>
      <c r="AL18" s="53" t="n">
        <v>8.1E-005</v>
      </c>
      <c r="AM18" s="53" t="n">
        <v>8E-005</v>
      </c>
      <c r="AN18" s="53" t="n">
        <v>0.0001</v>
      </c>
      <c r="AO18" s="53" t="n">
        <v>0.000142</v>
      </c>
      <c r="AP18" s="53" t="n">
        <v>0.000173</v>
      </c>
      <c r="AQ18" s="53" t="n">
        <v>0.00015</v>
      </c>
    </row>
    <row r="19" s="53" customFormat="true" ht="15.75" hidden="false" customHeight="false" outlineLevel="0" collapsed="false">
      <c r="A19" s="57" t="n">
        <v>13</v>
      </c>
      <c r="B19" s="53" t="n">
        <v>0.000263</v>
      </c>
      <c r="C19" s="53" t="n">
        <v>0.000318</v>
      </c>
      <c r="D19" s="53" t="n">
        <v>0.000366</v>
      </c>
      <c r="E19" s="53" t="n">
        <v>0.000365</v>
      </c>
      <c r="F19" s="53" t="n">
        <v>0.000289</v>
      </c>
      <c r="G19" s="53" t="n">
        <v>0.000301</v>
      </c>
      <c r="H19" s="53" t="n">
        <v>0.0003</v>
      </c>
      <c r="I19" s="53" t="n">
        <v>0.000313</v>
      </c>
      <c r="J19" s="53" t="n">
        <v>0.000304</v>
      </c>
      <c r="K19" s="53" t="n">
        <v>0.000345</v>
      </c>
      <c r="L19" s="53" t="n">
        <v>0.000366</v>
      </c>
      <c r="M19" s="53" t="n">
        <v>0.000313</v>
      </c>
      <c r="N19" s="53" t="n">
        <v>0.00027</v>
      </c>
      <c r="O19" s="53" t="n">
        <v>0.00022</v>
      </c>
      <c r="P19" s="53" t="n">
        <v>0.000223</v>
      </c>
      <c r="Q19" s="53" t="n">
        <v>0.000229</v>
      </c>
      <c r="R19" s="53" t="n">
        <v>0.000259</v>
      </c>
      <c r="S19" s="53" t="n">
        <v>0.000275</v>
      </c>
      <c r="T19" s="53" t="n">
        <v>0.000241</v>
      </c>
      <c r="U19" s="53" t="n">
        <v>0.000219</v>
      </c>
      <c r="V19" s="53" t="n">
        <v>0.000151</v>
      </c>
      <c r="W19" s="53" t="n">
        <v>0.000203</v>
      </c>
      <c r="X19" s="53" t="n">
        <v>0.000163</v>
      </c>
      <c r="Y19" s="53" t="n">
        <v>0.000223</v>
      </c>
      <c r="Z19" s="53" t="n">
        <v>0.000193</v>
      </c>
      <c r="AA19" s="53" t="n">
        <v>0.000175</v>
      </c>
      <c r="AB19" s="53" t="n">
        <v>0.000115</v>
      </c>
      <c r="AC19" s="53" t="n">
        <v>9.5E-005</v>
      </c>
      <c r="AD19" s="53" t="n">
        <v>0.000117</v>
      </c>
      <c r="AE19" s="53" t="n">
        <v>0.000118</v>
      </c>
      <c r="AF19" s="53" t="n">
        <v>7.6E-005</v>
      </c>
      <c r="AG19" s="53" t="n">
        <v>0.000145</v>
      </c>
      <c r="AH19" s="53" t="n">
        <v>0.000126</v>
      </c>
      <c r="AI19" s="53" t="n">
        <v>0.000163</v>
      </c>
      <c r="AJ19" s="53" t="n">
        <v>9.4E-005</v>
      </c>
      <c r="AK19" s="53" t="n">
        <v>0.000176</v>
      </c>
      <c r="AL19" s="53" t="n">
        <v>0.000164</v>
      </c>
      <c r="AM19" s="53" t="n">
        <v>0.000139</v>
      </c>
      <c r="AN19" s="53" t="n">
        <v>0.000103</v>
      </c>
      <c r="AO19" s="53" t="n">
        <v>0.000122</v>
      </c>
      <c r="AP19" s="53" t="n">
        <v>0.000153</v>
      </c>
      <c r="AQ19" s="53" t="n">
        <v>0.00014</v>
      </c>
    </row>
    <row r="20" s="53" customFormat="true" ht="15.75" hidden="false" customHeight="false" outlineLevel="0" collapsed="false">
      <c r="A20" s="57" t="n">
        <v>14</v>
      </c>
      <c r="B20" s="53" t="n">
        <v>0.000397</v>
      </c>
      <c r="C20" s="53" t="n">
        <v>0.00033</v>
      </c>
      <c r="D20" s="53" t="n">
        <v>0.000388</v>
      </c>
      <c r="E20" s="53" t="n">
        <v>0.00036</v>
      </c>
      <c r="F20" s="53" t="n">
        <v>0.000391</v>
      </c>
      <c r="G20" s="53" t="n">
        <v>0.000401</v>
      </c>
      <c r="H20" s="53" t="n">
        <v>0.000357</v>
      </c>
      <c r="I20" s="53" t="n">
        <v>0.00034</v>
      </c>
      <c r="J20" s="53" t="n">
        <v>0.000283</v>
      </c>
      <c r="K20" s="53" t="n">
        <v>0.000357</v>
      </c>
      <c r="L20" s="53" t="n">
        <v>0.000313</v>
      </c>
      <c r="M20" s="53" t="n">
        <v>0.000259</v>
      </c>
      <c r="N20" s="53" t="n">
        <v>0.000283</v>
      </c>
      <c r="O20" s="53" t="n">
        <v>0.000271</v>
      </c>
      <c r="P20" s="53" t="n">
        <v>0.000362</v>
      </c>
      <c r="Q20" s="53" t="n">
        <v>0.000235</v>
      </c>
      <c r="R20" s="53" t="n">
        <v>0.000261</v>
      </c>
      <c r="S20" s="53" t="n">
        <v>0.000186</v>
      </c>
      <c r="T20" s="53" t="n">
        <v>0.000224</v>
      </c>
      <c r="U20" s="53" t="n">
        <v>0.00022</v>
      </c>
      <c r="V20" s="53" t="n">
        <v>0.000229</v>
      </c>
      <c r="W20" s="53" t="n">
        <v>0.000212</v>
      </c>
      <c r="X20" s="53" t="n">
        <v>0.000203</v>
      </c>
      <c r="Y20" s="53" t="n">
        <v>0.000184</v>
      </c>
      <c r="Z20" s="53" t="n">
        <v>0.000183</v>
      </c>
      <c r="AA20" s="53" t="n">
        <v>0.000234</v>
      </c>
      <c r="AB20" s="53" t="n">
        <v>0.000206</v>
      </c>
      <c r="AC20" s="53" t="n">
        <v>0.000209</v>
      </c>
      <c r="AD20" s="53" t="n">
        <v>0.000116</v>
      </c>
      <c r="AE20" s="53" t="n">
        <v>0.000106</v>
      </c>
      <c r="AF20" s="53" t="n">
        <v>0.000118</v>
      </c>
      <c r="AG20" s="53" t="n">
        <v>0.000109</v>
      </c>
      <c r="AH20" s="53" t="n">
        <v>0.000156</v>
      </c>
      <c r="AI20" s="53" t="n">
        <v>0.000102</v>
      </c>
      <c r="AJ20" s="53" t="n">
        <v>0.000139</v>
      </c>
      <c r="AK20" s="53" t="n">
        <v>0.000128</v>
      </c>
      <c r="AL20" s="53" t="n">
        <v>0.000198</v>
      </c>
      <c r="AM20" s="53" t="n">
        <v>0.000186</v>
      </c>
      <c r="AN20" s="53" t="n">
        <v>0.000196</v>
      </c>
      <c r="AO20" s="53" t="n">
        <v>0.000136</v>
      </c>
      <c r="AP20" s="53" t="n">
        <v>9.9E-005</v>
      </c>
      <c r="AQ20" s="53" t="n">
        <v>8.6E-005</v>
      </c>
    </row>
    <row r="21" s="53" customFormat="true" ht="15.75" hidden="false" customHeight="false" outlineLevel="0" collapsed="false">
      <c r="A21" s="57" t="n">
        <v>15</v>
      </c>
      <c r="B21" s="53" t="n">
        <v>0.000571</v>
      </c>
      <c r="C21" s="53" t="n">
        <v>0.000594</v>
      </c>
      <c r="D21" s="53" t="n">
        <v>0.000545</v>
      </c>
      <c r="E21" s="53" t="n">
        <v>0.00045</v>
      </c>
      <c r="F21" s="53" t="n">
        <v>0.0004</v>
      </c>
      <c r="G21" s="53" t="n">
        <v>0.000393</v>
      </c>
      <c r="H21" s="53" t="n">
        <v>0.000394</v>
      </c>
      <c r="I21" s="53" t="n">
        <v>0.00045</v>
      </c>
      <c r="J21" s="53" t="n">
        <v>0.000467</v>
      </c>
      <c r="K21" s="53" t="n">
        <v>0.000516</v>
      </c>
      <c r="L21" s="53" t="n">
        <v>0.000495</v>
      </c>
      <c r="M21" s="53" t="n">
        <v>0.000511</v>
      </c>
      <c r="N21" s="53" t="n">
        <v>0.000413</v>
      </c>
      <c r="O21" s="53" t="n">
        <v>0.000494</v>
      </c>
      <c r="P21" s="53" t="n">
        <v>0.000433</v>
      </c>
      <c r="Q21" s="53" t="n">
        <v>0.000383</v>
      </c>
      <c r="R21" s="53" t="n">
        <v>0.000328</v>
      </c>
      <c r="S21" s="53" t="n">
        <v>0.000388</v>
      </c>
      <c r="T21" s="53" t="n">
        <v>0.000436</v>
      </c>
      <c r="U21" s="53" t="n">
        <v>0.000387</v>
      </c>
      <c r="V21" s="53" t="n">
        <v>0.000321</v>
      </c>
      <c r="W21" s="53" t="n">
        <v>0.00031</v>
      </c>
      <c r="X21" s="53" t="n">
        <v>0.000304</v>
      </c>
      <c r="Y21" s="53" t="n">
        <v>0.000317</v>
      </c>
      <c r="Z21" s="53" t="n">
        <v>0.00039</v>
      </c>
      <c r="AA21" s="53" t="n">
        <v>0.000357</v>
      </c>
      <c r="AB21" s="53" t="n">
        <v>0.000306</v>
      </c>
      <c r="AC21" s="53" t="n">
        <v>0.000185</v>
      </c>
      <c r="AD21" s="53" t="n">
        <v>0.000156</v>
      </c>
      <c r="AE21" s="53" t="n">
        <v>0.000136</v>
      </c>
      <c r="AF21" s="53" t="n">
        <v>9.5E-005</v>
      </c>
      <c r="AG21" s="53" t="n">
        <v>0.000118</v>
      </c>
      <c r="AH21" s="53" t="n">
        <v>9.9E-005</v>
      </c>
      <c r="AI21" s="53" t="n">
        <v>0.000134</v>
      </c>
      <c r="AJ21" s="53" t="n">
        <v>9E-005</v>
      </c>
      <c r="AK21" s="53" t="n">
        <v>0.000126</v>
      </c>
      <c r="AL21" s="53" t="n">
        <v>0.00015</v>
      </c>
      <c r="AM21" s="53" t="n">
        <v>0.000196</v>
      </c>
      <c r="AN21" s="53" t="n">
        <v>0.000219</v>
      </c>
      <c r="AO21" s="53" t="n">
        <v>0.000206</v>
      </c>
      <c r="AP21" s="53" t="n">
        <v>0.000181</v>
      </c>
      <c r="AQ21" s="53" t="n">
        <v>0.000208</v>
      </c>
    </row>
    <row r="22" s="53" customFormat="true" ht="15.75" hidden="false" customHeight="false" outlineLevel="0" collapsed="false">
      <c r="A22" s="57" t="n">
        <v>16</v>
      </c>
      <c r="B22" s="53" t="n">
        <v>0.000562</v>
      </c>
      <c r="C22" s="53" t="n">
        <v>0.000605</v>
      </c>
      <c r="D22" s="53" t="n">
        <v>0.000607</v>
      </c>
      <c r="E22" s="53" t="n">
        <v>0.000565</v>
      </c>
      <c r="F22" s="53" t="n">
        <v>0.000554</v>
      </c>
      <c r="G22" s="53" t="n">
        <v>0.000545</v>
      </c>
      <c r="H22" s="53" t="n">
        <v>0.000609</v>
      </c>
      <c r="I22" s="53" t="n">
        <v>0.000594</v>
      </c>
      <c r="J22" s="53" t="n">
        <v>0.000701</v>
      </c>
      <c r="K22" s="53" t="n">
        <v>0.000655</v>
      </c>
      <c r="L22" s="53" t="n">
        <v>0.000612</v>
      </c>
      <c r="M22" s="53" t="n">
        <v>0.000468</v>
      </c>
      <c r="N22" s="53" t="n">
        <v>0.000483</v>
      </c>
      <c r="O22" s="53" t="n">
        <v>0.000526</v>
      </c>
      <c r="P22" s="53" t="n">
        <v>0.000561</v>
      </c>
      <c r="Q22" s="53" t="n">
        <v>0.000578</v>
      </c>
      <c r="R22" s="53" t="n">
        <v>0.00057</v>
      </c>
      <c r="S22" s="53" t="n">
        <v>0.000621</v>
      </c>
      <c r="T22" s="53" t="n">
        <v>0.000572</v>
      </c>
      <c r="U22" s="53" t="n">
        <v>0.000531</v>
      </c>
      <c r="V22" s="53" t="n">
        <v>0.000439</v>
      </c>
      <c r="W22" s="53" t="n">
        <v>0.000524</v>
      </c>
      <c r="X22" s="53" t="n">
        <v>0.000524</v>
      </c>
      <c r="Y22" s="53" t="n">
        <v>0.00054</v>
      </c>
      <c r="Z22" s="53" t="n">
        <v>0.000389</v>
      </c>
      <c r="AA22" s="53" t="n">
        <v>0.000411</v>
      </c>
      <c r="AB22" s="53" t="n">
        <v>0.000427</v>
      </c>
      <c r="AC22" s="53" t="n">
        <v>0.000497</v>
      </c>
      <c r="AD22" s="53" t="n">
        <v>0.00046</v>
      </c>
      <c r="AE22" s="53" t="n">
        <v>0.000351</v>
      </c>
      <c r="AF22" s="53" t="n">
        <v>0.000271</v>
      </c>
      <c r="AG22" s="53" t="n">
        <v>0.000212</v>
      </c>
      <c r="AH22" s="53" t="n">
        <v>0.000227</v>
      </c>
      <c r="AI22" s="53" t="n">
        <v>0.000231</v>
      </c>
      <c r="AJ22" s="53" t="n">
        <v>0.000278</v>
      </c>
      <c r="AK22" s="53" t="n">
        <v>0.000314</v>
      </c>
      <c r="AL22" s="53" t="n">
        <v>0.000352</v>
      </c>
      <c r="AM22" s="53" t="n">
        <v>0.000354</v>
      </c>
      <c r="AN22" s="53" t="n">
        <v>0.000388</v>
      </c>
      <c r="AO22" s="53" t="n">
        <v>0.0004</v>
      </c>
      <c r="AP22" s="53" t="n">
        <v>0.00041</v>
      </c>
      <c r="AQ22" s="53" t="n">
        <v>0.000348</v>
      </c>
    </row>
    <row r="23" s="53" customFormat="true" ht="15.75" hidden="false" customHeight="false" outlineLevel="0" collapsed="false">
      <c r="A23" s="57" t="n">
        <v>17</v>
      </c>
      <c r="B23" s="53" t="n">
        <v>0.001006</v>
      </c>
      <c r="C23" s="53" t="n">
        <v>0.000966</v>
      </c>
      <c r="D23" s="53" t="n">
        <v>0.000877</v>
      </c>
      <c r="E23" s="53" t="n">
        <v>0.00088</v>
      </c>
      <c r="F23" s="53" t="n">
        <v>0.000937</v>
      </c>
      <c r="G23" s="53" t="n">
        <v>0.000963</v>
      </c>
      <c r="H23" s="53" t="n">
        <v>0.001021</v>
      </c>
      <c r="I23" s="53" t="n">
        <v>0.000898</v>
      </c>
      <c r="J23" s="53" t="n">
        <v>0.000895</v>
      </c>
      <c r="K23" s="53" t="n">
        <v>0.000763</v>
      </c>
      <c r="L23" s="53" t="n">
        <v>0.000809</v>
      </c>
      <c r="M23" s="53" t="n">
        <v>0.000742</v>
      </c>
      <c r="N23" s="53" t="n">
        <v>0.000773</v>
      </c>
      <c r="O23" s="53" t="n">
        <v>0.000853</v>
      </c>
      <c r="P23" s="53" t="n">
        <v>0.000996</v>
      </c>
      <c r="Q23" s="53" t="n">
        <v>0.000865</v>
      </c>
      <c r="R23" s="53" t="n">
        <v>0.000758</v>
      </c>
      <c r="S23" s="53" t="n">
        <v>0.000678</v>
      </c>
      <c r="T23" s="53" t="n">
        <v>0.000794</v>
      </c>
      <c r="U23" s="53" t="n">
        <v>0.00082</v>
      </c>
      <c r="V23" s="53" t="n">
        <v>0.000828</v>
      </c>
      <c r="W23" s="53" t="n">
        <v>0.000781</v>
      </c>
      <c r="X23" s="53" t="n">
        <v>0.000743</v>
      </c>
      <c r="Y23" s="53" t="n">
        <v>0.000812</v>
      </c>
      <c r="Z23" s="53" t="n">
        <v>0.000867</v>
      </c>
      <c r="AA23" s="53" t="n">
        <v>0.000874</v>
      </c>
      <c r="AB23" s="53" t="n">
        <v>0.000815</v>
      </c>
      <c r="AC23" s="53" t="n">
        <v>0.000798</v>
      </c>
      <c r="AD23" s="53" t="n">
        <v>0.00078</v>
      </c>
      <c r="AE23" s="53" t="n">
        <v>0.000661</v>
      </c>
      <c r="AF23" s="53" t="n">
        <v>0.000545</v>
      </c>
      <c r="AG23" s="53" t="n">
        <v>0.00046</v>
      </c>
      <c r="AH23" s="53" t="n">
        <v>0.000469</v>
      </c>
      <c r="AI23" s="53" t="n">
        <v>0.000424</v>
      </c>
      <c r="AJ23" s="53" t="n">
        <v>0.000429</v>
      </c>
      <c r="AK23" s="53" t="n">
        <v>0.000354</v>
      </c>
      <c r="AL23" s="53" t="n">
        <v>0.000422</v>
      </c>
      <c r="AM23" s="53" t="n">
        <v>0.00046</v>
      </c>
      <c r="AN23" s="53" t="n">
        <v>0.000531</v>
      </c>
      <c r="AO23" s="53" t="n">
        <v>0.000507</v>
      </c>
      <c r="AP23" s="53" t="n">
        <v>0.00043</v>
      </c>
      <c r="AQ23" s="53" t="n">
        <v>0.000428</v>
      </c>
    </row>
    <row r="24" s="53" customFormat="true" ht="15.75" hidden="false" customHeight="false" outlineLevel="0" collapsed="false">
      <c r="A24" s="57" t="n">
        <v>18</v>
      </c>
      <c r="B24" s="53" t="n">
        <v>0.001184</v>
      </c>
      <c r="C24" s="53" t="n">
        <v>0.001171</v>
      </c>
      <c r="D24" s="53" t="n">
        <v>0.00112</v>
      </c>
      <c r="E24" s="53" t="n">
        <v>0.001026</v>
      </c>
      <c r="F24" s="53" t="n">
        <v>0.00101</v>
      </c>
      <c r="G24" s="53" t="n">
        <v>0.000949</v>
      </c>
      <c r="H24" s="53" t="n">
        <v>0.00103</v>
      </c>
      <c r="I24" s="53" t="n">
        <v>0.001051</v>
      </c>
      <c r="J24" s="53" t="n">
        <v>0.001077</v>
      </c>
      <c r="K24" s="53" t="n">
        <v>0.001054</v>
      </c>
      <c r="L24" s="53" t="n">
        <v>0.001034</v>
      </c>
      <c r="M24" s="53" t="n">
        <v>0.001028</v>
      </c>
      <c r="N24" s="53" t="n">
        <v>0.001114</v>
      </c>
      <c r="O24" s="53" t="n">
        <v>0.001213</v>
      </c>
      <c r="P24" s="53" t="n">
        <v>0.00133</v>
      </c>
      <c r="Q24" s="53" t="n">
        <v>0.001162</v>
      </c>
      <c r="R24" s="53" t="n">
        <v>0.00109</v>
      </c>
      <c r="S24" s="53" t="n">
        <v>0.000888</v>
      </c>
      <c r="T24" s="53" t="n">
        <v>0.000817</v>
      </c>
      <c r="U24" s="53" t="n">
        <v>0.000871</v>
      </c>
      <c r="V24" s="53" t="n">
        <v>0.001029</v>
      </c>
      <c r="W24" s="53" t="n">
        <v>0.001111</v>
      </c>
      <c r="X24" s="53" t="n">
        <v>0.000977</v>
      </c>
      <c r="Y24" s="53" t="n">
        <v>0.000779</v>
      </c>
      <c r="Z24" s="53" t="n">
        <v>0.00073</v>
      </c>
      <c r="AA24" s="53" t="n">
        <v>0.00091</v>
      </c>
      <c r="AB24" s="53" t="n">
        <v>0.001021</v>
      </c>
      <c r="AC24" s="53" t="n">
        <v>0.000977</v>
      </c>
      <c r="AD24" s="53" t="n">
        <v>0.000802</v>
      </c>
      <c r="AE24" s="53" t="n">
        <v>0.000696</v>
      </c>
      <c r="AF24" s="53" t="n">
        <v>0.000659</v>
      </c>
      <c r="AG24" s="53" t="n">
        <v>0.000508</v>
      </c>
      <c r="AH24" s="53" t="n">
        <v>0.000426</v>
      </c>
      <c r="AI24" s="53" t="n">
        <v>0.000476</v>
      </c>
      <c r="AJ24" s="53" t="n">
        <v>0.000526</v>
      </c>
      <c r="AK24" s="53" t="n">
        <v>0.000561</v>
      </c>
      <c r="AL24" s="53" t="n">
        <v>0.000539</v>
      </c>
      <c r="AM24" s="53" t="n">
        <v>0.000561</v>
      </c>
      <c r="AN24" s="53" t="n">
        <v>0.000697</v>
      </c>
      <c r="AO24" s="53" t="n">
        <v>0.000635</v>
      </c>
      <c r="AP24" s="53" t="n">
        <v>0.000546</v>
      </c>
      <c r="AQ24" s="53" t="n">
        <v>0.000462</v>
      </c>
    </row>
    <row r="25" s="53" customFormat="true" ht="15.75" hidden="false" customHeight="false" outlineLevel="0" collapsed="false">
      <c r="A25" s="57" t="n">
        <v>19</v>
      </c>
      <c r="B25" s="53" t="n">
        <v>0.001093</v>
      </c>
      <c r="C25" s="53" t="n">
        <v>0.001049</v>
      </c>
      <c r="D25" s="53" t="n">
        <v>0.001016</v>
      </c>
      <c r="E25" s="53" t="n">
        <v>0.000986</v>
      </c>
      <c r="F25" s="53" t="n">
        <v>0.001027</v>
      </c>
      <c r="G25" s="53" t="n">
        <v>0.001116</v>
      </c>
      <c r="H25" s="53" t="n">
        <v>0.001086</v>
      </c>
      <c r="I25" s="53" t="n">
        <v>0.001095</v>
      </c>
      <c r="J25" s="53" t="n">
        <v>0.000928</v>
      </c>
      <c r="K25" s="53" t="n">
        <v>0.000996</v>
      </c>
      <c r="L25" s="53" t="n">
        <v>0.000979</v>
      </c>
      <c r="M25" s="53" t="n">
        <v>0.001059</v>
      </c>
      <c r="N25" s="53" t="n">
        <v>0.000997</v>
      </c>
      <c r="O25" s="53" t="n">
        <v>0.001097</v>
      </c>
      <c r="P25" s="53" t="n">
        <v>0.001255</v>
      </c>
      <c r="Q25" s="53" t="n">
        <v>0.001359</v>
      </c>
      <c r="R25" s="53" t="n">
        <v>0.001348</v>
      </c>
      <c r="S25" s="53" t="n">
        <v>0.001435</v>
      </c>
      <c r="T25" s="53" t="n">
        <v>0.001365</v>
      </c>
      <c r="U25" s="53" t="n">
        <v>0.00136</v>
      </c>
      <c r="V25" s="53" t="n">
        <v>0.001098</v>
      </c>
      <c r="W25" s="53" t="n">
        <v>0.001051</v>
      </c>
      <c r="X25" s="53" t="n">
        <v>0.000924</v>
      </c>
      <c r="Y25" s="53" t="n">
        <v>0.000943</v>
      </c>
      <c r="Z25" s="53" t="n">
        <v>0.000892</v>
      </c>
      <c r="AA25" s="53" t="n">
        <v>0.000913</v>
      </c>
      <c r="AB25" s="53" t="n">
        <v>0.000876</v>
      </c>
      <c r="AC25" s="53" t="n">
        <v>0.000883</v>
      </c>
      <c r="AD25" s="53" t="n">
        <v>0.000806</v>
      </c>
      <c r="AE25" s="53" t="n">
        <v>0.000869</v>
      </c>
      <c r="AF25" s="53" t="n">
        <v>0.000737</v>
      </c>
      <c r="AG25" s="53" t="n">
        <v>0.000811</v>
      </c>
      <c r="AH25" s="53" t="n">
        <v>0.000681</v>
      </c>
      <c r="AI25" s="53" t="n">
        <v>0.000653</v>
      </c>
      <c r="AJ25" s="53" t="n">
        <v>0.00058</v>
      </c>
      <c r="AK25" s="53" t="n">
        <v>0.000575</v>
      </c>
      <c r="AL25" s="53" t="n">
        <v>0.00067</v>
      </c>
      <c r="AM25" s="53" t="n">
        <v>0.000554</v>
      </c>
      <c r="AN25" s="53" t="n">
        <v>0.000595</v>
      </c>
      <c r="AO25" s="53" t="n">
        <v>0.000549</v>
      </c>
      <c r="AP25" s="53" t="n">
        <v>0.000539</v>
      </c>
      <c r="AQ25" s="53" t="n">
        <v>0.000508</v>
      </c>
    </row>
    <row r="26" s="53" customFormat="true" ht="15.75" hidden="false" customHeight="false" outlineLevel="0" collapsed="false">
      <c r="A26" s="57" t="n">
        <v>20</v>
      </c>
      <c r="B26" s="53" t="n">
        <v>0.001096</v>
      </c>
      <c r="C26" s="53" t="n">
        <v>0.001045</v>
      </c>
      <c r="D26" s="53" t="n">
        <v>0.000892</v>
      </c>
      <c r="E26" s="53" t="n">
        <v>0.000862</v>
      </c>
      <c r="F26" s="53" t="n">
        <v>0.000952</v>
      </c>
      <c r="G26" s="53" t="n">
        <v>0.00106</v>
      </c>
      <c r="H26" s="53" t="n">
        <v>0.001204</v>
      </c>
      <c r="I26" s="53" t="n">
        <v>0.001308</v>
      </c>
      <c r="J26" s="53" t="n">
        <v>0.001315</v>
      </c>
      <c r="K26" s="53" t="n">
        <v>0.001246</v>
      </c>
      <c r="L26" s="53" t="n">
        <v>0.001093</v>
      </c>
      <c r="M26" s="53" t="n">
        <v>0.001009</v>
      </c>
      <c r="N26" s="53" t="n">
        <v>0.000922</v>
      </c>
      <c r="O26" s="53" t="n">
        <v>0.00095</v>
      </c>
      <c r="P26" s="53" t="n">
        <v>0.000987</v>
      </c>
      <c r="Q26" s="53" t="n">
        <v>0.001007</v>
      </c>
      <c r="R26" s="53" t="n">
        <v>0.001104</v>
      </c>
      <c r="S26" s="53" t="n">
        <v>0.001253</v>
      </c>
      <c r="T26" s="53" t="n">
        <v>0.001255</v>
      </c>
      <c r="U26" s="53" t="n">
        <v>0.00112</v>
      </c>
      <c r="V26" s="53" t="n">
        <v>0.000994</v>
      </c>
      <c r="W26" s="53" t="n">
        <v>0.000941</v>
      </c>
      <c r="X26" s="53" t="n">
        <v>0.001026</v>
      </c>
      <c r="Y26" s="53" t="n">
        <v>0.000918</v>
      </c>
      <c r="Z26" s="53" t="n">
        <v>0.001042</v>
      </c>
      <c r="AA26" s="53" t="n">
        <v>0.001026</v>
      </c>
      <c r="AB26" s="53" t="n">
        <v>0.0011</v>
      </c>
      <c r="AC26" s="53" t="n">
        <v>0.001027</v>
      </c>
      <c r="AD26" s="53" t="n">
        <v>0.00086</v>
      </c>
      <c r="AE26" s="53" t="n">
        <v>0.000763</v>
      </c>
      <c r="AF26" s="53" t="n">
        <v>0.000629</v>
      </c>
      <c r="AG26" s="53" t="n">
        <v>0.000587</v>
      </c>
      <c r="AH26" s="53" t="n">
        <v>0.000614</v>
      </c>
      <c r="AI26" s="53" t="n">
        <v>0.000604</v>
      </c>
      <c r="AJ26" s="53" t="n">
        <v>0.000553</v>
      </c>
      <c r="AK26" s="53" t="n">
        <v>0.000438</v>
      </c>
      <c r="AL26" s="53" t="n">
        <v>0.000493</v>
      </c>
      <c r="AM26" s="53" t="n">
        <v>0.000543</v>
      </c>
      <c r="AN26" s="53" t="n">
        <v>0.000591</v>
      </c>
      <c r="AO26" s="53" t="n">
        <v>0.0006</v>
      </c>
      <c r="AP26" s="53" t="n">
        <v>0.000633</v>
      </c>
      <c r="AQ26" s="53" t="n">
        <v>0.000633</v>
      </c>
    </row>
    <row r="27" s="53" customFormat="true" ht="15.75" hidden="false" customHeight="false" outlineLevel="0" collapsed="false">
      <c r="A27" s="57" t="n">
        <v>21</v>
      </c>
      <c r="B27" s="53" t="n">
        <v>0.001113</v>
      </c>
      <c r="C27" s="53" t="n">
        <v>0.000944</v>
      </c>
      <c r="D27" s="53" t="n">
        <v>0.000866</v>
      </c>
      <c r="E27" s="53" t="n">
        <v>0.000855</v>
      </c>
      <c r="F27" s="53" t="n">
        <v>0.000919</v>
      </c>
      <c r="G27" s="53" t="n">
        <v>0.000858</v>
      </c>
      <c r="H27" s="53" t="n">
        <v>0.000871</v>
      </c>
      <c r="I27" s="53" t="n">
        <v>0.000973</v>
      </c>
      <c r="J27" s="53" t="n">
        <v>0.001104</v>
      </c>
      <c r="K27" s="53" t="n">
        <v>0.001147</v>
      </c>
      <c r="L27" s="53" t="n">
        <v>0.001136</v>
      </c>
      <c r="M27" s="53" t="n">
        <v>0.001045</v>
      </c>
      <c r="N27" s="53" t="n">
        <v>0.001063</v>
      </c>
      <c r="O27" s="53" t="n">
        <v>0.001098</v>
      </c>
      <c r="P27" s="53" t="n">
        <v>0.001419</v>
      </c>
      <c r="Q27" s="53" t="n">
        <v>0.001479</v>
      </c>
      <c r="R27" s="53" t="n">
        <v>0.001555</v>
      </c>
      <c r="S27" s="53" t="n">
        <v>0.001308</v>
      </c>
      <c r="T27" s="53" t="n">
        <v>0.001259</v>
      </c>
      <c r="U27" s="53" t="n">
        <v>0.00116</v>
      </c>
      <c r="V27" s="53" t="n">
        <v>0.001187</v>
      </c>
      <c r="W27" s="53" t="n">
        <v>0.001225</v>
      </c>
      <c r="X27" s="53" t="n">
        <v>0.001095</v>
      </c>
      <c r="Y27" s="53" t="n">
        <v>0.001022</v>
      </c>
      <c r="Z27" s="53" t="n">
        <v>0.000994</v>
      </c>
      <c r="AA27" s="53" t="n">
        <v>0.001073</v>
      </c>
      <c r="AB27" s="53" t="n">
        <v>0.001001</v>
      </c>
      <c r="AC27" s="53" t="n">
        <v>0.00079</v>
      </c>
      <c r="AD27" s="53" t="n">
        <v>0.000775</v>
      </c>
      <c r="AE27" s="53" t="n">
        <v>0.000805</v>
      </c>
      <c r="AF27" s="53" t="n">
        <v>0.000779</v>
      </c>
      <c r="AG27" s="53" t="n">
        <v>0.000724</v>
      </c>
      <c r="AH27" s="53" t="n">
        <v>0.000635</v>
      </c>
      <c r="AI27" s="53" t="n">
        <v>0.000719</v>
      </c>
      <c r="AJ27" s="53" t="n">
        <v>0.00069</v>
      </c>
      <c r="AK27" s="53" t="n">
        <v>0.000667</v>
      </c>
      <c r="AL27" s="53" t="n">
        <v>0.000685</v>
      </c>
      <c r="AM27" s="53" t="n">
        <v>0.000703</v>
      </c>
      <c r="AN27" s="53" t="n">
        <v>0.000783</v>
      </c>
      <c r="AO27" s="53" t="n">
        <v>0.000707</v>
      </c>
      <c r="AP27" s="53" t="n">
        <v>0.00073</v>
      </c>
      <c r="AQ27" s="53" t="n">
        <v>0.000671</v>
      </c>
    </row>
    <row r="28" s="53" customFormat="true" ht="15.75" hidden="false" customHeight="false" outlineLevel="0" collapsed="false">
      <c r="A28" s="57" t="n">
        <v>22</v>
      </c>
      <c r="B28" s="53" t="n">
        <v>0.001148</v>
      </c>
      <c r="C28" s="53" t="n">
        <v>0.001048</v>
      </c>
      <c r="D28" s="53" t="n">
        <v>0.000938</v>
      </c>
      <c r="E28" s="53" t="n">
        <v>0.000927</v>
      </c>
      <c r="F28" s="53" t="n">
        <v>0.001006</v>
      </c>
      <c r="G28" s="53" t="n">
        <v>0.001058</v>
      </c>
      <c r="H28" s="53" t="n">
        <v>0.001016</v>
      </c>
      <c r="I28" s="53" t="n">
        <v>0.001038</v>
      </c>
      <c r="J28" s="53" t="n">
        <v>0.00113</v>
      </c>
      <c r="K28" s="53" t="n">
        <v>0.001095</v>
      </c>
      <c r="L28" s="53" t="n">
        <v>0.001047</v>
      </c>
      <c r="M28" s="53" t="n">
        <v>0.001082</v>
      </c>
      <c r="N28" s="53" t="n">
        <v>0.00119</v>
      </c>
      <c r="O28" s="53" t="n">
        <v>0.001248</v>
      </c>
      <c r="P28" s="53" t="n">
        <v>0.001307</v>
      </c>
      <c r="Q28" s="53" t="n">
        <v>0.001345</v>
      </c>
      <c r="R28" s="53" t="n">
        <v>0.001323</v>
      </c>
      <c r="S28" s="53" t="n">
        <v>0.001262</v>
      </c>
      <c r="T28" s="53" t="n">
        <v>0.001196</v>
      </c>
      <c r="U28" s="53" t="n">
        <v>0.001217</v>
      </c>
      <c r="V28" s="53" t="n">
        <v>0.001406</v>
      </c>
      <c r="W28" s="53" t="n">
        <v>0.001397</v>
      </c>
      <c r="X28" s="53" t="n">
        <v>0.001305</v>
      </c>
      <c r="Y28" s="53" t="n">
        <v>0.000931</v>
      </c>
      <c r="Z28" s="53" t="n">
        <v>0.000887</v>
      </c>
      <c r="AA28" s="53" t="n">
        <v>0.000934</v>
      </c>
      <c r="AB28" s="53" t="n">
        <v>0.001025</v>
      </c>
      <c r="AC28" s="53" t="n">
        <v>0.000958</v>
      </c>
      <c r="AD28" s="53" t="n">
        <v>0.000885</v>
      </c>
      <c r="AE28" s="53" t="n">
        <v>0.000891</v>
      </c>
      <c r="AF28" s="53" t="n">
        <v>0.000834</v>
      </c>
      <c r="AG28" s="53" t="n">
        <v>0.000724</v>
      </c>
      <c r="AH28" s="53" t="n">
        <v>0.000569</v>
      </c>
      <c r="AI28" s="53" t="n">
        <v>0.000531</v>
      </c>
      <c r="AJ28" s="53" t="n">
        <v>0.000553</v>
      </c>
      <c r="AK28" s="53" t="n">
        <v>0.000547</v>
      </c>
      <c r="AL28" s="53" t="n">
        <v>0.000612</v>
      </c>
      <c r="AM28" s="53" t="n">
        <v>0.000711</v>
      </c>
      <c r="AN28" s="53" t="n">
        <v>0.000759</v>
      </c>
      <c r="AO28" s="53" t="n">
        <v>0.000729</v>
      </c>
      <c r="AP28" s="53" t="n">
        <v>0.000585</v>
      </c>
      <c r="AQ28" s="53" t="n">
        <v>0.000622</v>
      </c>
    </row>
    <row r="29" s="53" customFormat="true" ht="15.75" hidden="false" customHeight="false" outlineLevel="0" collapsed="false">
      <c r="A29" s="57" t="n">
        <v>23</v>
      </c>
      <c r="B29" s="53" t="n">
        <v>0.001048</v>
      </c>
      <c r="C29" s="53" t="n">
        <v>0.000999</v>
      </c>
      <c r="D29" s="53" t="n">
        <v>0.000985</v>
      </c>
      <c r="E29" s="53" t="n">
        <v>0.000875</v>
      </c>
      <c r="F29" s="53" t="n">
        <v>0.000935</v>
      </c>
      <c r="G29" s="53" t="n">
        <v>0.000882</v>
      </c>
      <c r="H29" s="53" t="n">
        <v>0.00106</v>
      </c>
      <c r="I29" s="53" t="n">
        <v>0.001035</v>
      </c>
      <c r="J29" s="53" t="n">
        <v>0.001158</v>
      </c>
      <c r="K29" s="53" t="n">
        <v>0.001025</v>
      </c>
      <c r="L29" s="53" t="n">
        <v>0.001106</v>
      </c>
      <c r="M29" s="53" t="n">
        <v>0.001128</v>
      </c>
      <c r="N29" s="53" t="n">
        <v>0.001283</v>
      </c>
      <c r="O29" s="53" t="n">
        <v>0.001165</v>
      </c>
      <c r="P29" s="53" t="n">
        <v>0.001058</v>
      </c>
      <c r="Q29" s="53" t="n">
        <v>0.001045</v>
      </c>
      <c r="R29" s="53" t="n">
        <v>0.001274</v>
      </c>
      <c r="S29" s="53" t="n">
        <v>0.001458</v>
      </c>
      <c r="T29" s="53" t="n">
        <v>0.001486</v>
      </c>
      <c r="U29" s="53" t="n">
        <v>0.001372</v>
      </c>
      <c r="V29" s="53" t="n">
        <v>0.001262</v>
      </c>
      <c r="W29" s="53" t="n">
        <v>0.001078</v>
      </c>
      <c r="X29" s="53" t="n">
        <v>0.001235</v>
      </c>
      <c r="Y29" s="53" t="n">
        <v>0.001177</v>
      </c>
      <c r="Z29" s="53" t="n">
        <v>0.001385</v>
      </c>
      <c r="AA29" s="53" t="n">
        <v>0.001287</v>
      </c>
      <c r="AB29" s="53" t="n">
        <v>0.001337</v>
      </c>
      <c r="AC29" s="53" t="n">
        <v>0.001105</v>
      </c>
      <c r="AD29" s="53" t="n">
        <v>0.000971</v>
      </c>
      <c r="AE29" s="53" t="n">
        <v>0.000836</v>
      </c>
      <c r="AF29" s="53" t="n">
        <v>0.000839</v>
      </c>
      <c r="AG29" s="53" t="n">
        <v>0.00075</v>
      </c>
      <c r="AH29" s="53" t="n">
        <v>0.000734</v>
      </c>
      <c r="AI29" s="53" t="n">
        <v>0.000622</v>
      </c>
      <c r="AJ29" s="53" t="n">
        <v>0.000674</v>
      </c>
      <c r="AK29" s="53" t="n">
        <v>0.000688</v>
      </c>
      <c r="AL29" s="53" t="n">
        <v>0.000763</v>
      </c>
      <c r="AM29" s="53" t="n">
        <v>0.000815</v>
      </c>
      <c r="AN29" s="53" t="n">
        <v>0.000975</v>
      </c>
      <c r="AO29" s="53" t="n">
        <v>0.000994</v>
      </c>
      <c r="AP29" s="53" t="n">
        <v>0.000943</v>
      </c>
      <c r="AQ29" s="53" t="n">
        <v>0.000812</v>
      </c>
    </row>
    <row r="30" s="53" customFormat="true" ht="15.75" hidden="false" customHeight="false" outlineLevel="0" collapsed="false">
      <c r="A30" s="57" t="n">
        <v>24</v>
      </c>
      <c r="B30" s="53" t="n">
        <v>0.001112</v>
      </c>
      <c r="C30" s="53" t="n">
        <v>0.001032</v>
      </c>
      <c r="D30" s="53" t="n">
        <v>0.000932</v>
      </c>
      <c r="E30" s="53" t="n">
        <v>0.000897</v>
      </c>
      <c r="F30" s="53" t="n">
        <v>0.00102</v>
      </c>
      <c r="G30" s="53" t="n">
        <v>0.001051</v>
      </c>
      <c r="H30" s="53" t="n">
        <v>0.001101</v>
      </c>
      <c r="I30" s="53" t="n">
        <v>0.001041</v>
      </c>
      <c r="J30" s="53" t="n">
        <v>0.001029</v>
      </c>
      <c r="K30" s="53" t="n">
        <v>0.001054</v>
      </c>
      <c r="L30" s="53" t="n">
        <v>0.001237</v>
      </c>
      <c r="M30" s="53" t="n">
        <v>0.001351</v>
      </c>
      <c r="N30" s="53" t="n">
        <v>0.001337</v>
      </c>
      <c r="O30" s="53" t="n">
        <v>0.001175</v>
      </c>
      <c r="P30" s="53" t="n">
        <v>0.00103</v>
      </c>
      <c r="Q30" s="53" t="n">
        <v>0.001177</v>
      </c>
      <c r="R30" s="53" t="n">
        <v>0.001163</v>
      </c>
      <c r="S30" s="53" t="n">
        <v>0.001395</v>
      </c>
      <c r="T30" s="53" t="n">
        <v>0.00147</v>
      </c>
      <c r="U30" s="53" t="n">
        <v>0.001539</v>
      </c>
      <c r="V30" s="53" t="n">
        <v>0.00139</v>
      </c>
      <c r="W30" s="53" t="n">
        <v>0.001314</v>
      </c>
      <c r="X30" s="53" t="n">
        <v>0.001228</v>
      </c>
      <c r="Y30" s="53" t="n">
        <v>0.001174</v>
      </c>
      <c r="Z30" s="53" t="n">
        <v>0.001078</v>
      </c>
      <c r="AA30" s="53" t="n">
        <v>0.001279</v>
      </c>
      <c r="AB30" s="53" t="n">
        <v>0.001311</v>
      </c>
      <c r="AC30" s="53" t="n">
        <v>0.001275</v>
      </c>
      <c r="AD30" s="53" t="n">
        <v>0.001057</v>
      </c>
      <c r="AE30" s="53" t="n">
        <v>0.000969</v>
      </c>
      <c r="AF30" s="53" t="n">
        <v>0.000726</v>
      </c>
      <c r="AG30" s="53" t="n">
        <v>0.00064</v>
      </c>
      <c r="AH30" s="53" t="n">
        <v>0.000539</v>
      </c>
      <c r="AI30" s="53" t="n">
        <v>0.000594</v>
      </c>
      <c r="AJ30" s="53" t="n">
        <v>0.0006</v>
      </c>
      <c r="AK30" s="53" t="n">
        <v>0.000622</v>
      </c>
      <c r="AL30" s="53" t="n">
        <v>0.000752</v>
      </c>
      <c r="AM30" s="53" t="n">
        <v>0.000892</v>
      </c>
      <c r="AN30" s="53" t="n">
        <v>0.000967</v>
      </c>
      <c r="AO30" s="53" t="n">
        <v>0.000978</v>
      </c>
      <c r="AP30" s="53" t="n">
        <v>0.000905</v>
      </c>
      <c r="AQ30" s="53" t="n">
        <v>0.000875</v>
      </c>
    </row>
    <row r="31" s="53" customFormat="true" ht="15.75" hidden="false" customHeight="false" outlineLevel="0" collapsed="false">
      <c r="A31" s="57" t="n">
        <v>25</v>
      </c>
      <c r="B31" s="53" t="n">
        <v>0.001111</v>
      </c>
      <c r="C31" s="53" t="n">
        <v>0.00105</v>
      </c>
      <c r="D31" s="53" t="n">
        <v>0.001003</v>
      </c>
      <c r="E31" s="53" t="n">
        <v>0.00101</v>
      </c>
      <c r="F31" s="53" t="n">
        <v>0.001012</v>
      </c>
      <c r="G31" s="53" t="n">
        <v>0.000933</v>
      </c>
      <c r="H31" s="53" t="n">
        <v>0.001001</v>
      </c>
      <c r="I31" s="53" t="n">
        <v>0.00097</v>
      </c>
      <c r="J31" s="53" t="n">
        <v>0.001065</v>
      </c>
      <c r="K31" s="53" t="n">
        <v>0.001008</v>
      </c>
      <c r="L31" s="53" t="n">
        <v>0.001239</v>
      </c>
      <c r="M31" s="53" t="n">
        <v>0.001203</v>
      </c>
      <c r="N31" s="53" t="n">
        <v>0.001267</v>
      </c>
      <c r="O31" s="53" t="n">
        <v>0.001142</v>
      </c>
      <c r="P31" s="53" t="n">
        <v>0.001228</v>
      </c>
      <c r="Q31" s="53" t="n">
        <v>0.001248</v>
      </c>
      <c r="R31" s="53" t="n">
        <v>0.001382</v>
      </c>
      <c r="S31" s="53" t="n">
        <v>0.001484</v>
      </c>
      <c r="T31" s="53" t="n">
        <v>0.001473</v>
      </c>
      <c r="U31" s="53" t="n">
        <v>0.001312</v>
      </c>
      <c r="V31" s="53" t="n">
        <v>0.001317</v>
      </c>
      <c r="W31" s="53" t="n">
        <v>0.001248</v>
      </c>
      <c r="X31" s="53" t="n">
        <v>0.001309</v>
      </c>
      <c r="Y31" s="53" t="n">
        <v>0.001171</v>
      </c>
      <c r="Z31" s="53" t="n">
        <v>0.001167</v>
      </c>
      <c r="AA31" s="53" t="n">
        <v>0.001133</v>
      </c>
      <c r="AB31" s="53" t="n">
        <v>0.001239</v>
      </c>
      <c r="AC31" s="53" t="n">
        <v>0.00129</v>
      </c>
      <c r="AD31" s="53" t="n">
        <v>0.001121</v>
      </c>
      <c r="AE31" s="53" t="n">
        <v>0.001033</v>
      </c>
      <c r="AF31" s="53" t="n">
        <v>0.00099</v>
      </c>
      <c r="AG31" s="53" t="n">
        <v>0.001053</v>
      </c>
      <c r="AH31" s="53" t="n">
        <v>0.000858</v>
      </c>
      <c r="AI31" s="53" t="n">
        <v>0.000762</v>
      </c>
      <c r="AJ31" s="53" t="n">
        <v>0.000805</v>
      </c>
      <c r="AK31" s="53" t="n">
        <v>0.000949</v>
      </c>
      <c r="AL31" s="53" t="n">
        <v>0.001043</v>
      </c>
      <c r="AM31" s="53" t="n">
        <v>0.001069</v>
      </c>
      <c r="AN31" s="53" t="n">
        <v>0.001141</v>
      </c>
      <c r="AO31" s="53" t="n">
        <v>0.001109</v>
      </c>
      <c r="AP31" s="53" t="n">
        <v>0.000978</v>
      </c>
      <c r="AQ31" s="53" t="n">
        <v>0.000693</v>
      </c>
    </row>
    <row r="32" s="53" customFormat="true" ht="15.75" hidden="false" customHeight="false" outlineLevel="0" collapsed="false">
      <c r="A32" s="57" t="n">
        <v>26</v>
      </c>
      <c r="B32" s="53" t="n">
        <v>0.001252</v>
      </c>
      <c r="C32" s="53" t="n">
        <v>0.001278</v>
      </c>
      <c r="D32" s="53" t="n">
        <v>0.001168</v>
      </c>
      <c r="E32" s="53" t="n">
        <v>0.001008</v>
      </c>
      <c r="F32" s="53" t="n">
        <v>0.001015</v>
      </c>
      <c r="G32" s="53" t="n">
        <v>0.001018</v>
      </c>
      <c r="H32" s="53" t="n">
        <v>0.000982</v>
      </c>
      <c r="I32" s="53" t="n">
        <v>0.001005</v>
      </c>
      <c r="J32" s="53" t="n">
        <v>0.001174</v>
      </c>
      <c r="K32" s="53" t="n">
        <v>0.001227</v>
      </c>
      <c r="L32" s="53" t="n">
        <v>0.001314</v>
      </c>
      <c r="M32" s="53" t="n">
        <v>0.00118</v>
      </c>
      <c r="N32" s="53" t="n">
        <v>0.001289</v>
      </c>
      <c r="O32" s="53" t="n">
        <v>0.00123</v>
      </c>
      <c r="P32" s="53" t="n">
        <v>0.001286</v>
      </c>
      <c r="Q32" s="53" t="n">
        <v>0.00117</v>
      </c>
      <c r="R32" s="53" t="n">
        <v>0.001182</v>
      </c>
      <c r="S32" s="53" t="n">
        <v>0.00122</v>
      </c>
      <c r="T32" s="53" t="n">
        <v>0.001445</v>
      </c>
      <c r="U32" s="53" t="n">
        <v>0.001424</v>
      </c>
      <c r="V32" s="53" t="n">
        <v>0.001385</v>
      </c>
      <c r="W32" s="53" t="n">
        <v>0.001211</v>
      </c>
      <c r="X32" s="53" t="n">
        <v>0.001139</v>
      </c>
      <c r="Y32" s="53" t="n">
        <v>0.000997</v>
      </c>
      <c r="Z32" s="53" t="n">
        <v>0.001015</v>
      </c>
      <c r="AA32" s="53" t="n">
        <v>0.001046</v>
      </c>
      <c r="AB32" s="53" t="n">
        <v>0.001122</v>
      </c>
      <c r="AC32" s="53" t="n">
        <v>0.001167</v>
      </c>
      <c r="AD32" s="53" t="n">
        <v>0.001169</v>
      </c>
      <c r="AE32" s="53" t="n">
        <v>0.00106</v>
      </c>
      <c r="AF32" s="53" t="n">
        <v>0.001008</v>
      </c>
      <c r="AG32" s="53" t="n">
        <v>0.000842</v>
      </c>
      <c r="AH32" s="53" t="n">
        <v>0.000854</v>
      </c>
      <c r="AI32" s="53" t="n">
        <v>0.000749</v>
      </c>
      <c r="AJ32" s="53" t="n">
        <v>0.00088</v>
      </c>
      <c r="AK32" s="53" t="n">
        <v>0.000845</v>
      </c>
      <c r="AL32" s="53" t="n">
        <v>0.000955</v>
      </c>
      <c r="AM32" s="53" t="n">
        <v>0.000925</v>
      </c>
      <c r="AN32" s="53" t="n">
        <v>0.001028</v>
      </c>
      <c r="AO32" s="53" t="n">
        <v>0.001028</v>
      </c>
      <c r="AP32" s="53" t="n">
        <v>0.000967</v>
      </c>
      <c r="AQ32" s="53" t="n">
        <v>0.000948</v>
      </c>
    </row>
    <row r="33" s="53" customFormat="true" ht="15.75" hidden="false" customHeight="false" outlineLevel="0" collapsed="false">
      <c r="A33" s="57" t="n">
        <v>27</v>
      </c>
      <c r="B33" s="53" t="n">
        <v>0.001099</v>
      </c>
      <c r="C33" s="53" t="n">
        <v>0.001035</v>
      </c>
      <c r="D33" s="53" t="n">
        <v>0.001142</v>
      </c>
      <c r="E33" s="53" t="n">
        <v>0.001122</v>
      </c>
      <c r="F33" s="53" t="n">
        <v>0.000997</v>
      </c>
      <c r="G33" s="53" t="n">
        <v>0.000806</v>
      </c>
      <c r="H33" s="53" t="n">
        <v>0.000849</v>
      </c>
      <c r="I33" s="53" t="n">
        <v>0.00093</v>
      </c>
      <c r="J33" s="53" t="n">
        <v>0.001051</v>
      </c>
      <c r="K33" s="53" t="n">
        <v>0.001113</v>
      </c>
      <c r="L33" s="53" t="n">
        <v>0.001254</v>
      </c>
      <c r="M33" s="53" t="n">
        <v>0.001316</v>
      </c>
      <c r="N33" s="53" t="n">
        <v>0.001448</v>
      </c>
      <c r="O33" s="53" t="n">
        <v>0.001503</v>
      </c>
      <c r="P33" s="53" t="n">
        <v>0.001524</v>
      </c>
      <c r="Q33" s="53" t="n">
        <v>0.001433</v>
      </c>
      <c r="R33" s="53" t="n">
        <v>0.001384</v>
      </c>
      <c r="S33" s="53" t="n">
        <v>0.001425</v>
      </c>
      <c r="T33" s="53" t="n">
        <v>0.001374</v>
      </c>
      <c r="U33" s="53" t="n">
        <v>0.001419</v>
      </c>
      <c r="V33" s="53" t="n">
        <v>0.001519</v>
      </c>
      <c r="W33" s="53" t="n">
        <v>0.001634</v>
      </c>
      <c r="X33" s="53" t="n">
        <v>0.001582</v>
      </c>
      <c r="Y33" s="53" t="n">
        <v>0.001369</v>
      </c>
      <c r="Z33" s="53" t="n">
        <v>0.001185</v>
      </c>
      <c r="AA33" s="53" t="n">
        <v>0.00122</v>
      </c>
      <c r="AB33" s="53" t="n">
        <v>0.001242</v>
      </c>
      <c r="AC33" s="53" t="n">
        <v>0.001295</v>
      </c>
      <c r="AD33" s="53" t="n">
        <v>0.001292</v>
      </c>
      <c r="AE33" s="53" t="n">
        <v>0.001194</v>
      </c>
      <c r="AF33" s="53" t="n">
        <v>0.00114</v>
      </c>
      <c r="AG33" s="53" t="n">
        <v>0.000954</v>
      </c>
      <c r="AH33" s="53" t="n">
        <v>0.000879</v>
      </c>
      <c r="AI33" s="53" t="n">
        <v>0.000867</v>
      </c>
      <c r="AJ33" s="53" t="n">
        <v>0.000931</v>
      </c>
      <c r="AK33" s="53" t="n">
        <v>0.001031</v>
      </c>
      <c r="AL33" s="53" t="n">
        <v>0.000979</v>
      </c>
      <c r="AM33" s="53" t="n">
        <v>0.000949</v>
      </c>
      <c r="AN33" s="53" t="n">
        <v>0.000979</v>
      </c>
      <c r="AO33" s="53" t="n">
        <v>0.001075</v>
      </c>
      <c r="AP33" s="53" t="n">
        <v>0.00107</v>
      </c>
      <c r="AQ33" s="53" t="n">
        <v>0.001018</v>
      </c>
    </row>
    <row r="34" s="53" customFormat="true" ht="15.75" hidden="false" customHeight="false" outlineLevel="0" collapsed="false">
      <c r="A34" s="57" t="n">
        <v>28</v>
      </c>
      <c r="B34" s="53" t="n">
        <v>0.000848</v>
      </c>
      <c r="C34" s="53" t="n">
        <v>0.000866</v>
      </c>
      <c r="D34" s="53" t="n">
        <v>0.00085</v>
      </c>
      <c r="E34" s="53" t="n">
        <v>0.000962</v>
      </c>
      <c r="F34" s="53" t="n">
        <v>0.001025</v>
      </c>
      <c r="G34" s="53" t="n">
        <v>0.001232</v>
      </c>
      <c r="H34" s="53" t="n">
        <v>0.001258</v>
      </c>
      <c r="I34" s="53" t="n">
        <v>0.001137</v>
      </c>
      <c r="J34" s="53" t="n">
        <v>0.00109</v>
      </c>
      <c r="K34" s="53" t="n">
        <v>0.001085</v>
      </c>
      <c r="L34" s="53" t="n">
        <v>0.001154</v>
      </c>
      <c r="M34" s="53" t="n">
        <v>0.001149</v>
      </c>
      <c r="N34" s="53" t="n">
        <v>0.001215</v>
      </c>
      <c r="O34" s="53" t="n">
        <v>0.001283</v>
      </c>
      <c r="P34" s="53" t="n">
        <v>0.001331</v>
      </c>
      <c r="Q34" s="53" t="n">
        <v>0.001388</v>
      </c>
      <c r="R34" s="53" t="n">
        <v>0.001398</v>
      </c>
      <c r="S34" s="53" t="n">
        <v>0.001392</v>
      </c>
      <c r="T34" s="53" t="n">
        <v>0.001481</v>
      </c>
      <c r="U34" s="53" t="n">
        <v>0.001557</v>
      </c>
      <c r="V34" s="53" t="n">
        <v>0.001671</v>
      </c>
      <c r="W34" s="53" t="n">
        <v>0.001523</v>
      </c>
      <c r="X34" s="53" t="n">
        <v>0.001477</v>
      </c>
      <c r="Y34" s="53" t="n">
        <v>0.001198</v>
      </c>
      <c r="Z34" s="53" t="n">
        <v>0.001179</v>
      </c>
      <c r="AA34" s="53" t="n">
        <v>0.001019</v>
      </c>
      <c r="AB34" s="53" t="n">
        <v>0.001087</v>
      </c>
      <c r="AC34" s="53" t="n">
        <v>0.001178</v>
      </c>
      <c r="AD34" s="53" t="n">
        <v>0.001315</v>
      </c>
      <c r="AE34" s="53" t="n">
        <v>0.00134</v>
      </c>
      <c r="AF34" s="53" t="n">
        <v>0.001196</v>
      </c>
      <c r="AG34" s="53" t="n">
        <v>0.001115</v>
      </c>
      <c r="AH34" s="53" t="n">
        <v>0.001041</v>
      </c>
      <c r="AI34" s="53" t="n">
        <v>0.00103</v>
      </c>
      <c r="AJ34" s="53" t="n">
        <v>0.001063</v>
      </c>
      <c r="AK34" s="53" t="n">
        <v>0.001086</v>
      </c>
      <c r="AL34" s="53" t="n">
        <v>0.001169</v>
      </c>
      <c r="AM34" s="53" t="n">
        <v>0.001107</v>
      </c>
      <c r="AN34" s="53" t="n">
        <v>0.001194</v>
      </c>
      <c r="AO34" s="53" t="n">
        <v>0.001142</v>
      </c>
      <c r="AP34" s="53" t="n">
        <v>0.001127</v>
      </c>
      <c r="AQ34" s="53" t="n">
        <v>0.000959</v>
      </c>
    </row>
    <row r="35" s="53" customFormat="true" ht="15.75" hidden="false" customHeight="false" outlineLevel="0" collapsed="false">
      <c r="A35" s="57" t="n">
        <v>29</v>
      </c>
      <c r="B35" s="53" t="n">
        <v>0.001146</v>
      </c>
      <c r="C35" s="53" t="n">
        <v>0.001212</v>
      </c>
      <c r="D35" s="53" t="n">
        <v>0.00113</v>
      </c>
      <c r="E35" s="53" t="n">
        <v>0.001043</v>
      </c>
      <c r="F35" s="53" t="n">
        <v>0.000979</v>
      </c>
      <c r="G35" s="53" t="n">
        <v>0.001046</v>
      </c>
      <c r="H35" s="53" t="n">
        <v>0.001233</v>
      </c>
      <c r="I35" s="53" t="n">
        <v>0.0013</v>
      </c>
      <c r="J35" s="53" t="n">
        <v>0.001426</v>
      </c>
      <c r="K35" s="53" t="n">
        <v>0.001306</v>
      </c>
      <c r="L35" s="53" t="n">
        <v>0.00135</v>
      </c>
      <c r="M35" s="53" t="n">
        <v>0.001163</v>
      </c>
      <c r="N35" s="53" t="n">
        <v>0.001246</v>
      </c>
      <c r="O35" s="53" t="n">
        <v>0.001231</v>
      </c>
      <c r="P35" s="53" t="n">
        <v>0.001326</v>
      </c>
      <c r="Q35" s="53" t="n">
        <v>0.001327</v>
      </c>
      <c r="R35" s="53" t="n">
        <v>0.001285</v>
      </c>
      <c r="S35" s="53" t="n">
        <v>0.00137</v>
      </c>
      <c r="T35" s="53" t="n">
        <v>0.001428</v>
      </c>
      <c r="U35" s="53" t="n">
        <v>0.001496</v>
      </c>
      <c r="V35" s="53" t="n">
        <v>0.001518</v>
      </c>
      <c r="W35" s="53" t="n">
        <v>0.001529</v>
      </c>
      <c r="X35" s="53" t="n">
        <v>0.00149</v>
      </c>
      <c r="Y35" s="53" t="n">
        <v>0.001224</v>
      </c>
      <c r="Z35" s="53" t="n">
        <v>0.001306</v>
      </c>
      <c r="AA35" s="53" t="n">
        <v>0.001215</v>
      </c>
      <c r="AB35" s="53" t="n">
        <v>0.001548</v>
      </c>
      <c r="AC35" s="53" t="n">
        <v>0.00146</v>
      </c>
      <c r="AD35" s="53" t="n">
        <v>0.001478</v>
      </c>
      <c r="AE35" s="53" t="n">
        <v>0.001344</v>
      </c>
      <c r="AF35" s="53" t="n">
        <v>0.001353</v>
      </c>
      <c r="AG35" s="53" t="n">
        <v>0.001299</v>
      </c>
      <c r="AH35" s="53" t="n">
        <v>0.001213</v>
      </c>
      <c r="AI35" s="53" t="n">
        <v>0.001065</v>
      </c>
      <c r="AJ35" s="53" t="n">
        <v>0.001247</v>
      </c>
      <c r="AK35" s="53" t="n">
        <v>0.00117</v>
      </c>
      <c r="AL35" s="53" t="n">
        <v>0.001331</v>
      </c>
      <c r="AM35" s="53" t="n">
        <v>0.001204</v>
      </c>
      <c r="AN35" s="53" t="n">
        <v>0.001413</v>
      </c>
      <c r="AO35" s="53" t="n">
        <v>0.00129</v>
      </c>
      <c r="AP35" s="53" t="n">
        <v>0.001186</v>
      </c>
      <c r="AQ35" s="53" t="n">
        <v>0.001063</v>
      </c>
    </row>
    <row r="36" s="53" customFormat="true" ht="15.75" hidden="false" customHeight="false" outlineLevel="0" collapsed="false">
      <c r="A36" s="57" t="n">
        <v>30</v>
      </c>
      <c r="B36" s="53" t="n">
        <v>0.001194</v>
      </c>
      <c r="C36" s="53" t="n">
        <v>0.001242</v>
      </c>
      <c r="D36" s="53" t="n">
        <v>0.001241</v>
      </c>
      <c r="E36" s="53" t="n">
        <v>0.001166</v>
      </c>
      <c r="F36" s="53" t="n">
        <v>0.001163</v>
      </c>
      <c r="G36" s="53" t="n">
        <v>0.001108</v>
      </c>
      <c r="H36" s="53" t="n">
        <v>0.001132</v>
      </c>
      <c r="I36" s="53" t="n">
        <v>0.001088</v>
      </c>
      <c r="J36" s="53" t="n">
        <v>0.001112</v>
      </c>
      <c r="K36" s="53" t="n">
        <v>0.001044</v>
      </c>
      <c r="L36" s="53" t="n">
        <v>0.001129</v>
      </c>
      <c r="M36" s="53" t="n">
        <v>0.00125</v>
      </c>
      <c r="N36" s="53" t="n">
        <v>0.001409</v>
      </c>
      <c r="O36" s="53" t="n">
        <v>0.001424</v>
      </c>
      <c r="P36" s="53" t="n">
        <v>0.001554</v>
      </c>
      <c r="Q36" s="53" t="n">
        <v>0.001538</v>
      </c>
      <c r="R36" s="53" t="n">
        <v>0.001452</v>
      </c>
      <c r="S36" s="53" t="n">
        <v>0.001211</v>
      </c>
      <c r="T36" s="53" t="n">
        <v>0.001285</v>
      </c>
      <c r="U36" s="53" t="n">
        <v>0.001393</v>
      </c>
      <c r="V36" s="53" t="n">
        <v>0.001591</v>
      </c>
      <c r="W36" s="53" t="n">
        <v>0.001631</v>
      </c>
      <c r="X36" s="53" t="n">
        <v>0.001653</v>
      </c>
      <c r="Y36" s="53" t="n">
        <v>0.001494</v>
      </c>
      <c r="Z36" s="53" t="n">
        <v>0.001451</v>
      </c>
      <c r="AA36" s="53" t="n">
        <v>0.001393</v>
      </c>
      <c r="AB36" s="53" t="n">
        <v>0.001507</v>
      </c>
      <c r="AC36" s="53" t="n">
        <v>0.00144</v>
      </c>
      <c r="AD36" s="53" t="n">
        <v>0.001462</v>
      </c>
      <c r="AE36" s="53" t="n">
        <v>0.001483</v>
      </c>
      <c r="AF36" s="53" t="n">
        <v>0.001455</v>
      </c>
      <c r="AG36" s="53" t="n">
        <v>0.001428</v>
      </c>
      <c r="AH36" s="53" t="n">
        <v>0.001036</v>
      </c>
      <c r="AI36" s="53" t="n">
        <v>0.001106</v>
      </c>
      <c r="AJ36" s="53" t="n">
        <v>0.000975</v>
      </c>
      <c r="AK36" s="53" t="n">
        <v>0.001257</v>
      </c>
      <c r="AL36" s="53" t="n">
        <v>0.00118</v>
      </c>
      <c r="AM36" s="53" t="n">
        <v>0.001273</v>
      </c>
      <c r="AN36" s="53" t="n">
        <v>0.001263</v>
      </c>
      <c r="AO36" s="53" t="n">
        <v>0.001319</v>
      </c>
      <c r="AP36" s="53" t="n">
        <v>0.001213</v>
      </c>
      <c r="AQ36" s="53" t="n">
        <v>0.001146</v>
      </c>
    </row>
    <row r="37" s="53" customFormat="true" ht="15.75" hidden="false" customHeight="false" outlineLevel="0" collapsed="false">
      <c r="A37" s="57" t="n">
        <v>31</v>
      </c>
      <c r="B37" s="53" t="n">
        <v>0.001119</v>
      </c>
      <c r="C37" s="53" t="n">
        <v>0.001057</v>
      </c>
      <c r="D37" s="53" t="n">
        <v>0.001201</v>
      </c>
      <c r="E37" s="53" t="n">
        <v>0.001277</v>
      </c>
      <c r="F37" s="53" t="n">
        <v>0.001307</v>
      </c>
      <c r="G37" s="53" t="n">
        <v>0.001181</v>
      </c>
      <c r="H37" s="53" t="n">
        <v>0.001129</v>
      </c>
      <c r="I37" s="53" t="n">
        <v>0.001198</v>
      </c>
      <c r="J37" s="53" t="n">
        <v>0.001266</v>
      </c>
      <c r="K37" s="53" t="n">
        <v>0.001239</v>
      </c>
      <c r="L37" s="53" t="n">
        <v>0.001261</v>
      </c>
      <c r="M37" s="53" t="n">
        <v>0.001267</v>
      </c>
      <c r="N37" s="53" t="n">
        <v>0.001277</v>
      </c>
      <c r="O37" s="53" t="n">
        <v>0.001353</v>
      </c>
      <c r="P37" s="53" t="n">
        <v>0.001323</v>
      </c>
      <c r="Q37" s="53" t="n">
        <v>0.00129</v>
      </c>
      <c r="R37" s="53" t="n">
        <v>0.001222</v>
      </c>
      <c r="S37" s="53" t="n">
        <v>0.001308</v>
      </c>
      <c r="T37" s="53" t="n">
        <v>0.001342</v>
      </c>
      <c r="U37" s="53" t="n">
        <v>0.001402</v>
      </c>
      <c r="V37" s="53" t="n">
        <v>0.001418</v>
      </c>
      <c r="W37" s="53" t="n">
        <v>0.001449</v>
      </c>
      <c r="X37" s="53" t="n">
        <v>0.001431</v>
      </c>
      <c r="Y37" s="53" t="n">
        <v>0.001415</v>
      </c>
      <c r="Z37" s="53" t="n">
        <v>0.001604</v>
      </c>
      <c r="AA37" s="53" t="n">
        <v>0.001723</v>
      </c>
      <c r="AB37" s="53" t="n">
        <v>0.001893</v>
      </c>
      <c r="AC37" s="53" t="n">
        <v>0.001758</v>
      </c>
      <c r="AD37" s="53" t="n">
        <v>0.001549</v>
      </c>
      <c r="AE37" s="53" t="n">
        <v>0.001372</v>
      </c>
      <c r="AF37" s="53" t="n">
        <v>0.001404</v>
      </c>
      <c r="AG37" s="53" t="n">
        <v>0.001371</v>
      </c>
      <c r="AH37" s="53" t="n">
        <v>0.001325</v>
      </c>
      <c r="AI37" s="53" t="n">
        <v>0.001198</v>
      </c>
      <c r="AJ37" s="53" t="n">
        <v>0.001295</v>
      </c>
      <c r="AK37" s="53" t="n">
        <v>0.00138</v>
      </c>
      <c r="AL37" s="53" t="n">
        <v>0.001346</v>
      </c>
      <c r="AM37" s="53" t="n">
        <v>0.001375</v>
      </c>
      <c r="AN37" s="53" t="n">
        <v>0.001297</v>
      </c>
      <c r="AO37" s="53" t="n">
        <v>0.001353</v>
      </c>
      <c r="AP37" s="53" t="n">
        <v>0.001146</v>
      </c>
      <c r="AQ37" s="53" t="n">
        <v>0.001078</v>
      </c>
    </row>
    <row r="38" s="53" customFormat="true" ht="15.75" hidden="false" customHeight="false" outlineLevel="0" collapsed="false">
      <c r="A38" s="57" t="n">
        <v>32</v>
      </c>
      <c r="B38" s="53" t="n">
        <v>0.001235</v>
      </c>
      <c r="C38" s="53" t="n">
        <v>0.00127</v>
      </c>
      <c r="D38" s="53" t="n">
        <v>0.00129</v>
      </c>
      <c r="E38" s="53" t="n">
        <v>0.001239</v>
      </c>
      <c r="F38" s="53" t="n">
        <v>0.001245</v>
      </c>
      <c r="G38" s="53" t="n">
        <v>0.00119</v>
      </c>
      <c r="H38" s="53" t="n">
        <v>0.001248</v>
      </c>
      <c r="I38" s="53" t="n">
        <v>0.001175</v>
      </c>
      <c r="J38" s="53" t="n">
        <v>0.001224</v>
      </c>
      <c r="K38" s="53" t="n">
        <v>0.001245</v>
      </c>
      <c r="L38" s="53" t="n">
        <v>0.00121</v>
      </c>
      <c r="M38" s="53" t="n">
        <v>0.001207</v>
      </c>
      <c r="N38" s="53" t="n">
        <v>0.001297</v>
      </c>
      <c r="O38" s="53" t="n">
        <v>0.001499</v>
      </c>
      <c r="P38" s="53" t="n">
        <v>0.001586</v>
      </c>
      <c r="Q38" s="53" t="n">
        <v>0.001599</v>
      </c>
      <c r="R38" s="53" t="n">
        <v>0.00156</v>
      </c>
      <c r="S38" s="53" t="n">
        <v>0.001636</v>
      </c>
      <c r="T38" s="53" t="n">
        <v>0.001663</v>
      </c>
      <c r="U38" s="53" t="n">
        <v>0.001753</v>
      </c>
      <c r="V38" s="53" t="n">
        <v>0.001791</v>
      </c>
      <c r="W38" s="53" t="n">
        <v>0.001803</v>
      </c>
      <c r="X38" s="53" t="n">
        <v>0.001657</v>
      </c>
      <c r="Y38" s="53" t="n">
        <v>0.001492</v>
      </c>
      <c r="Z38" s="53" t="n">
        <v>0.001433</v>
      </c>
      <c r="AA38" s="53" t="n">
        <v>0.001575</v>
      </c>
      <c r="AB38" s="53" t="n">
        <v>0.001647</v>
      </c>
      <c r="AC38" s="53" t="n">
        <v>0.001572</v>
      </c>
      <c r="AD38" s="53" t="n">
        <v>0.001534</v>
      </c>
      <c r="AE38" s="53" t="n">
        <v>0.001498</v>
      </c>
      <c r="AF38" s="53" t="n">
        <v>0.001508</v>
      </c>
      <c r="AG38" s="53" t="n">
        <v>0.001417</v>
      </c>
      <c r="AH38" s="53" t="n">
        <v>0.001349</v>
      </c>
      <c r="AI38" s="53" t="n">
        <v>0.001378</v>
      </c>
      <c r="AJ38" s="53" t="n">
        <v>0.00139</v>
      </c>
      <c r="AK38" s="53" t="n">
        <v>0.001614</v>
      </c>
      <c r="AL38" s="53" t="n">
        <v>0.00159</v>
      </c>
      <c r="AM38" s="53" t="n">
        <v>0.001544</v>
      </c>
      <c r="AN38" s="53" t="n">
        <v>0.001552</v>
      </c>
      <c r="AO38" s="53" t="n">
        <v>0.001619</v>
      </c>
      <c r="AP38" s="53" t="n">
        <v>0.001555</v>
      </c>
      <c r="AQ38" s="53" t="n">
        <v>0.001375</v>
      </c>
    </row>
    <row r="39" s="53" customFormat="true" ht="15.75" hidden="false" customHeight="false" outlineLevel="0" collapsed="false">
      <c r="A39" s="57" t="n">
        <v>33</v>
      </c>
      <c r="B39" s="53" t="n">
        <v>0.001249</v>
      </c>
      <c r="C39" s="53" t="n">
        <v>0.001124</v>
      </c>
      <c r="D39" s="53" t="n">
        <v>0.001192</v>
      </c>
      <c r="E39" s="53" t="n">
        <v>0.0012</v>
      </c>
      <c r="F39" s="53" t="n">
        <v>0.001444</v>
      </c>
      <c r="G39" s="53" t="n">
        <v>0.001362</v>
      </c>
      <c r="H39" s="53" t="n">
        <v>0.001424</v>
      </c>
      <c r="I39" s="53" t="n">
        <v>0.001335</v>
      </c>
      <c r="J39" s="53" t="n">
        <v>0.001363</v>
      </c>
      <c r="K39" s="53" t="n">
        <v>0.001276</v>
      </c>
      <c r="L39" s="53" t="n">
        <v>0.001169</v>
      </c>
      <c r="M39" s="53" t="n">
        <v>0.001136</v>
      </c>
      <c r="N39" s="53" t="n">
        <v>0.001133</v>
      </c>
      <c r="O39" s="53" t="n">
        <v>0.001199</v>
      </c>
      <c r="P39" s="53" t="n">
        <v>0.001327</v>
      </c>
      <c r="Q39" s="53" t="n">
        <v>0.001501</v>
      </c>
      <c r="R39" s="53" t="n">
        <v>0.001566</v>
      </c>
      <c r="S39" s="53" t="n">
        <v>0.001621</v>
      </c>
      <c r="T39" s="53" t="n">
        <v>0.001528</v>
      </c>
      <c r="U39" s="53" t="n">
        <v>0.001482</v>
      </c>
      <c r="V39" s="53" t="n">
        <v>0.001509</v>
      </c>
      <c r="W39" s="53" t="n">
        <v>0.001614</v>
      </c>
      <c r="X39" s="53" t="n">
        <v>0.001729</v>
      </c>
      <c r="Y39" s="53" t="n">
        <v>0.001728</v>
      </c>
      <c r="Z39" s="53" t="n">
        <v>0.00176</v>
      </c>
      <c r="AA39" s="53" t="n">
        <v>0.001904</v>
      </c>
      <c r="AB39" s="53" t="n">
        <v>0.001966</v>
      </c>
      <c r="AC39" s="53" t="n">
        <v>0.001881</v>
      </c>
      <c r="AD39" s="53" t="n">
        <v>0.00167</v>
      </c>
      <c r="AE39" s="53" t="n">
        <v>0.001568</v>
      </c>
      <c r="AF39" s="53" t="n">
        <v>0.001635</v>
      </c>
      <c r="AG39" s="53" t="n">
        <v>0.001655</v>
      </c>
      <c r="AH39" s="53" t="n">
        <v>0.001492</v>
      </c>
      <c r="AI39" s="53" t="n">
        <v>0.00132</v>
      </c>
      <c r="AJ39" s="53" t="n">
        <v>0.001329</v>
      </c>
      <c r="AK39" s="53" t="n">
        <v>0.00133</v>
      </c>
      <c r="AL39" s="53" t="n">
        <v>0.001406</v>
      </c>
      <c r="AM39" s="53" t="n">
        <v>0.001501</v>
      </c>
      <c r="AN39" s="53" t="n">
        <v>0.001654</v>
      </c>
      <c r="AO39" s="53" t="n">
        <v>0.0017</v>
      </c>
      <c r="AP39" s="53" t="n">
        <v>0.001616</v>
      </c>
      <c r="AQ39" s="53" t="n">
        <v>0.001491</v>
      </c>
    </row>
    <row r="40" s="53" customFormat="true" ht="15.75" hidden="false" customHeight="false" outlineLevel="0" collapsed="false">
      <c r="A40" s="57" t="n">
        <v>34</v>
      </c>
      <c r="B40" s="53" t="n">
        <v>0.001425</v>
      </c>
      <c r="C40" s="53" t="n">
        <v>0.001448</v>
      </c>
      <c r="D40" s="53" t="n">
        <v>0.001353</v>
      </c>
      <c r="E40" s="53" t="n">
        <v>0.001314</v>
      </c>
      <c r="F40" s="53" t="n">
        <v>0.001335</v>
      </c>
      <c r="G40" s="53" t="n">
        <v>0.001366</v>
      </c>
      <c r="H40" s="53" t="n">
        <v>0.001626</v>
      </c>
      <c r="I40" s="53" t="n">
        <v>0.001664</v>
      </c>
      <c r="J40" s="53" t="n">
        <v>0.001594</v>
      </c>
      <c r="K40" s="53" t="n">
        <v>0.001348</v>
      </c>
      <c r="L40" s="53" t="n">
        <v>0.001196</v>
      </c>
      <c r="M40" s="53" t="n">
        <v>0.001236</v>
      </c>
      <c r="N40" s="53" t="n">
        <v>0.001262</v>
      </c>
      <c r="O40" s="53" t="n">
        <v>0.001421</v>
      </c>
      <c r="P40" s="53" t="n">
        <v>0.001435</v>
      </c>
      <c r="Q40" s="53" t="n">
        <v>0.001462</v>
      </c>
      <c r="R40" s="53" t="n">
        <v>0.001468</v>
      </c>
      <c r="S40" s="53" t="n">
        <v>0.001508</v>
      </c>
      <c r="T40" s="53" t="n">
        <v>0.001553</v>
      </c>
      <c r="U40" s="53" t="n">
        <v>0.001653</v>
      </c>
      <c r="V40" s="53" t="n">
        <v>0.001707</v>
      </c>
      <c r="W40" s="53" t="n">
        <v>0.001777</v>
      </c>
      <c r="X40" s="53" t="n">
        <v>0.001744</v>
      </c>
      <c r="Y40" s="53" t="n">
        <v>0.001631</v>
      </c>
      <c r="Z40" s="53" t="n">
        <v>0.001662</v>
      </c>
      <c r="AA40" s="53" t="n">
        <v>0.001685</v>
      </c>
      <c r="AB40" s="53" t="n">
        <v>0.001934</v>
      </c>
      <c r="AC40" s="53" t="n">
        <v>0.001891</v>
      </c>
      <c r="AD40" s="53" t="n">
        <v>0.001852</v>
      </c>
      <c r="AE40" s="53" t="n">
        <v>0.001698</v>
      </c>
      <c r="AF40" s="53" t="n">
        <v>0.001781</v>
      </c>
      <c r="AG40" s="53" t="n">
        <v>0.001678</v>
      </c>
      <c r="AH40" s="53" t="n">
        <v>0.001483</v>
      </c>
      <c r="AI40" s="53" t="n">
        <v>0.001391</v>
      </c>
      <c r="AJ40" s="53" t="n">
        <v>0.001498</v>
      </c>
      <c r="AK40" s="53" t="n">
        <v>0.001705</v>
      </c>
      <c r="AL40" s="53" t="n">
        <v>0.001792</v>
      </c>
      <c r="AM40" s="53" t="n">
        <v>0.001725</v>
      </c>
      <c r="AN40" s="53" t="n">
        <v>0.00179</v>
      </c>
      <c r="AO40" s="53" t="n">
        <v>0.001843</v>
      </c>
      <c r="AP40" s="53" t="n">
        <v>0.001688</v>
      </c>
      <c r="AQ40" s="53" t="n">
        <v>0.001563</v>
      </c>
    </row>
    <row r="41" s="53" customFormat="true" ht="15.75" hidden="false" customHeight="false" outlineLevel="0" collapsed="false">
      <c r="A41" s="57" t="n">
        <v>35</v>
      </c>
      <c r="B41" s="53" t="n">
        <v>0.001572</v>
      </c>
      <c r="C41" s="53" t="n">
        <v>0.001597</v>
      </c>
      <c r="D41" s="53" t="n">
        <v>0.001518</v>
      </c>
      <c r="E41" s="53" t="n">
        <v>0.001555</v>
      </c>
      <c r="F41" s="53" t="n">
        <v>0.001376</v>
      </c>
      <c r="G41" s="53" t="n">
        <v>0.001491</v>
      </c>
      <c r="H41" s="53" t="n">
        <v>0.001456</v>
      </c>
      <c r="I41" s="53" t="n">
        <v>0.001546</v>
      </c>
      <c r="J41" s="53" t="n">
        <v>0.001551</v>
      </c>
      <c r="K41" s="53" t="n">
        <v>0.001595</v>
      </c>
      <c r="L41" s="53" t="n">
        <v>0.001511</v>
      </c>
      <c r="M41" s="53" t="n">
        <v>0.001493</v>
      </c>
      <c r="N41" s="53" t="n">
        <v>0.001353</v>
      </c>
      <c r="O41" s="53" t="n">
        <v>0.001352</v>
      </c>
      <c r="P41" s="53" t="n">
        <v>0.001478</v>
      </c>
      <c r="Q41" s="53" t="n">
        <v>0.001501</v>
      </c>
      <c r="R41" s="53" t="n">
        <v>0.001604</v>
      </c>
      <c r="S41" s="53" t="n">
        <v>0.001557</v>
      </c>
      <c r="T41" s="53" t="n">
        <v>0.001732</v>
      </c>
      <c r="U41" s="53" t="n">
        <v>0.001796</v>
      </c>
      <c r="V41" s="53" t="n">
        <v>0.001797</v>
      </c>
      <c r="W41" s="53" t="n">
        <v>0.001911</v>
      </c>
      <c r="X41" s="53" t="n">
        <v>0.001961</v>
      </c>
      <c r="Y41" s="53" t="n">
        <v>0.001991</v>
      </c>
      <c r="Z41" s="53" t="n">
        <v>0.001917</v>
      </c>
      <c r="AA41" s="53" t="n">
        <v>0.001942</v>
      </c>
      <c r="AB41" s="53" t="n">
        <v>0.001959</v>
      </c>
      <c r="AC41" s="53" t="n">
        <v>0.002034</v>
      </c>
      <c r="AD41" s="53" t="n">
        <v>0.001926</v>
      </c>
      <c r="AE41" s="53" t="n">
        <v>0.002155</v>
      </c>
      <c r="AF41" s="53" t="n">
        <v>0.001972</v>
      </c>
      <c r="AG41" s="53" t="n">
        <v>0.002052</v>
      </c>
      <c r="AH41" s="53" t="n">
        <v>0.001789</v>
      </c>
      <c r="AI41" s="53" t="n">
        <v>0.001785</v>
      </c>
      <c r="AJ41" s="53" t="n">
        <v>0.00169</v>
      </c>
      <c r="AK41" s="53" t="n">
        <v>0.001694</v>
      </c>
      <c r="AL41" s="53" t="n">
        <v>0.001606</v>
      </c>
      <c r="AM41" s="53" t="n">
        <v>0.001812</v>
      </c>
      <c r="AN41" s="53" t="n">
        <v>0.001885</v>
      </c>
      <c r="AO41" s="53" t="n">
        <v>0.001927</v>
      </c>
      <c r="AP41" s="53" t="n">
        <v>0.001631</v>
      </c>
      <c r="AQ41" s="53" t="n">
        <v>0.001567</v>
      </c>
    </row>
    <row r="42" s="53" customFormat="true" ht="15.75" hidden="false" customHeight="false" outlineLevel="0" collapsed="false">
      <c r="A42" s="57" t="n">
        <v>36</v>
      </c>
      <c r="B42" s="53" t="n">
        <v>0.001888</v>
      </c>
      <c r="C42" s="53" t="n">
        <v>0.001544</v>
      </c>
      <c r="D42" s="53" t="n">
        <v>0.001479</v>
      </c>
      <c r="E42" s="53" t="n">
        <v>0.001578</v>
      </c>
      <c r="F42" s="53" t="n">
        <v>0.001629</v>
      </c>
      <c r="G42" s="53" t="n">
        <v>0.00151</v>
      </c>
      <c r="H42" s="53" t="n">
        <v>0.001523</v>
      </c>
      <c r="I42" s="53" t="n">
        <v>0.001466</v>
      </c>
      <c r="J42" s="53" t="n">
        <v>0.001573</v>
      </c>
      <c r="K42" s="53" t="n">
        <v>0.001426</v>
      </c>
      <c r="L42" s="53" t="n">
        <v>0.001589</v>
      </c>
      <c r="M42" s="53" t="n">
        <v>0.001627</v>
      </c>
      <c r="N42" s="53" t="n">
        <v>0.001585</v>
      </c>
      <c r="O42" s="53" t="n">
        <v>0.001598</v>
      </c>
      <c r="P42" s="53" t="n">
        <v>0.001585</v>
      </c>
      <c r="Q42" s="53" t="n">
        <v>0.001598</v>
      </c>
      <c r="R42" s="53" t="n">
        <v>0.001586</v>
      </c>
      <c r="S42" s="53" t="n">
        <v>0.001635</v>
      </c>
      <c r="T42" s="53" t="n">
        <v>0.00174</v>
      </c>
      <c r="U42" s="53" t="n">
        <v>0.001762</v>
      </c>
      <c r="V42" s="53" t="n">
        <v>0.001733</v>
      </c>
      <c r="W42" s="53" t="n">
        <v>0.001773</v>
      </c>
      <c r="X42" s="53" t="n">
        <v>0.001732</v>
      </c>
      <c r="Y42" s="53" t="n">
        <v>0.001751</v>
      </c>
      <c r="Z42" s="53" t="n">
        <v>0.001782</v>
      </c>
      <c r="AA42" s="53" t="n">
        <v>0.001813</v>
      </c>
      <c r="AB42" s="53" t="n">
        <v>0.00185</v>
      </c>
      <c r="AC42" s="53" t="n">
        <v>0.001909</v>
      </c>
      <c r="AD42" s="53" t="n">
        <v>0.001995</v>
      </c>
      <c r="AE42" s="53" t="n">
        <v>0.002041</v>
      </c>
      <c r="AF42" s="53" t="n">
        <v>0.002003</v>
      </c>
      <c r="AG42" s="53" t="n">
        <v>0.001985</v>
      </c>
      <c r="AH42" s="53" t="n">
        <v>0.001787</v>
      </c>
      <c r="AI42" s="53" t="n">
        <v>0.00161</v>
      </c>
      <c r="AJ42" s="53" t="n">
        <v>0.001602</v>
      </c>
      <c r="AK42" s="53" t="n">
        <v>0.001645</v>
      </c>
      <c r="AL42" s="53" t="n">
        <v>0.001841</v>
      </c>
      <c r="AM42" s="53" t="n">
        <v>0.001893</v>
      </c>
      <c r="AN42" s="53" t="n">
        <v>0.002201</v>
      </c>
      <c r="AO42" s="53" t="n">
        <v>0.00224</v>
      </c>
      <c r="AP42" s="53" t="n">
        <v>0.002244</v>
      </c>
      <c r="AQ42" s="53" t="n">
        <v>0.002122</v>
      </c>
    </row>
    <row r="43" s="53" customFormat="true" ht="15.75" hidden="false" customHeight="false" outlineLevel="0" collapsed="false">
      <c r="A43" s="57" t="n">
        <v>37</v>
      </c>
      <c r="B43" s="53" t="n">
        <v>0.001839</v>
      </c>
      <c r="C43" s="53" t="n">
        <v>0.001771</v>
      </c>
      <c r="D43" s="53" t="n">
        <v>0.001561</v>
      </c>
      <c r="E43" s="53" t="n">
        <v>0.001633</v>
      </c>
      <c r="F43" s="53" t="n">
        <v>0.001656</v>
      </c>
      <c r="G43" s="53" t="n">
        <v>0.001815</v>
      </c>
      <c r="H43" s="53" t="n">
        <v>0.001802</v>
      </c>
      <c r="I43" s="53" t="n">
        <v>0.001683</v>
      </c>
      <c r="J43" s="53" t="n">
        <v>0.001634</v>
      </c>
      <c r="K43" s="53" t="n">
        <v>0.001515</v>
      </c>
      <c r="L43" s="53" t="n">
        <v>0.001645</v>
      </c>
      <c r="M43" s="53" t="n">
        <v>0.001513</v>
      </c>
      <c r="N43" s="53" t="n">
        <v>0.001531</v>
      </c>
      <c r="O43" s="53" t="n">
        <v>0.00138</v>
      </c>
      <c r="P43" s="53" t="n">
        <v>0.001481</v>
      </c>
      <c r="Q43" s="53" t="n">
        <v>0.001645</v>
      </c>
      <c r="R43" s="53" t="n">
        <v>0.001913</v>
      </c>
      <c r="S43" s="53" t="n">
        <v>0.001929</v>
      </c>
      <c r="T43" s="53" t="n">
        <v>0.001871</v>
      </c>
      <c r="U43" s="53" t="n">
        <v>0.001956</v>
      </c>
      <c r="V43" s="53" t="n">
        <v>0.002013</v>
      </c>
      <c r="W43" s="53" t="n">
        <v>0.00199</v>
      </c>
      <c r="X43" s="53" t="n">
        <v>0.00195</v>
      </c>
      <c r="Y43" s="53" t="n">
        <v>0.001934</v>
      </c>
      <c r="Z43" s="53" t="n">
        <v>0.002101</v>
      </c>
      <c r="AA43" s="53" t="n">
        <v>0.002033</v>
      </c>
      <c r="AB43" s="53" t="n">
        <v>0.002121</v>
      </c>
      <c r="AC43" s="53" t="n">
        <v>0.00194</v>
      </c>
      <c r="AD43" s="53" t="n">
        <v>0.001839</v>
      </c>
      <c r="AE43" s="53" t="n">
        <v>0.001711</v>
      </c>
      <c r="AF43" s="53" t="n">
        <v>0.001666</v>
      </c>
      <c r="AG43" s="53" t="n">
        <v>0.001655</v>
      </c>
      <c r="AH43" s="53" t="n">
        <v>0.001667</v>
      </c>
      <c r="AI43" s="53" t="n">
        <v>0.001916</v>
      </c>
      <c r="AJ43" s="53" t="n">
        <v>0.00205</v>
      </c>
      <c r="AK43" s="53" t="n">
        <v>0.002097</v>
      </c>
      <c r="AL43" s="53" t="n">
        <v>0.002182</v>
      </c>
      <c r="AM43" s="53" t="n">
        <v>0.002267</v>
      </c>
      <c r="AN43" s="53" t="n">
        <v>0.002333</v>
      </c>
      <c r="AO43" s="53" t="n">
        <v>0.002131</v>
      </c>
      <c r="AP43" s="53" t="n">
        <v>0.001974</v>
      </c>
      <c r="AQ43" s="53" t="n">
        <v>0.001978</v>
      </c>
    </row>
    <row r="44" s="53" customFormat="true" ht="15.75" hidden="false" customHeight="false" outlineLevel="0" collapsed="false">
      <c r="A44" s="57" t="n">
        <v>38</v>
      </c>
      <c r="B44" s="53" t="n">
        <v>0.001933</v>
      </c>
      <c r="C44" s="53" t="n">
        <v>0.001968</v>
      </c>
      <c r="D44" s="53" t="n">
        <v>0.001953</v>
      </c>
      <c r="E44" s="53" t="n">
        <v>0.002009</v>
      </c>
      <c r="F44" s="53" t="n">
        <v>0.001999</v>
      </c>
      <c r="G44" s="53" t="n">
        <v>0.002011</v>
      </c>
      <c r="H44" s="53" t="n">
        <v>0.001996</v>
      </c>
      <c r="I44" s="53" t="n">
        <v>0.001742</v>
      </c>
      <c r="J44" s="53" t="n">
        <v>0.001789</v>
      </c>
      <c r="K44" s="53" t="n">
        <v>0.001718</v>
      </c>
      <c r="L44" s="53" t="n">
        <v>0.001799</v>
      </c>
      <c r="M44" s="53" t="n">
        <v>0.001587</v>
      </c>
      <c r="N44" s="53" t="n">
        <v>0.001512</v>
      </c>
      <c r="O44" s="53" t="n">
        <v>0.00154</v>
      </c>
      <c r="P44" s="53" t="n">
        <v>0.001752</v>
      </c>
      <c r="Q44" s="53" t="n">
        <v>0.001886</v>
      </c>
      <c r="R44" s="53" t="n">
        <v>0.001957</v>
      </c>
      <c r="S44" s="53" t="n">
        <v>0.001905</v>
      </c>
      <c r="T44" s="53" t="n">
        <v>0.001997</v>
      </c>
      <c r="U44" s="53" t="n">
        <v>0.002037</v>
      </c>
      <c r="V44" s="53" t="n">
        <v>0.002156</v>
      </c>
      <c r="W44" s="53" t="n">
        <v>0.002096</v>
      </c>
      <c r="X44" s="53" t="n">
        <v>0.002071</v>
      </c>
      <c r="Y44" s="53" t="n">
        <v>0.00206</v>
      </c>
      <c r="Z44" s="53" t="n">
        <v>0.002183</v>
      </c>
      <c r="AA44" s="53" t="n">
        <v>0.002288</v>
      </c>
      <c r="AB44" s="53" t="n">
        <v>0.002285</v>
      </c>
      <c r="AC44" s="53" t="n">
        <v>0.002034</v>
      </c>
      <c r="AD44" s="53" t="n">
        <v>0.001834</v>
      </c>
      <c r="AE44" s="53" t="n">
        <v>0.001684</v>
      </c>
      <c r="AF44" s="53" t="n">
        <v>0.001896</v>
      </c>
      <c r="AG44" s="53" t="n">
        <v>0.001945</v>
      </c>
      <c r="AH44" s="53" t="n">
        <v>0.002251</v>
      </c>
      <c r="AI44" s="53" t="n">
        <v>0.002083</v>
      </c>
      <c r="AJ44" s="53" t="n">
        <v>0.002031</v>
      </c>
      <c r="AK44" s="53" t="n">
        <v>0.001912</v>
      </c>
      <c r="AL44" s="53" t="n">
        <v>0.002007</v>
      </c>
      <c r="AM44" s="53" t="n">
        <v>0.002213</v>
      </c>
      <c r="AN44" s="53" t="n">
        <v>0.002202</v>
      </c>
      <c r="AO44" s="53" t="n">
        <v>0.002376</v>
      </c>
      <c r="AP44" s="53" t="n">
        <v>0.00232</v>
      </c>
      <c r="AQ44" s="53" t="n">
        <v>0.002289</v>
      </c>
    </row>
    <row r="45" s="53" customFormat="true" ht="15.75" hidden="false" customHeight="false" outlineLevel="0" collapsed="false">
      <c r="A45" s="57" t="n">
        <v>39</v>
      </c>
      <c r="B45" s="53" t="n">
        <v>0.002359</v>
      </c>
      <c r="C45" s="53" t="n">
        <v>0.002216</v>
      </c>
      <c r="D45" s="53" t="n">
        <v>0.002076</v>
      </c>
      <c r="E45" s="53" t="n">
        <v>0.002048</v>
      </c>
      <c r="F45" s="53" t="n">
        <v>0.001977</v>
      </c>
      <c r="G45" s="53" t="n">
        <v>0.001906</v>
      </c>
      <c r="H45" s="53" t="n">
        <v>0.001844</v>
      </c>
      <c r="I45" s="53" t="n">
        <v>0.00194</v>
      </c>
      <c r="J45" s="53" t="n">
        <v>0.002043</v>
      </c>
      <c r="K45" s="53" t="n">
        <v>0.002057</v>
      </c>
      <c r="L45" s="53" t="n">
        <v>0.001883</v>
      </c>
      <c r="M45" s="53" t="n">
        <v>0.00182</v>
      </c>
      <c r="N45" s="53" t="n">
        <v>0.001862</v>
      </c>
      <c r="O45" s="53" t="n">
        <v>0.00187</v>
      </c>
      <c r="P45" s="53" t="n">
        <v>0.001866</v>
      </c>
      <c r="Q45" s="53" t="n">
        <v>0.001766</v>
      </c>
      <c r="R45" s="53" t="n">
        <v>0.001882</v>
      </c>
      <c r="S45" s="53" t="n">
        <v>0.001918</v>
      </c>
      <c r="T45" s="53" t="n">
        <v>0.001947</v>
      </c>
      <c r="U45" s="53" t="n">
        <v>0.002064</v>
      </c>
      <c r="V45" s="53" t="n">
        <v>0.00205</v>
      </c>
      <c r="W45" s="53" t="n">
        <v>0.002248</v>
      </c>
      <c r="X45" s="53" t="n">
        <v>0.002311</v>
      </c>
      <c r="Y45" s="53" t="n">
        <v>0.002315</v>
      </c>
      <c r="Z45" s="53" t="n">
        <v>0.002192</v>
      </c>
      <c r="AA45" s="53" t="n">
        <v>0.002063</v>
      </c>
      <c r="AB45" s="53" t="n">
        <v>0.002202</v>
      </c>
      <c r="AC45" s="53" t="n">
        <v>0.002188</v>
      </c>
      <c r="AD45" s="53" t="n">
        <v>0.002273</v>
      </c>
      <c r="AE45" s="53" t="n">
        <v>0.00217</v>
      </c>
      <c r="AF45" s="53" t="n">
        <v>0.002239</v>
      </c>
      <c r="AG45" s="53" t="n">
        <v>0.002055</v>
      </c>
      <c r="AH45" s="53" t="n">
        <v>0.00193</v>
      </c>
      <c r="AI45" s="53" t="n">
        <v>0.001823</v>
      </c>
      <c r="AJ45" s="53" t="n">
        <v>0.001892</v>
      </c>
      <c r="AK45" s="53" t="n">
        <v>0.002263</v>
      </c>
      <c r="AL45" s="53" t="n">
        <v>0.002378</v>
      </c>
      <c r="AM45" s="53" t="n">
        <v>0.002423</v>
      </c>
      <c r="AN45" s="53" t="n">
        <v>0.002304</v>
      </c>
      <c r="AO45" s="53" t="n">
        <v>0.002442</v>
      </c>
      <c r="AP45" s="53" t="n">
        <v>0.002553</v>
      </c>
      <c r="AQ45" s="53" t="n">
        <v>0.002518</v>
      </c>
    </row>
    <row r="46" s="53" customFormat="true" ht="15.75" hidden="false" customHeight="false" outlineLevel="0" collapsed="false">
      <c r="A46" s="57" t="n">
        <v>40</v>
      </c>
      <c r="B46" s="53" t="n">
        <v>0.002917</v>
      </c>
      <c r="C46" s="53" t="n">
        <v>0.002777</v>
      </c>
      <c r="D46" s="53" t="n">
        <v>0.002551</v>
      </c>
      <c r="E46" s="53" t="n">
        <v>0.002449</v>
      </c>
      <c r="F46" s="53" t="n">
        <v>0.002388</v>
      </c>
      <c r="G46" s="53" t="n">
        <v>0.002409</v>
      </c>
      <c r="H46" s="53" t="n">
        <v>0.002418</v>
      </c>
      <c r="I46" s="53" t="n">
        <v>0.002518</v>
      </c>
      <c r="J46" s="53" t="n">
        <v>0.002461</v>
      </c>
      <c r="K46" s="53" t="n">
        <v>0.00245</v>
      </c>
      <c r="L46" s="53" t="n">
        <v>0.002361</v>
      </c>
      <c r="M46" s="53" t="n">
        <v>0.00245</v>
      </c>
      <c r="N46" s="53" t="n">
        <v>0.002339</v>
      </c>
      <c r="O46" s="53" t="n">
        <v>0.002271</v>
      </c>
      <c r="P46" s="53" t="n">
        <v>0.002226</v>
      </c>
      <c r="Q46" s="53" t="n">
        <v>0.002277</v>
      </c>
      <c r="R46" s="53" t="n">
        <v>0.002178</v>
      </c>
      <c r="S46" s="53" t="n">
        <v>0.00226</v>
      </c>
      <c r="T46" s="53" t="n">
        <v>0.002173</v>
      </c>
      <c r="U46" s="53" t="n">
        <v>0.002148</v>
      </c>
      <c r="V46" s="53" t="n">
        <v>0.002058</v>
      </c>
      <c r="W46" s="53" t="n">
        <v>0.002142</v>
      </c>
      <c r="X46" s="53" t="n">
        <v>0.002342</v>
      </c>
      <c r="Y46" s="53" t="n">
        <v>0.002402</v>
      </c>
      <c r="Z46" s="53" t="n">
        <v>0.002422</v>
      </c>
      <c r="AA46" s="53" t="n">
        <v>0.002281</v>
      </c>
      <c r="AB46" s="53" t="n">
        <v>0.00218</v>
      </c>
      <c r="AC46" s="53" t="n">
        <v>0.0022</v>
      </c>
      <c r="AD46" s="53" t="n">
        <v>0.002267</v>
      </c>
      <c r="AE46" s="53" t="n">
        <v>0.002495</v>
      </c>
      <c r="AF46" s="53" t="n">
        <v>0.002421</v>
      </c>
      <c r="AG46" s="53" t="n">
        <v>0.002459</v>
      </c>
      <c r="AH46" s="53" t="n">
        <v>0.002475</v>
      </c>
      <c r="AI46" s="53" t="n">
        <v>0.002465</v>
      </c>
      <c r="AJ46" s="53" t="n">
        <v>0.002709</v>
      </c>
      <c r="AK46" s="53" t="n">
        <v>0.002502</v>
      </c>
      <c r="AL46" s="53" t="n">
        <v>0.002725</v>
      </c>
      <c r="AM46" s="53" t="n">
        <v>0.002485</v>
      </c>
      <c r="AN46" s="53" t="n">
        <v>0.002809</v>
      </c>
      <c r="AO46" s="53" t="n">
        <v>0.002691</v>
      </c>
      <c r="AP46" s="53" t="n">
        <v>0.002777</v>
      </c>
      <c r="AQ46" s="53" t="n">
        <v>0.002619</v>
      </c>
    </row>
    <row r="47" s="53" customFormat="true" ht="15.75" hidden="false" customHeight="false" outlineLevel="0" collapsed="false">
      <c r="A47" s="57" t="n">
        <v>41</v>
      </c>
      <c r="B47" s="53" t="n">
        <v>0.003097</v>
      </c>
      <c r="C47" s="53" t="n">
        <v>0.002884</v>
      </c>
      <c r="D47" s="53" t="n">
        <v>0.00254</v>
      </c>
      <c r="E47" s="53" t="n">
        <v>0.00243</v>
      </c>
      <c r="F47" s="53" t="n">
        <v>0.002501</v>
      </c>
      <c r="G47" s="53" t="n">
        <v>0.002396</v>
      </c>
      <c r="H47" s="53" t="n">
        <v>0.002431</v>
      </c>
      <c r="I47" s="53" t="n">
        <v>0.002426</v>
      </c>
      <c r="J47" s="53" t="n">
        <v>0.002585</v>
      </c>
      <c r="K47" s="53" t="n">
        <v>0.002529</v>
      </c>
      <c r="L47" s="53" t="n">
        <v>0.002697</v>
      </c>
      <c r="M47" s="53" t="n">
        <v>0.002493</v>
      </c>
      <c r="N47" s="53" t="n">
        <v>0.002571</v>
      </c>
      <c r="O47" s="53" t="n">
        <v>0.002289</v>
      </c>
      <c r="P47" s="53" t="n">
        <v>0.002303</v>
      </c>
      <c r="Q47" s="53" t="n">
        <v>0.002337</v>
      </c>
      <c r="R47" s="53" t="n">
        <v>0.002442</v>
      </c>
      <c r="S47" s="53" t="n">
        <v>0.002607</v>
      </c>
      <c r="T47" s="53" t="n">
        <v>0.002656</v>
      </c>
      <c r="U47" s="53" t="n">
        <v>0.002863</v>
      </c>
      <c r="V47" s="53" t="n">
        <v>0.002974</v>
      </c>
      <c r="W47" s="53" t="n">
        <v>0.002804</v>
      </c>
      <c r="X47" s="53" t="n">
        <v>0.002615</v>
      </c>
      <c r="Y47" s="53" t="n">
        <v>0.002546</v>
      </c>
      <c r="Z47" s="53" t="n">
        <v>0.002551</v>
      </c>
      <c r="AA47" s="53" t="n">
        <v>0.002579</v>
      </c>
      <c r="AB47" s="53" t="n">
        <v>0.002475</v>
      </c>
      <c r="AC47" s="53" t="n">
        <v>0.002574</v>
      </c>
      <c r="AD47" s="53" t="n">
        <v>0.002419</v>
      </c>
      <c r="AE47" s="53" t="n">
        <v>0.002481</v>
      </c>
      <c r="AF47" s="53" t="n">
        <v>0.002242</v>
      </c>
      <c r="AG47" s="53" t="n">
        <v>0.002327</v>
      </c>
      <c r="AH47" s="53" t="n">
        <v>0.002244</v>
      </c>
      <c r="AI47" s="53" t="n">
        <v>0.002219</v>
      </c>
      <c r="AJ47" s="53" t="n">
        <v>0.002504</v>
      </c>
      <c r="AK47" s="53" t="n">
        <v>0.002605</v>
      </c>
      <c r="AL47" s="53" t="n">
        <v>0.002968</v>
      </c>
      <c r="AM47" s="53" t="n">
        <v>0.002984</v>
      </c>
      <c r="AN47" s="53" t="n">
        <v>0.003064</v>
      </c>
      <c r="AO47" s="53" t="n">
        <v>0.003016</v>
      </c>
      <c r="AP47" s="53" t="n">
        <v>0.002883</v>
      </c>
      <c r="AQ47" s="53" t="n">
        <v>0.002728</v>
      </c>
    </row>
    <row r="48" s="53" customFormat="true" ht="15.75" hidden="false" customHeight="false" outlineLevel="0" collapsed="false">
      <c r="A48" s="57" t="n">
        <v>42</v>
      </c>
      <c r="B48" s="53" t="n">
        <v>0.003227</v>
      </c>
      <c r="C48" s="53" t="n">
        <v>0.003426</v>
      </c>
      <c r="D48" s="53" t="n">
        <v>0.003049</v>
      </c>
      <c r="E48" s="53" t="n">
        <v>0.002824</v>
      </c>
      <c r="F48" s="53" t="n">
        <v>0.002504</v>
      </c>
      <c r="G48" s="53" t="n">
        <v>0.002794</v>
      </c>
      <c r="H48" s="53" t="n">
        <v>0.003124</v>
      </c>
      <c r="I48" s="53" t="n">
        <v>0.003222</v>
      </c>
      <c r="J48" s="53" t="n">
        <v>0.002858</v>
      </c>
      <c r="K48" s="53" t="n">
        <v>0.002623</v>
      </c>
      <c r="L48" s="53" t="n">
        <v>0.002435</v>
      </c>
      <c r="M48" s="53" t="n">
        <v>0.002669</v>
      </c>
      <c r="N48" s="53" t="n">
        <v>0.002682</v>
      </c>
      <c r="O48" s="53" t="n">
        <v>0.0027</v>
      </c>
      <c r="P48" s="53" t="n">
        <v>0.002521</v>
      </c>
      <c r="Q48" s="53" t="n">
        <v>0.002595</v>
      </c>
      <c r="R48" s="53" t="n">
        <v>0.002652</v>
      </c>
      <c r="S48" s="53" t="n">
        <v>0.002694</v>
      </c>
      <c r="T48" s="53" t="n">
        <v>0.002499</v>
      </c>
      <c r="U48" s="53" t="n">
        <v>0.002587</v>
      </c>
      <c r="V48" s="53" t="n">
        <v>0.002595</v>
      </c>
      <c r="W48" s="53" t="n">
        <v>0.002631</v>
      </c>
      <c r="X48" s="53" t="n">
        <v>0.002343</v>
      </c>
      <c r="Y48" s="53" t="n">
        <v>0.002474</v>
      </c>
      <c r="Z48" s="53" t="n">
        <v>0.002579</v>
      </c>
      <c r="AA48" s="53" t="n">
        <v>0.002806</v>
      </c>
      <c r="AB48" s="53" t="n">
        <v>0.002607</v>
      </c>
      <c r="AC48" s="53" t="n">
        <v>0.002656</v>
      </c>
      <c r="AD48" s="53" t="n">
        <v>0.0026</v>
      </c>
      <c r="AE48" s="53" t="n">
        <v>0.002687</v>
      </c>
      <c r="AF48" s="53" t="n">
        <v>0.002309</v>
      </c>
      <c r="AG48" s="53" t="n">
        <v>0.00244</v>
      </c>
      <c r="AH48" s="53" t="n">
        <v>0.00235</v>
      </c>
      <c r="AI48" s="53" t="n">
        <v>0.002734</v>
      </c>
      <c r="AJ48" s="53" t="n">
        <v>0.002752</v>
      </c>
      <c r="AK48" s="53" t="n">
        <v>0.002957</v>
      </c>
      <c r="AL48" s="53" t="n">
        <v>0.003147</v>
      </c>
      <c r="AM48" s="53" t="n">
        <v>0.003226</v>
      </c>
      <c r="AN48" s="53" t="n">
        <v>0.003089</v>
      </c>
      <c r="AO48" s="53" t="n">
        <v>0.003131</v>
      </c>
      <c r="AP48" s="53" t="n">
        <v>0.002961</v>
      </c>
      <c r="AQ48" s="53" t="n">
        <v>0.003277</v>
      </c>
    </row>
    <row r="49" s="53" customFormat="true" ht="15.75" hidden="false" customHeight="false" outlineLevel="0" collapsed="false">
      <c r="A49" s="57" t="n">
        <v>43</v>
      </c>
      <c r="B49" s="53" t="n">
        <v>0.003469</v>
      </c>
      <c r="C49" s="53" t="n">
        <v>0.003322</v>
      </c>
      <c r="D49" s="53" t="n">
        <v>0.003289</v>
      </c>
      <c r="E49" s="53" t="n">
        <v>0.003203</v>
      </c>
      <c r="F49" s="53" t="n">
        <v>0.00327</v>
      </c>
      <c r="G49" s="53" t="n">
        <v>0.003241</v>
      </c>
      <c r="H49" s="53" t="n">
        <v>0.003386</v>
      </c>
      <c r="I49" s="53" t="n">
        <v>0.003004</v>
      </c>
      <c r="J49" s="53" t="n">
        <v>0.002622</v>
      </c>
      <c r="K49" s="53" t="n">
        <v>0.002646</v>
      </c>
      <c r="L49" s="53" t="n">
        <v>0.002706</v>
      </c>
      <c r="M49" s="53" t="n">
        <v>0.002835</v>
      </c>
      <c r="N49" s="53" t="n">
        <v>0.002764</v>
      </c>
      <c r="O49" s="53" t="n">
        <v>0.00282</v>
      </c>
      <c r="P49" s="53" t="n">
        <v>0.002852</v>
      </c>
      <c r="Q49" s="53" t="n">
        <v>0.002744</v>
      </c>
      <c r="R49" s="53" t="n">
        <v>0.003065</v>
      </c>
      <c r="S49" s="53" t="n">
        <v>0.003054</v>
      </c>
      <c r="T49" s="53" t="n">
        <v>0.003127</v>
      </c>
      <c r="U49" s="53" t="n">
        <v>0.002781</v>
      </c>
      <c r="V49" s="53" t="n">
        <v>0.002934</v>
      </c>
      <c r="W49" s="53" t="n">
        <v>0.003043</v>
      </c>
      <c r="X49" s="53" t="n">
        <v>0.003033</v>
      </c>
      <c r="Y49" s="53" t="n">
        <v>0.002902</v>
      </c>
      <c r="Z49" s="53" t="n">
        <v>0.002823</v>
      </c>
      <c r="AA49" s="53" t="n">
        <v>0.002872</v>
      </c>
      <c r="AB49" s="53" t="n">
        <v>0.002843</v>
      </c>
      <c r="AC49" s="53" t="n">
        <v>0.002831</v>
      </c>
      <c r="AD49" s="53" t="n">
        <v>0.002665</v>
      </c>
      <c r="AE49" s="53" t="n">
        <v>0.002685</v>
      </c>
      <c r="AF49" s="53" t="n">
        <v>0.002671</v>
      </c>
      <c r="AG49" s="53" t="n">
        <v>0.002736</v>
      </c>
      <c r="AH49" s="53" t="n">
        <v>0.002654</v>
      </c>
      <c r="AI49" s="53" t="n">
        <v>0.002662</v>
      </c>
      <c r="AJ49" s="53" t="n">
        <v>0.002779</v>
      </c>
      <c r="AK49" s="53" t="n">
        <v>0.003072</v>
      </c>
      <c r="AL49" s="53" t="n">
        <v>0.00308</v>
      </c>
      <c r="AM49" s="53" t="n">
        <v>0.003378</v>
      </c>
      <c r="AN49" s="53" t="n">
        <v>0.003395</v>
      </c>
      <c r="AO49" s="53" t="n">
        <v>0.003489</v>
      </c>
      <c r="AP49" s="53" t="n">
        <v>0.003282</v>
      </c>
      <c r="AQ49" s="53" t="n">
        <v>0.003258</v>
      </c>
    </row>
    <row r="50" s="53" customFormat="true" ht="15.75" hidden="false" customHeight="false" outlineLevel="0" collapsed="false">
      <c r="A50" s="57" t="n">
        <v>44</v>
      </c>
      <c r="B50" s="53" t="n">
        <v>0.003782</v>
      </c>
      <c r="C50" s="53" t="n">
        <v>0.004071</v>
      </c>
      <c r="D50" s="53" t="n">
        <v>0.003795</v>
      </c>
      <c r="E50" s="53" t="n">
        <v>0.003948</v>
      </c>
      <c r="F50" s="53" t="n">
        <v>0.003875</v>
      </c>
      <c r="G50" s="53" t="n">
        <v>0.004045</v>
      </c>
      <c r="H50" s="53" t="n">
        <v>0.003819</v>
      </c>
      <c r="I50" s="53" t="n">
        <v>0.003505</v>
      </c>
      <c r="J50" s="53" t="n">
        <v>0.003269</v>
      </c>
      <c r="K50" s="53" t="n">
        <v>0.003012</v>
      </c>
      <c r="L50" s="53" t="n">
        <v>0.002983</v>
      </c>
      <c r="M50" s="53" t="n">
        <v>0.002977</v>
      </c>
      <c r="N50" s="53" t="n">
        <v>0.003004</v>
      </c>
      <c r="O50" s="53" t="n">
        <v>0.002978</v>
      </c>
      <c r="P50" s="53" t="n">
        <v>0.002798</v>
      </c>
      <c r="Q50" s="53" t="n">
        <v>0.002904</v>
      </c>
      <c r="R50" s="53" t="n">
        <v>0.002999</v>
      </c>
      <c r="S50" s="53" t="n">
        <v>0.002928</v>
      </c>
      <c r="T50" s="53" t="n">
        <v>0.002871</v>
      </c>
      <c r="U50" s="53" t="n">
        <v>0.002838</v>
      </c>
      <c r="V50" s="53" t="n">
        <v>0.003022</v>
      </c>
      <c r="W50" s="53" t="n">
        <v>0.002943</v>
      </c>
      <c r="X50" s="53" t="n">
        <v>0.002936</v>
      </c>
      <c r="Y50" s="53" t="n">
        <v>0.00265</v>
      </c>
      <c r="Z50" s="53" t="n">
        <v>0.002817</v>
      </c>
      <c r="AA50" s="53" t="n">
        <v>0.00289</v>
      </c>
      <c r="AB50" s="53" t="n">
        <v>0.003073</v>
      </c>
      <c r="AC50" s="53" t="n">
        <v>0.00301</v>
      </c>
      <c r="AD50" s="53" t="n">
        <v>0.002975</v>
      </c>
      <c r="AE50" s="53" t="n">
        <v>0.002917</v>
      </c>
      <c r="AF50" s="53" t="n">
        <v>0.002859</v>
      </c>
      <c r="AG50" s="53" t="n">
        <v>0.002862</v>
      </c>
      <c r="AH50" s="53" t="n">
        <v>0.003055</v>
      </c>
      <c r="AI50" s="53" t="n">
        <v>0.003161</v>
      </c>
      <c r="AJ50" s="53" t="n">
        <v>0.003312</v>
      </c>
      <c r="AK50" s="53" t="n">
        <v>0.003132</v>
      </c>
      <c r="AL50" s="53" t="n">
        <v>0.003153</v>
      </c>
      <c r="AM50" s="53" t="n">
        <v>0.003285</v>
      </c>
      <c r="AN50" s="53" t="n">
        <v>0.003603</v>
      </c>
      <c r="AO50" s="53" t="n">
        <v>0.003736</v>
      </c>
      <c r="AP50" s="53" t="n">
        <v>0.003319</v>
      </c>
      <c r="AQ50" s="53" t="n">
        <v>0.003124</v>
      </c>
    </row>
    <row r="51" s="53" customFormat="true" ht="15.75" hidden="false" customHeight="false" outlineLevel="0" collapsed="false">
      <c r="A51" s="57" t="n">
        <v>45</v>
      </c>
      <c r="B51" s="53" t="n">
        <v>0.005067</v>
      </c>
      <c r="C51" s="53" t="n">
        <v>0.004828</v>
      </c>
      <c r="D51" s="53" t="n">
        <v>0.004433</v>
      </c>
      <c r="E51" s="53" t="n">
        <v>0.004467</v>
      </c>
      <c r="F51" s="53" t="n">
        <v>0.004458</v>
      </c>
      <c r="G51" s="53" t="n">
        <v>0.0044</v>
      </c>
      <c r="H51" s="53" t="n">
        <v>0.004391</v>
      </c>
      <c r="I51" s="53" t="n">
        <v>0.00399</v>
      </c>
      <c r="J51" s="53" t="n">
        <v>0.003932</v>
      </c>
      <c r="K51" s="53" t="n">
        <v>0.003612</v>
      </c>
      <c r="L51" s="53" t="n">
        <v>0.003553</v>
      </c>
      <c r="M51" s="53" t="n">
        <v>0.00362</v>
      </c>
      <c r="N51" s="53" t="n">
        <v>0.003523</v>
      </c>
      <c r="O51" s="53" t="n">
        <v>0.003826</v>
      </c>
      <c r="P51" s="53" t="n">
        <v>0.003818</v>
      </c>
      <c r="Q51" s="53" t="n">
        <v>0.003906</v>
      </c>
      <c r="R51" s="53" t="n">
        <v>0.003611</v>
      </c>
      <c r="S51" s="53" t="n">
        <v>0.003399</v>
      </c>
      <c r="T51" s="53" t="n">
        <v>0.003102</v>
      </c>
      <c r="U51" s="53" t="n">
        <v>0.003315</v>
      </c>
      <c r="V51" s="53" t="n">
        <v>0.003091</v>
      </c>
      <c r="W51" s="53" t="n">
        <v>0.00325</v>
      </c>
      <c r="X51" s="53" t="n">
        <v>0.003063</v>
      </c>
      <c r="Y51" s="53" t="n">
        <v>0.003377</v>
      </c>
      <c r="Z51" s="53" t="n">
        <v>0.003319</v>
      </c>
      <c r="AA51" s="53" t="n">
        <v>0.003398</v>
      </c>
      <c r="AB51" s="53" t="n">
        <v>0.003337</v>
      </c>
      <c r="AC51" s="53" t="n">
        <v>0.003155</v>
      </c>
      <c r="AD51" s="53" t="n">
        <v>0.003078</v>
      </c>
      <c r="AE51" s="53" t="n">
        <v>0.00302</v>
      </c>
      <c r="AF51" s="53" t="n">
        <v>0.003064</v>
      </c>
      <c r="AG51" s="53" t="n">
        <v>0.003014</v>
      </c>
      <c r="AH51" s="53" t="n">
        <v>0.002815</v>
      </c>
      <c r="AI51" s="53" t="n">
        <v>0.002846</v>
      </c>
      <c r="AJ51" s="53" t="n">
        <v>0.003269</v>
      </c>
      <c r="AK51" s="53" t="n">
        <v>0.003489</v>
      </c>
      <c r="AL51" s="53" t="n">
        <v>0.003664</v>
      </c>
      <c r="AM51" s="53" t="n">
        <v>0.003475</v>
      </c>
      <c r="AN51" s="53" t="n">
        <v>0.003806</v>
      </c>
      <c r="AO51" s="53" t="n">
        <v>0.003886</v>
      </c>
      <c r="AP51" s="53" t="n">
        <v>0.003931</v>
      </c>
      <c r="AQ51" s="53" t="n">
        <v>0.003641</v>
      </c>
    </row>
    <row r="52" s="53" customFormat="true" ht="15.75" hidden="false" customHeight="false" outlineLevel="0" collapsed="false">
      <c r="A52" s="57" t="n">
        <v>46</v>
      </c>
      <c r="B52" s="53" t="n">
        <v>0.004687</v>
      </c>
      <c r="C52" s="53" t="n">
        <v>0.004702</v>
      </c>
      <c r="D52" s="53" t="n">
        <v>0.004531</v>
      </c>
      <c r="E52" s="53" t="n">
        <v>0.00447</v>
      </c>
      <c r="F52" s="53" t="n">
        <v>0.004645</v>
      </c>
      <c r="G52" s="53" t="n">
        <v>0.004559</v>
      </c>
      <c r="H52" s="53" t="n">
        <v>0.004434</v>
      </c>
      <c r="I52" s="53" t="n">
        <v>0.004118</v>
      </c>
      <c r="J52" s="53" t="n">
        <v>0.004217</v>
      </c>
      <c r="K52" s="53" t="n">
        <v>0.003974</v>
      </c>
      <c r="L52" s="53" t="n">
        <v>0.003881</v>
      </c>
      <c r="M52" s="53" t="n">
        <v>0.003757</v>
      </c>
      <c r="N52" s="53" t="n">
        <v>0.003855</v>
      </c>
      <c r="O52" s="53" t="n">
        <v>0.003964</v>
      </c>
      <c r="P52" s="53" t="n">
        <v>0.003876</v>
      </c>
      <c r="Q52" s="53" t="n">
        <v>0.003944</v>
      </c>
      <c r="R52" s="53" t="n">
        <v>0.003783</v>
      </c>
      <c r="S52" s="53" t="n">
        <v>0.003649</v>
      </c>
      <c r="T52" s="53" t="n">
        <v>0.003556</v>
      </c>
      <c r="U52" s="53" t="n">
        <v>0.003603</v>
      </c>
      <c r="V52" s="53" t="n">
        <v>0.003718</v>
      </c>
      <c r="W52" s="53" t="n">
        <v>0.003523</v>
      </c>
      <c r="X52" s="53" t="n">
        <v>0.003498</v>
      </c>
      <c r="Y52" s="53" t="n">
        <v>0.003432</v>
      </c>
      <c r="Z52" s="53" t="n">
        <v>0.003633</v>
      </c>
      <c r="AA52" s="53" t="n">
        <v>0.003416</v>
      </c>
      <c r="AB52" s="53" t="n">
        <v>0.003347</v>
      </c>
      <c r="AC52" s="53" t="n">
        <v>0.003309</v>
      </c>
      <c r="AD52" s="53" t="n">
        <v>0.00332</v>
      </c>
      <c r="AE52" s="53" t="n">
        <v>0.003123</v>
      </c>
      <c r="AF52" s="53" t="n">
        <v>0.002928</v>
      </c>
      <c r="AG52" s="53" t="n">
        <v>0.002929</v>
      </c>
      <c r="AH52" s="53" t="n">
        <v>0.003072</v>
      </c>
      <c r="AI52" s="53" t="n">
        <v>0.003158</v>
      </c>
      <c r="AJ52" s="53" t="n">
        <v>0.003233</v>
      </c>
      <c r="AK52" s="53" t="n">
        <v>0.003515</v>
      </c>
      <c r="AL52" s="53" t="n">
        <v>0.003776</v>
      </c>
      <c r="AM52" s="53" t="n">
        <v>0.004091</v>
      </c>
      <c r="AN52" s="53" t="n">
        <v>0.004419</v>
      </c>
      <c r="AO52" s="53" t="n">
        <v>0.004379</v>
      </c>
      <c r="AP52" s="53" t="n">
        <v>0.004254</v>
      </c>
      <c r="AQ52" s="53" t="n">
        <v>0.003916</v>
      </c>
    </row>
    <row r="53" s="53" customFormat="true" ht="15.75" hidden="false" customHeight="false" outlineLevel="0" collapsed="false">
      <c r="A53" s="57" t="n">
        <v>47</v>
      </c>
      <c r="B53" s="53" t="n">
        <v>0.005908</v>
      </c>
      <c r="C53" s="53" t="n">
        <v>0.0058</v>
      </c>
      <c r="D53" s="53" t="n">
        <v>0.005792</v>
      </c>
      <c r="E53" s="53" t="n">
        <v>0.005457</v>
      </c>
      <c r="F53" s="53" t="n">
        <v>0.005519</v>
      </c>
      <c r="G53" s="53" t="n">
        <v>0.005149</v>
      </c>
      <c r="H53" s="53" t="n">
        <v>0.005281</v>
      </c>
      <c r="I53" s="53" t="n">
        <v>0.004911</v>
      </c>
      <c r="J53" s="53" t="n">
        <v>0.004888</v>
      </c>
      <c r="K53" s="53" t="n">
        <v>0.004692</v>
      </c>
      <c r="L53" s="53" t="n">
        <v>0.004475</v>
      </c>
      <c r="M53" s="53" t="n">
        <v>0.004383</v>
      </c>
      <c r="N53" s="53" t="n">
        <v>0.003873</v>
      </c>
      <c r="O53" s="53" t="n">
        <v>0.003935</v>
      </c>
      <c r="P53" s="53" t="n">
        <v>0.003909</v>
      </c>
      <c r="Q53" s="53" t="n">
        <v>0.004174</v>
      </c>
      <c r="R53" s="53" t="n">
        <v>0.004232</v>
      </c>
      <c r="S53" s="53" t="n">
        <v>0.003972</v>
      </c>
      <c r="T53" s="53" t="n">
        <v>0.003917</v>
      </c>
      <c r="U53" s="53" t="n">
        <v>0.003941</v>
      </c>
      <c r="V53" s="53" t="n">
        <v>0.004133</v>
      </c>
      <c r="W53" s="53" t="n">
        <v>0.003995</v>
      </c>
      <c r="X53" s="53" t="n">
        <v>0.003947</v>
      </c>
      <c r="Y53" s="53" t="n">
        <v>0.003936</v>
      </c>
      <c r="Z53" s="53" t="n">
        <v>0.003971</v>
      </c>
      <c r="AA53" s="53" t="n">
        <v>0.003881</v>
      </c>
      <c r="AB53" s="53" t="n">
        <v>0.003958</v>
      </c>
      <c r="AC53" s="53" t="n">
        <v>0.003876</v>
      </c>
      <c r="AD53" s="53" t="n">
        <v>0.003701</v>
      </c>
      <c r="AE53" s="53" t="n">
        <v>0.003316</v>
      </c>
      <c r="AF53" s="53" t="n">
        <v>0.003185</v>
      </c>
      <c r="AG53" s="53" t="n">
        <v>0.003039</v>
      </c>
      <c r="AH53" s="53" t="n">
        <v>0.003041</v>
      </c>
      <c r="AI53" s="53" t="n">
        <v>0.003353</v>
      </c>
      <c r="AJ53" s="53" t="n">
        <v>0.003568</v>
      </c>
      <c r="AK53" s="53" t="n">
        <v>0.003791</v>
      </c>
      <c r="AL53" s="53" t="n">
        <v>0.003671</v>
      </c>
      <c r="AM53" s="53" t="n">
        <v>0.003785</v>
      </c>
      <c r="AN53" s="53" t="n">
        <v>0.003787</v>
      </c>
      <c r="AO53" s="53" t="n">
        <v>0.004051</v>
      </c>
      <c r="AP53" s="53" t="n">
        <v>0.003807</v>
      </c>
      <c r="AQ53" s="53" t="n">
        <v>0.003733</v>
      </c>
    </row>
    <row r="54" s="53" customFormat="true" ht="15.75" hidden="false" customHeight="false" outlineLevel="0" collapsed="false">
      <c r="A54" s="57" t="n">
        <v>48</v>
      </c>
      <c r="B54" s="53" t="n">
        <v>0.006426</v>
      </c>
      <c r="C54" s="53" t="n">
        <v>0.006617</v>
      </c>
      <c r="D54" s="53" t="n">
        <v>0.006009</v>
      </c>
      <c r="E54" s="53" t="n">
        <v>0.006089</v>
      </c>
      <c r="F54" s="53" t="n">
        <v>0.005751</v>
      </c>
      <c r="G54" s="53" t="n">
        <v>0.005623</v>
      </c>
      <c r="H54" s="53" t="n">
        <v>0.005501</v>
      </c>
      <c r="I54" s="53" t="n">
        <v>0.005393</v>
      </c>
      <c r="J54" s="53" t="n">
        <v>0.005092</v>
      </c>
      <c r="K54" s="53" t="n">
        <v>0.005191</v>
      </c>
      <c r="L54" s="53" t="n">
        <v>0.004983</v>
      </c>
      <c r="M54" s="53" t="n">
        <v>0.005192</v>
      </c>
      <c r="N54" s="53" t="n">
        <v>0.004691</v>
      </c>
      <c r="O54" s="53" t="n">
        <v>0.004481</v>
      </c>
      <c r="P54" s="53" t="n">
        <v>0.004254</v>
      </c>
      <c r="Q54" s="53" t="n">
        <v>0.004264</v>
      </c>
      <c r="R54" s="53" t="n">
        <v>0.00426</v>
      </c>
      <c r="S54" s="53" t="n">
        <v>0.004347</v>
      </c>
      <c r="T54" s="53" t="n">
        <v>0.004415</v>
      </c>
      <c r="U54" s="53" t="n">
        <v>0.004493</v>
      </c>
      <c r="V54" s="53" t="n">
        <v>0.004298</v>
      </c>
      <c r="W54" s="53" t="n">
        <v>0.004327</v>
      </c>
      <c r="X54" s="53" t="n">
        <v>0.004136</v>
      </c>
      <c r="Y54" s="53" t="n">
        <v>0.004228</v>
      </c>
      <c r="Z54" s="53" t="n">
        <v>0.004103</v>
      </c>
      <c r="AA54" s="53" t="n">
        <v>0.003838</v>
      </c>
      <c r="AB54" s="53" t="n">
        <v>0.003948</v>
      </c>
      <c r="AC54" s="53" t="n">
        <v>0.003769</v>
      </c>
      <c r="AD54" s="53" t="n">
        <v>0.003987</v>
      </c>
      <c r="AE54" s="53" t="n">
        <v>0.003671</v>
      </c>
      <c r="AF54" s="53" t="n">
        <v>0.003503</v>
      </c>
      <c r="AG54" s="53" t="n">
        <v>0.003558</v>
      </c>
      <c r="AH54" s="53" t="n">
        <v>0.003723</v>
      </c>
      <c r="AI54" s="53" t="n">
        <v>0.003817</v>
      </c>
      <c r="AJ54" s="53" t="n">
        <v>0.003678</v>
      </c>
      <c r="AK54" s="53" t="n">
        <v>0.003793</v>
      </c>
      <c r="AL54" s="53" t="n">
        <v>0.004025</v>
      </c>
      <c r="AM54" s="53" t="n">
        <v>0.004191</v>
      </c>
      <c r="AN54" s="53" t="n">
        <v>0.004199</v>
      </c>
      <c r="AO54" s="53" t="n">
        <v>0.004412</v>
      </c>
      <c r="AP54" s="53" t="n">
        <v>0.004498</v>
      </c>
      <c r="AQ54" s="53" t="n">
        <v>0.004645</v>
      </c>
    </row>
    <row r="55" s="53" customFormat="true" ht="15.75" hidden="false" customHeight="false" outlineLevel="0" collapsed="false">
      <c r="A55" s="57" t="n">
        <v>49</v>
      </c>
      <c r="B55" s="53" t="n">
        <v>0.007087</v>
      </c>
      <c r="C55" s="53" t="n">
        <v>0.006851</v>
      </c>
      <c r="D55" s="53" t="n">
        <v>0.00687</v>
      </c>
      <c r="E55" s="53" t="n">
        <v>0.006342</v>
      </c>
      <c r="F55" s="53" t="n">
        <v>0.006171</v>
      </c>
      <c r="G55" s="53" t="n">
        <v>0.005866</v>
      </c>
      <c r="H55" s="53" t="n">
        <v>0.005953</v>
      </c>
      <c r="I55" s="53" t="n">
        <v>0.005777</v>
      </c>
      <c r="J55" s="53" t="n">
        <v>0.005816</v>
      </c>
      <c r="K55" s="53" t="n">
        <v>0.00585</v>
      </c>
      <c r="L55" s="53" t="n">
        <v>0.005933</v>
      </c>
      <c r="M55" s="53" t="n">
        <v>0.005606</v>
      </c>
      <c r="N55" s="53" t="n">
        <v>0.00539</v>
      </c>
      <c r="O55" s="53" t="n">
        <v>0.004952</v>
      </c>
      <c r="P55" s="53" t="n">
        <v>0.004958</v>
      </c>
      <c r="Q55" s="53" t="n">
        <v>0.004722</v>
      </c>
      <c r="R55" s="53" t="n">
        <v>0.004842</v>
      </c>
      <c r="S55" s="53" t="n">
        <v>0.004701</v>
      </c>
      <c r="T55" s="53" t="n">
        <v>0.004503</v>
      </c>
      <c r="U55" s="53" t="n">
        <v>0.004622</v>
      </c>
      <c r="V55" s="53" t="n">
        <v>0.004824</v>
      </c>
      <c r="W55" s="53" t="n">
        <v>0.005064</v>
      </c>
      <c r="X55" s="53" t="n">
        <v>0.004974</v>
      </c>
      <c r="Y55" s="53" t="n">
        <v>0.004532</v>
      </c>
      <c r="Z55" s="53" t="n">
        <v>0.004475</v>
      </c>
      <c r="AA55" s="53" t="n">
        <v>0.00422</v>
      </c>
      <c r="AB55" s="53" t="n">
        <v>0.0042</v>
      </c>
      <c r="AC55" s="53" t="n">
        <v>0.00393</v>
      </c>
      <c r="AD55" s="53" t="n">
        <v>0.003595</v>
      </c>
      <c r="AE55" s="53" t="n">
        <v>0.003393</v>
      </c>
      <c r="AF55" s="53" t="n">
        <v>0.003638</v>
      </c>
      <c r="AG55" s="53" t="n">
        <v>0.003731</v>
      </c>
      <c r="AH55" s="53" t="n">
        <v>0.003868</v>
      </c>
      <c r="AI55" s="53" t="n">
        <v>0.003735</v>
      </c>
      <c r="AJ55" s="53" t="n">
        <v>0.00384</v>
      </c>
      <c r="AK55" s="53" t="n">
        <v>0.003963</v>
      </c>
      <c r="AL55" s="53" t="n">
        <v>0.004225</v>
      </c>
      <c r="AM55" s="53" t="n">
        <v>0.004326</v>
      </c>
      <c r="AN55" s="53" t="n">
        <v>0.004632</v>
      </c>
      <c r="AO55" s="53" t="n">
        <v>0.004711</v>
      </c>
      <c r="AP55" s="53" t="n">
        <v>0.004915</v>
      </c>
      <c r="AQ55" s="53" t="n">
        <v>0.00502</v>
      </c>
    </row>
    <row r="56" s="53" customFormat="true" ht="15.75" hidden="false" customHeight="false" outlineLevel="0" collapsed="false">
      <c r="A56" s="57" t="n">
        <v>50</v>
      </c>
      <c r="B56" s="53" t="n">
        <v>0.00807</v>
      </c>
      <c r="C56" s="53" t="n">
        <v>0.007839</v>
      </c>
      <c r="D56" s="53" t="n">
        <v>0.007251</v>
      </c>
      <c r="E56" s="53" t="n">
        <v>0.006884</v>
      </c>
      <c r="F56" s="53" t="n">
        <v>0.006698</v>
      </c>
      <c r="G56" s="53" t="n">
        <v>0.006574</v>
      </c>
      <c r="H56" s="53" t="n">
        <v>0.006839</v>
      </c>
      <c r="I56" s="53" t="n">
        <v>0.006668</v>
      </c>
      <c r="J56" s="53" t="n">
        <v>0.006686</v>
      </c>
      <c r="K56" s="53" t="n">
        <v>0.006193</v>
      </c>
      <c r="L56" s="53" t="n">
        <v>0.00624</v>
      </c>
      <c r="M56" s="53" t="n">
        <v>0.006242</v>
      </c>
      <c r="N56" s="53" t="n">
        <v>0.006043</v>
      </c>
      <c r="O56" s="53" t="n">
        <v>0.005738</v>
      </c>
      <c r="P56" s="53" t="n">
        <v>0.005454</v>
      </c>
      <c r="Q56" s="53" t="n">
        <v>0.005256</v>
      </c>
      <c r="R56" s="53" t="n">
        <v>0.0054</v>
      </c>
      <c r="S56" s="53" t="n">
        <v>0.005701</v>
      </c>
      <c r="T56" s="53" t="n">
        <v>0.005856</v>
      </c>
      <c r="U56" s="53" t="n">
        <v>0.005662</v>
      </c>
      <c r="V56" s="53" t="n">
        <v>0.005222</v>
      </c>
      <c r="W56" s="53" t="n">
        <v>0.005131</v>
      </c>
      <c r="X56" s="53" t="n">
        <v>0.004942</v>
      </c>
      <c r="Y56" s="53" t="n">
        <v>0.004812</v>
      </c>
      <c r="Z56" s="53" t="n">
        <v>0.004834</v>
      </c>
      <c r="AA56" s="53" t="n">
        <v>0.004922</v>
      </c>
      <c r="AB56" s="53" t="n">
        <v>0.005007</v>
      </c>
      <c r="AC56" s="53" t="n">
        <v>0.004895</v>
      </c>
      <c r="AD56" s="53" t="n">
        <v>0.004589</v>
      </c>
      <c r="AE56" s="53" t="n">
        <v>0.004231</v>
      </c>
      <c r="AF56" s="53" t="n">
        <v>0.004017</v>
      </c>
      <c r="AG56" s="53" t="n">
        <v>0.003918</v>
      </c>
      <c r="AH56" s="53" t="n">
        <v>0.004024</v>
      </c>
      <c r="AI56" s="53" t="n">
        <v>0.003966</v>
      </c>
      <c r="AJ56" s="53" t="n">
        <v>0.004421</v>
      </c>
      <c r="AK56" s="53" t="n">
        <v>0.004379</v>
      </c>
      <c r="AL56" s="53" t="n">
        <v>0.004579</v>
      </c>
      <c r="AM56" s="53" t="n">
        <v>0.004341</v>
      </c>
      <c r="AN56" s="53" t="n">
        <v>0.004682</v>
      </c>
      <c r="AO56" s="53" t="n">
        <v>0.004979</v>
      </c>
      <c r="AP56" s="53" t="n">
        <v>0.005208</v>
      </c>
      <c r="AQ56" s="53" t="n">
        <v>0.005169</v>
      </c>
    </row>
    <row r="57" s="53" customFormat="true" ht="15.75" hidden="false" customHeight="false" outlineLevel="0" collapsed="false">
      <c r="A57" s="57" t="n">
        <v>51</v>
      </c>
      <c r="B57" s="53" t="n">
        <v>0.009309</v>
      </c>
      <c r="C57" s="53" t="n">
        <v>0.008741</v>
      </c>
      <c r="D57" s="53" t="n">
        <v>0.008127</v>
      </c>
      <c r="E57" s="53" t="n">
        <v>0.007927</v>
      </c>
      <c r="F57" s="53" t="n">
        <v>0.007949</v>
      </c>
      <c r="G57" s="53" t="n">
        <v>0.008157</v>
      </c>
      <c r="H57" s="53" t="n">
        <v>0.00801</v>
      </c>
      <c r="I57" s="53" t="n">
        <v>0.007768</v>
      </c>
      <c r="J57" s="53" t="n">
        <v>0.007574</v>
      </c>
      <c r="K57" s="53" t="n">
        <v>0.007159</v>
      </c>
      <c r="L57" s="53" t="n">
        <v>0.006972</v>
      </c>
      <c r="M57" s="53" t="n">
        <v>0.006908</v>
      </c>
      <c r="N57" s="53" t="n">
        <v>0.006864</v>
      </c>
      <c r="O57" s="53" t="n">
        <v>0.006877</v>
      </c>
      <c r="P57" s="53" t="n">
        <v>0.006693</v>
      </c>
      <c r="Q57" s="53" t="n">
        <v>0.006523</v>
      </c>
      <c r="R57" s="53" t="n">
        <v>0.006275</v>
      </c>
      <c r="S57" s="53" t="n">
        <v>0.005971</v>
      </c>
      <c r="T57" s="53" t="n">
        <v>0.005824</v>
      </c>
      <c r="U57" s="53" t="n">
        <v>0.005742</v>
      </c>
      <c r="V57" s="53" t="n">
        <v>0.006013</v>
      </c>
      <c r="W57" s="53" t="n">
        <v>0.005644</v>
      </c>
      <c r="X57" s="53" t="n">
        <v>0.005552</v>
      </c>
      <c r="Y57" s="53" t="n">
        <v>0.005237</v>
      </c>
      <c r="Z57" s="53" t="n">
        <v>0.005609</v>
      </c>
      <c r="AA57" s="53" t="n">
        <v>0.005535</v>
      </c>
      <c r="AB57" s="53" t="n">
        <v>0.005482</v>
      </c>
      <c r="AC57" s="53" t="n">
        <v>0.005047</v>
      </c>
      <c r="AD57" s="53" t="n">
        <v>0.004862</v>
      </c>
      <c r="AE57" s="53" t="n">
        <v>0.004545</v>
      </c>
      <c r="AF57" s="53" t="n">
        <v>0.004426</v>
      </c>
      <c r="AG57" s="53" t="n">
        <v>0.004189</v>
      </c>
      <c r="AH57" s="53" t="n">
        <v>0.004102</v>
      </c>
      <c r="AI57" s="53" t="n">
        <v>0.004328</v>
      </c>
      <c r="AJ57" s="53" t="n">
        <v>0.004391</v>
      </c>
      <c r="AK57" s="53" t="n">
        <v>0.004478</v>
      </c>
      <c r="AL57" s="53" t="n">
        <v>0.004257</v>
      </c>
      <c r="AM57" s="53" t="n">
        <v>0.004419</v>
      </c>
      <c r="AN57" s="53" t="n">
        <v>0.004816</v>
      </c>
      <c r="AO57" s="53" t="n">
        <v>0.005139</v>
      </c>
      <c r="AP57" s="53" t="n">
        <v>0.005359</v>
      </c>
      <c r="AQ57" s="53" t="n">
        <v>0.005316</v>
      </c>
    </row>
    <row r="58" s="53" customFormat="true" ht="15.75" hidden="false" customHeight="false" outlineLevel="0" collapsed="false">
      <c r="A58" s="57" t="n">
        <v>52</v>
      </c>
      <c r="B58" s="53" t="n">
        <v>0.010321</v>
      </c>
      <c r="C58" s="53" t="n">
        <v>0.010325</v>
      </c>
      <c r="D58" s="53" t="n">
        <v>0.009882</v>
      </c>
      <c r="E58" s="53" t="n">
        <v>0.009546</v>
      </c>
      <c r="F58" s="53" t="n">
        <v>0.008762</v>
      </c>
      <c r="G58" s="53" t="n">
        <v>0.008402</v>
      </c>
      <c r="H58" s="53" t="n">
        <v>0.00794</v>
      </c>
      <c r="I58" s="53" t="n">
        <v>0.007647</v>
      </c>
      <c r="J58" s="53" t="n">
        <v>0.007485</v>
      </c>
      <c r="K58" s="53" t="n">
        <v>0.007372</v>
      </c>
      <c r="L58" s="53" t="n">
        <v>0.00742</v>
      </c>
      <c r="M58" s="53" t="n">
        <v>0.007356</v>
      </c>
      <c r="N58" s="53" t="n">
        <v>0.007238</v>
      </c>
      <c r="O58" s="53" t="n">
        <v>0.007197</v>
      </c>
      <c r="P58" s="53" t="n">
        <v>0.007234</v>
      </c>
      <c r="Q58" s="53" t="n">
        <v>0.007173</v>
      </c>
      <c r="R58" s="53" t="n">
        <v>0.006988</v>
      </c>
      <c r="S58" s="53" t="n">
        <v>0.006465</v>
      </c>
      <c r="T58" s="53" t="n">
        <v>0.006289</v>
      </c>
      <c r="U58" s="53" t="n">
        <v>0.006064</v>
      </c>
      <c r="V58" s="53" t="n">
        <v>0.006271</v>
      </c>
      <c r="W58" s="53" t="n">
        <v>0.006253</v>
      </c>
      <c r="X58" s="53" t="n">
        <v>0.006336</v>
      </c>
      <c r="Y58" s="53" t="n">
        <v>0.006037</v>
      </c>
      <c r="Z58" s="53" t="n">
        <v>0.005808</v>
      </c>
      <c r="AA58" s="53" t="n">
        <v>0.005808</v>
      </c>
      <c r="AB58" s="53" t="n">
        <v>0.005587</v>
      </c>
      <c r="AC58" s="53" t="n">
        <v>0.005711</v>
      </c>
      <c r="AD58" s="53" t="n">
        <v>0.005386</v>
      </c>
      <c r="AE58" s="53" t="n">
        <v>0.005366</v>
      </c>
      <c r="AF58" s="53" t="n">
        <v>0.004932</v>
      </c>
      <c r="AG58" s="53" t="n">
        <v>0.005033</v>
      </c>
      <c r="AH58" s="53" t="n">
        <v>0.004867</v>
      </c>
      <c r="AI58" s="53" t="n">
        <v>0.004878</v>
      </c>
      <c r="AJ58" s="53" t="n">
        <v>0.004957</v>
      </c>
      <c r="AK58" s="53" t="n">
        <v>0.005142</v>
      </c>
      <c r="AL58" s="53" t="n">
        <v>0.005211</v>
      </c>
      <c r="AM58" s="53" t="n">
        <v>0.005084</v>
      </c>
      <c r="AN58" s="53" t="n">
        <v>0.005361</v>
      </c>
      <c r="AO58" s="53" t="n">
        <v>0.005922</v>
      </c>
      <c r="AP58" s="53" t="n">
        <v>0.006224</v>
      </c>
      <c r="AQ58" s="53" t="n">
        <v>0.005988</v>
      </c>
    </row>
    <row r="59" s="53" customFormat="true" ht="15.75" hidden="false" customHeight="false" outlineLevel="0" collapsed="false">
      <c r="A59" s="57" t="n">
        <v>53</v>
      </c>
      <c r="B59" s="53" t="n">
        <v>0.010878</v>
      </c>
      <c r="C59" s="53" t="n">
        <v>0.010785</v>
      </c>
      <c r="D59" s="53" t="n">
        <v>0.010304</v>
      </c>
      <c r="E59" s="53" t="n">
        <v>0.009965</v>
      </c>
      <c r="F59" s="53" t="n">
        <v>0.009668</v>
      </c>
      <c r="G59" s="53" t="n">
        <v>0.009732</v>
      </c>
      <c r="H59" s="53" t="n">
        <v>0.010058</v>
      </c>
      <c r="I59" s="53" t="n">
        <v>0.009889</v>
      </c>
      <c r="J59" s="53" t="n">
        <v>0.009309</v>
      </c>
      <c r="K59" s="53" t="n">
        <v>0.008799</v>
      </c>
      <c r="L59" s="53" t="n">
        <v>0.008596</v>
      </c>
      <c r="M59" s="53" t="n">
        <v>0.00853</v>
      </c>
      <c r="N59" s="53" t="n">
        <v>0.008273</v>
      </c>
      <c r="O59" s="53" t="n">
        <v>0.007972</v>
      </c>
      <c r="P59" s="53" t="n">
        <v>0.00803</v>
      </c>
      <c r="Q59" s="53" t="n">
        <v>0.008253</v>
      </c>
      <c r="R59" s="53" t="n">
        <v>0.008049</v>
      </c>
      <c r="S59" s="53" t="n">
        <v>0.007986</v>
      </c>
      <c r="T59" s="53" t="n">
        <v>0.00709</v>
      </c>
      <c r="U59" s="53" t="n">
        <v>0.006996</v>
      </c>
      <c r="V59" s="53" t="n">
        <v>0.006694</v>
      </c>
      <c r="W59" s="53" t="n">
        <v>0.006951</v>
      </c>
      <c r="X59" s="53" t="n">
        <v>0.00687</v>
      </c>
      <c r="Y59" s="53" t="n">
        <v>0.006629</v>
      </c>
      <c r="Z59" s="53" t="n">
        <v>0.006347</v>
      </c>
      <c r="AA59" s="53" t="n">
        <v>0.006258</v>
      </c>
      <c r="AB59" s="53" t="n">
        <v>0.006173</v>
      </c>
      <c r="AC59" s="53" t="n">
        <v>0.00613</v>
      </c>
      <c r="AD59" s="53" t="n">
        <v>0.006081</v>
      </c>
      <c r="AE59" s="53" t="n">
        <v>0.00562</v>
      </c>
      <c r="AF59" s="53" t="n">
        <v>0.005346</v>
      </c>
      <c r="AG59" s="53" t="n">
        <v>0.004885</v>
      </c>
      <c r="AH59" s="53" t="n">
        <v>0.004734</v>
      </c>
      <c r="AI59" s="53" t="n">
        <v>0.004594</v>
      </c>
      <c r="AJ59" s="53" t="n">
        <v>0.004651</v>
      </c>
      <c r="AK59" s="53" t="n">
        <v>0.004833</v>
      </c>
      <c r="AL59" s="53" t="n">
        <v>0.005078</v>
      </c>
      <c r="AM59" s="53" t="n">
        <v>0.005168</v>
      </c>
      <c r="AN59" s="53" t="n">
        <v>0.005584</v>
      </c>
      <c r="AO59" s="53" t="n">
        <v>0.005891</v>
      </c>
      <c r="AP59" s="53" t="n">
        <v>0.005855</v>
      </c>
      <c r="AQ59" s="53" t="n">
        <v>0.005789</v>
      </c>
    </row>
    <row r="60" s="53" customFormat="true" ht="15.75" hidden="false" customHeight="false" outlineLevel="0" collapsed="false">
      <c r="A60" s="57" t="n">
        <v>54</v>
      </c>
      <c r="B60" s="53" t="n">
        <v>0.012241</v>
      </c>
      <c r="C60" s="53" t="n">
        <v>0.011934</v>
      </c>
      <c r="D60" s="53" t="n">
        <v>0.011939</v>
      </c>
      <c r="E60" s="53" t="n">
        <v>0.011477</v>
      </c>
      <c r="F60" s="53" t="n">
        <v>0.011448</v>
      </c>
      <c r="G60" s="53" t="n">
        <v>0.011288</v>
      </c>
      <c r="H60" s="53" t="n">
        <v>0.011051</v>
      </c>
      <c r="I60" s="53" t="n">
        <v>0.010156</v>
      </c>
      <c r="J60" s="53" t="n">
        <v>0.009243</v>
      </c>
      <c r="K60" s="53" t="n">
        <v>0.008909</v>
      </c>
      <c r="L60" s="53" t="n">
        <v>0.008849</v>
      </c>
      <c r="M60" s="53" t="n">
        <v>0.009176</v>
      </c>
      <c r="N60" s="53" t="n">
        <v>0.009089</v>
      </c>
      <c r="O60" s="53" t="n">
        <v>0.00898</v>
      </c>
      <c r="P60" s="53" t="n">
        <v>0.008827</v>
      </c>
      <c r="Q60" s="53" t="n">
        <v>0.008824</v>
      </c>
      <c r="R60" s="53" t="n">
        <v>0.008964</v>
      </c>
      <c r="S60" s="53" t="n">
        <v>0.009063</v>
      </c>
      <c r="T60" s="53" t="n">
        <v>0.009018</v>
      </c>
      <c r="U60" s="53" t="n">
        <v>0.008382</v>
      </c>
      <c r="V60" s="53" t="n">
        <v>0.007892</v>
      </c>
      <c r="W60" s="53" t="n">
        <v>0.007315</v>
      </c>
      <c r="X60" s="53" t="n">
        <v>0.00709</v>
      </c>
      <c r="Y60" s="53" t="n">
        <v>0.00666</v>
      </c>
      <c r="Z60" s="53" t="n">
        <v>0.006915</v>
      </c>
      <c r="AA60" s="53" t="n">
        <v>0.007079</v>
      </c>
      <c r="AB60" s="53" t="n">
        <v>0.006953</v>
      </c>
      <c r="AC60" s="53" t="n">
        <v>0.006576</v>
      </c>
      <c r="AD60" s="53" t="n">
        <v>0.006498</v>
      </c>
      <c r="AE60" s="53" t="n">
        <v>0.005954</v>
      </c>
      <c r="AF60" s="53" t="n">
        <v>0.005839</v>
      </c>
      <c r="AG60" s="53" t="n">
        <v>0.005581</v>
      </c>
      <c r="AH60" s="53" t="n">
        <v>0.005761</v>
      </c>
      <c r="AI60" s="53" t="n">
        <v>0.005713</v>
      </c>
      <c r="AJ60" s="53" t="n">
        <v>0.005644</v>
      </c>
      <c r="AK60" s="53" t="n">
        <v>0.005802</v>
      </c>
      <c r="AL60" s="53" t="n">
        <v>0.005746</v>
      </c>
      <c r="AM60" s="53" t="n">
        <v>0.005608</v>
      </c>
      <c r="AN60" s="53" t="n">
        <v>0.005802</v>
      </c>
      <c r="AO60" s="53" t="n">
        <v>0.006386</v>
      </c>
      <c r="AP60" s="53" t="n">
        <v>0.00661</v>
      </c>
      <c r="AQ60" s="53" t="n">
        <v>0.006648</v>
      </c>
    </row>
    <row r="61" s="53" customFormat="true" ht="15.75" hidden="false" customHeight="false" outlineLevel="0" collapsed="false">
      <c r="A61" s="57" t="n">
        <v>55</v>
      </c>
      <c r="B61" s="53" t="n">
        <v>0.014025</v>
      </c>
      <c r="C61" s="53" t="n">
        <v>0.01333</v>
      </c>
      <c r="D61" s="53" t="n">
        <v>0.012871</v>
      </c>
      <c r="E61" s="53" t="n">
        <v>0.012439</v>
      </c>
      <c r="F61" s="53" t="n">
        <v>0.012656</v>
      </c>
      <c r="G61" s="53" t="n">
        <v>0.012418</v>
      </c>
      <c r="H61" s="53" t="n">
        <v>0.012387</v>
      </c>
      <c r="I61" s="53" t="n">
        <v>0.011652</v>
      </c>
      <c r="J61" s="53" t="n">
        <v>0.011437</v>
      </c>
      <c r="K61" s="53" t="n">
        <v>0.011082</v>
      </c>
      <c r="L61" s="53" t="n">
        <v>0.010489</v>
      </c>
      <c r="M61" s="53" t="n">
        <v>0.010323</v>
      </c>
      <c r="N61" s="53" t="n">
        <v>0.009963</v>
      </c>
      <c r="O61" s="53" t="n">
        <v>0.010282</v>
      </c>
      <c r="P61" s="53" t="n">
        <v>0.010089</v>
      </c>
      <c r="Q61" s="53" t="n">
        <v>0.010381</v>
      </c>
      <c r="R61" s="53" t="n">
        <v>0.009916</v>
      </c>
      <c r="S61" s="53" t="n">
        <v>0.009642</v>
      </c>
      <c r="T61" s="53" t="n">
        <v>0.008974</v>
      </c>
      <c r="U61" s="53" t="n">
        <v>0.009085</v>
      </c>
      <c r="V61" s="53" t="n">
        <v>0.008518</v>
      </c>
      <c r="W61" s="53" t="n">
        <v>0.008194</v>
      </c>
      <c r="X61" s="53" t="n">
        <v>0.007726</v>
      </c>
      <c r="Y61" s="53" t="n">
        <v>0.007681</v>
      </c>
      <c r="Z61" s="53" t="n">
        <v>0.007688</v>
      </c>
      <c r="AA61" s="53" t="n">
        <v>0.007493</v>
      </c>
      <c r="AB61" s="53" t="n">
        <v>0.007548</v>
      </c>
      <c r="AC61" s="53" t="n">
        <v>0.007273</v>
      </c>
      <c r="AD61" s="53" t="n">
        <v>0.007403</v>
      </c>
      <c r="AE61" s="53" t="n">
        <v>0.007299</v>
      </c>
      <c r="AF61" s="53" t="n">
        <v>0.007156</v>
      </c>
      <c r="AG61" s="53" t="n">
        <v>0.006778</v>
      </c>
      <c r="AH61" s="53" t="n">
        <v>0.006309</v>
      </c>
      <c r="AI61" s="53" t="n">
        <v>0.006091</v>
      </c>
      <c r="AJ61" s="53" t="n">
        <v>0.006008</v>
      </c>
      <c r="AK61" s="53" t="n">
        <v>0.005912</v>
      </c>
      <c r="AL61" s="53" t="n">
        <v>0.005688</v>
      </c>
      <c r="AM61" s="53" t="n">
        <v>0.005259</v>
      </c>
      <c r="AN61" s="53" t="n">
        <v>0.005755</v>
      </c>
      <c r="AO61" s="53" t="n">
        <v>0.00625</v>
      </c>
      <c r="AP61" s="53" t="n">
        <v>0.006892</v>
      </c>
      <c r="AQ61" s="53" t="n">
        <v>0.006815</v>
      </c>
    </row>
    <row r="62" s="53" customFormat="true" ht="15.75" hidden="false" customHeight="false" outlineLevel="0" collapsed="false">
      <c r="A62" s="57" t="n">
        <v>56</v>
      </c>
      <c r="B62" s="53" t="n">
        <v>0.015273</v>
      </c>
      <c r="C62" s="53" t="n">
        <v>0.015255</v>
      </c>
      <c r="D62" s="53" t="n">
        <v>0.01514</v>
      </c>
      <c r="E62" s="53" t="n">
        <v>0.014832</v>
      </c>
      <c r="F62" s="53" t="n">
        <v>0.013736</v>
      </c>
      <c r="G62" s="53" t="n">
        <v>0.013441</v>
      </c>
      <c r="H62" s="53" t="n">
        <v>0.01337</v>
      </c>
      <c r="I62" s="53" t="n">
        <v>0.013348</v>
      </c>
      <c r="J62" s="53" t="n">
        <v>0.012571</v>
      </c>
      <c r="K62" s="53" t="n">
        <v>0.011525</v>
      </c>
      <c r="L62" s="53" t="n">
        <v>0.010801</v>
      </c>
      <c r="M62" s="53" t="n">
        <v>0.010872</v>
      </c>
      <c r="N62" s="53" t="n">
        <v>0.011558</v>
      </c>
      <c r="O62" s="53" t="n">
        <v>0.0115</v>
      </c>
      <c r="P62" s="53" t="n">
        <v>0.011022</v>
      </c>
      <c r="Q62" s="53" t="n">
        <v>0.010507</v>
      </c>
      <c r="R62" s="53" t="n">
        <v>0.010092</v>
      </c>
      <c r="S62" s="53" t="n">
        <v>0.010361</v>
      </c>
      <c r="T62" s="53" t="n">
        <v>0.010164</v>
      </c>
      <c r="U62" s="53" t="n">
        <v>0.01001</v>
      </c>
      <c r="V62" s="53" t="n">
        <v>0.009639</v>
      </c>
      <c r="W62" s="53" t="n">
        <v>0.009123</v>
      </c>
      <c r="X62" s="53" t="n">
        <v>0.009109</v>
      </c>
      <c r="Y62" s="53" t="n">
        <v>0.00869</v>
      </c>
      <c r="Z62" s="53" t="n">
        <v>0.008557</v>
      </c>
      <c r="AA62" s="53" t="n">
        <v>0.008287</v>
      </c>
      <c r="AB62" s="53" t="n">
        <v>0.008077</v>
      </c>
      <c r="AC62" s="53" t="n">
        <v>0.007792</v>
      </c>
      <c r="AD62" s="53" t="n">
        <v>0.007715</v>
      </c>
      <c r="AE62" s="53" t="n">
        <v>0.007385</v>
      </c>
      <c r="AF62" s="53" t="n">
        <v>0.007521</v>
      </c>
      <c r="AG62" s="53" t="n">
        <v>0.007171</v>
      </c>
      <c r="AH62" s="53" t="n">
        <v>0.006773</v>
      </c>
      <c r="AI62" s="53" t="n">
        <v>0.006604</v>
      </c>
      <c r="AJ62" s="53" t="n">
        <v>0.006524</v>
      </c>
      <c r="AK62" s="53" t="n">
        <v>0.0069</v>
      </c>
      <c r="AL62" s="53" t="n">
        <v>0.006825</v>
      </c>
      <c r="AM62" s="53" t="n">
        <v>0.006627</v>
      </c>
      <c r="AN62" s="53" t="n">
        <v>0.006709</v>
      </c>
      <c r="AO62" s="53" t="n">
        <v>0.006838</v>
      </c>
      <c r="AP62" s="53" t="n">
        <v>0.00722</v>
      </c>
      <c r="AQ62" s="53" t="n">
        <v>0.007133</v>
      </c>
    </row>
    <row r="63" s="53" customFormat="true" ht="15.75" hidden="false" customHeight="false" outlineLevel="0" collapsed="false">
      <c r="A63" s="57" t="n">
        <v>57</v>
      </c>
      <c r="B63" s="53" t="n">
        <v>0.017122</v>
      </c>
      <c r="C63" s="53" t="n">
        <v>0.0169</v>
      </c>
      <c r="D63" s="53" t="n">
        <v>0.016729</v>
      </c>
      <c r="E63" s="53" t="n">
        <v>0.016217</v>
      </c>
      <c r="F63" s="53" t="n">
        <v>0.01616</v>
      </c>
      <c r="G63" s="53" t="n">
        <v>0.015864</v>
      </c>
      <c r="H63" s="53" t="n">
        <v>0.014842</v>
      </c>
      <c r="I63" s="53" t="n">
        <v>0.014137</v>
      </c>
      <c r="J63" s="53" t="n">
        <v>0.013349</v>
      </c>
      <c r="K63" s="53" t="n">
        <v>0.013277</v>
      </c>
      <c r="L63" s="53" t="n">
        <v>0.01287</v>
      </c>
      <c r="M63" s="53" t="n">
        <v>0.012913</v>
      </c>
      <c r="N63" s="53" t="n">
        <v>0.012513</v>
      </c>
      <c r="O63" s="53" t="n">
        <v>0.012184</v>
      </c>
      <c r="P63" s="53" t="n">
        <v>0.012344</v>
      </c>
      <c r="Q63" s="53" t="n">
        <v>0.012318</v>
      </c>
      <c r="R63" s="53" t="n">
        <v>0.01223</v>
      </c>
      <c r="S63" s="53" t="n">
        <v>0.011927</v>
      </c>
      <c r="T63" s="53" t="n">
        <v>0.011865</v>
      </c>
      <c r="U63" s="53" t="n">
        <v>0.011567</v>
      </c>
      <c r="V63" s="53" t="n">
        <v>0.010853</v>
      </c>
      <c r="W63" s="53" t="n">
        <v>0.010109</v>
      </c>
      <c r="X63" s="53" t="n">
        <v>0.009207</v>
      </c>
      <c r="Y63" s="53" t="n">
        <v>0.008756</v>
      </c>
      <c r="Z63" s="53" t="n">
        <v>0.008501</v>
      </c>
      <c r="AA63" s="53" t="n">
        <v>0.008731</v>
      </c>
      <c r="AB63" s="53" t="n">
        <v>0.008743</v>
      </c>
      <c r="AC63" s="53" t="n">
        <v>0.008717</v>
      </c>
      <c r="AD63" s="53" t="n">
        <v>0.008746</v>
      </c>
      <c r="AE63" s="53" t="n">
        <v>0.008361</v>
      </c>
      <c r="AF63" s="53" t="n">
        <v>0.007951</v>
      </c>
      <c r="AG63" s="53" t="n">
        <v>0.007264</v>
      </c>
      <c r="AH63" s="53" t="n">
        <v>0.007198</v>
      </c>
      <c r="AI63" s="53" t="n">
        <v>0.007249</v>
      </c>
      <c r="AJ63" s="53" t="n">
        <v>0.007439</v>
      </c>
      <c r="AK63" s="53" t="n">
        <v>0.007232</v>
      </c>
      <c r="AL63" s="53" t="n">
        <v>0.007139</v>
      </c>
      <c r="AM63" s="53" t="n">
        <v>0.006896</v>
      </c>
      <c r="AN63" s="53" t="n">
        <v>0.007153</v>
      </c>
      <c r="AO63" s="53" t="n">
        <v>0.007705</v>
      </c>
      <c r="AP63" s="53" t="n">
        <v>0.008108</v>
      </c>
      <c r="AQ63" s="53" t="n">
        <v>0.00808</v>
      </c>
    </row>
    <row r="64" s="53" customFormat="true" ht="15.75" hidden="false" customHeight="false" outlineLevel="0" collapsed="false">
      <c r="A64" s="57" t="n">
        <v>58</v>
      </c>
      <c r="B64" s="53" t="n">
        <v>0.019205</v>
      </c>
      <c r="C64" s="53" t="n">
        <v>0.019372</v>
      </c>
      <c r="D64" s="53" t="n">
        <v>0.01845</v>
      </c>
      <c r="E64" s="53" t="n">
        <v>0.017826</v>
      </c>
      <c r="F64" s="53" t="n">
        <v>0.01762</v>
      </c>
      <c r="G64" s="53" t="n">
        <v>0.017421</v>
      </c>
      <c r="H64" s="53" t="n">
        <v>0.016475</v>
      </c>
      <c r="I64" s="53" t="n">
        <v>0.016044</v>
      </c>
      <c r="J64" s="53" t="n">
        <v>0.015006</v>
      </c>
      <c r="K64" s="53" t="n">
        <v>0.015199</v>
      </c>
      <c r="L64" s="53" t="n">
        <v>0.014144</v>
      </c>
      <c r="M64" s="53" t="n">
        <v>0.014309</v>
      </c>
      <c r="N64" s="53" t="n">
        <v>0.013411</v>
      </c>
      <c r="O64" s="53" t="n">
        <v>0.013235</v>
      </c>
      <c r="P64" s="53" t="n">
        <v>0.012966</v>
      </c>
      <c r="Q64" s="53" t="n">
        <v>0.012543</v>
      </c>
      <c r="R64" s="53" t="n">
        <v>0.012258</v>
      </c>
      <c r="S64" s="53" t="n">
        <v>0.012009</v>
      </c>
      <c r="T64" s="53" t="n">
        <v>0.01183</v>
      </c>
      <c r="U64" s="53" t="n">
        <v>0.011981</v>
      </c>
      <c r="V64" s="53" t="n">
        <v>0.011684</v>
      </c>
      <c r="W64" s="53" t="n">
        <v>0.011802</v>
      </c>
      <c r="X64" s="53" t="n">
        <v>0.010958</v>
      </c>
      <c r="Y64" s="53" t="n">
        <v>0.010339</v>
      </c>
      <c r="Z64" s="53" t="n">
        <v>0.00982</v>
      </c>
      <c r="AA64" s="53" t="n">
        <v>0.009653</v>
      </c>
      <c r="AB64" s="53" t="n">
        <v>0.009676</v>
      </c>
      <c r="AC64" s="53" t="n">
        <v>0.00926</v>
      </c>
      <c r="AD64" s="53" t="n">
        <v>0.008872</v>
      </c>
      <c r="AE64" s="53" t="n">
        <v>0.008254</v>
      </c>
      <c r="AF64" s="53" t="n">
        <v>0.00802</v>
      </c>
      <c r="AG64" s="53" t="n">
        <v>0.007963</v>
      </c>
      <c r="AH64" s="53" t="n">
        <v>0.008132</v>
      </c>
      <c r="AI64" s="53" t="n">
        <v>0.008184</v>
      </c>
      <c r="AJ64" s="53" t="n">
        <v>0.007901</v>
      </c>
      <c r="AK64" s="53" t="n">
        <v>0.007668</v>
      </c>
      <c r="AL64" s="53" t="n">
        <v>0.007811</v>
      </c>
      <c r="AM64" s="53" t="n">
        <v>0.00777</v>
      </c>
      <c r="AN64" s="53" t="n">
        <v>0.008077</v>
      </c>
      <c r="AO64" s="53" t="n">
        <v>0.007937</v>
      </c>
      <c r="AP64" s="53" t="n">
        <v>0.007965</v>
      </c>
      <c r="AQ64" s="53" t="n">
        <v>0.007885</v>
      </c>
    </row>
    <row r="65" s="53" customFormat="true" ht="15.75" hidden="false" customHeight="false" outlineLevel="0" collapsed="false">
      <c r="A65" s="57" t="n">
        <v>59</v>
      </c>
      <c r="B65" s="53" t="n">
        <v>0.020832</v>
      </c>
      <c r="C65" s="53" t="n">
        <v>0.020694</v>
      </c>
      <c r="D65" s="53" t="n">
        <v>0.020301</v>
      </c>
      <c r="E65" s="53" t="n">
        <v>0.019389</v>
      </c>
      <c r="F65" s="53" t="n">
        <v>0.018905</v>
      </c>
      <c r="G65" s="53" t="n">
        <v>0.017984</v>
      </c>
      <c r="H65" s="53" t="n">
        <v>0.018509</v>
      </c>
      <c r="I65" s="53" t="n">
        <v>0.017889</v>
      </c>
      <c r="J65" s="53" t="n">
        <v>0.017476</v>
      </c>
      <c r="K65" s="53" t="n">
        <v>0.016217</v>
      </c>
      <c r="L65" s="53" t="n">
        <v>0.015569</v>
      </c>
      <c r="M65" s="53" t="n">
        <v>0.015478</v>
      </c>
      <c r="N65" s="53" t="n">
        <v>0.014504</v>
      </c>
      <c r="O65" s="53" t="n">
        <v>0.014279</v>
      </c>
      <c r="P65" s="53" t="n">
        <v>0.014266</v>
      </c>
      <c r="Q65" s="53" t="n">
        <v>0.014609</v>
      </c>
      <c r="R65" s="53" t="n">
        <v>0.014272</v>
      </c>
      <c r="S65" s="53" t="n">
        <v>0.013699</v>
      </c>
      <c r="T65" s="53" t="n">
        <v>0.013665</v>
      </c>
      <c r="U65" s="53" t="n">
        <v>0.013592</v>
      </c>
      <c r="V65" s="53" t="n">
        <v>0.013112</v>
      </c>
      <c r="W65" s="53" t="n">
        <v>0.012314</v>
      </c>
      <c r="X65" s="53" t="n">
        <v>0.011708</v>
      </c>
      <c r="Y65" s="53" t="n">
        <v>0.011182</v>
      </c>
      <c r="Z65" s="53" t="n">
        <v>0.010354</v>
      </c>
      <c r="AA65" s="53" t="n">
        <v>0.010146</v>
      </c>
      <c r="AB65" s="53" t="n">
        <v>0.00994</v>
      </c>
      <c r="AC65" s="53" t="n">
        <v>0.009695</v>
      </c>
      <c r="AD65" s="53" t="n">
        <v>0.009072</v>
      </c>
      <c r="AE65" s="53" t="n">
        <v>0.008742</v>
      </c>
      <c r="AF65" s="53" t="n">
        <v>0.008737</v>
      </c>
      <c r="AG65" s="53" t="n">
        <v>0.009093</v>
      </c>
      <c r="AH65" s="53" t="n">
        <v>0.008957</v>
      </c>
      <c r="AI65" s="53" t="n">
        <v>0.008968</v>
      </c>
      <c r="AJ65" s="53" t="n">
        <v>0.008943</v>
      </c>
      <c r="AK65" s="53" t="n">
        <v>0.008733</v>
      </c>
      <c r="AL65" s="53" t="n">
        <v>0.00885</v>
      </c>
      <c r="AM65" s="53" t="n">
        <v>0.008418</v>
      </c>
      <c r="AN65" s="53" t="n">
        <v>0.008873</v>
      </c>
      <c r="AO65" s="53" t="n">
        <v>0.009117</v>
      </c>
      <c r="AP65" s="53" t="n">
        <v>0.009534</v>
      </c>
      <c r="AQ65" s="53" t="n">
        <v>0.009066</v>
      </c>
    </row>
    <row r="66" s="53" customFormat="true" ht="15.75" hidden="false" customHeight="false" outlineLevel="0" collapsed="false">
      <c r="A66" s="57" t="n">
        <v>60</v>
      </c>
      <c r="B66" s="53" t="n">
        <v>0.022078</v>
      </c>
      <c r="C66" s="53" t="n">
        <v>0.022436</v>
      </c>
      <c r="D66" s="53" t="n">
        <v>0.022065</v>
      </c>
      <c r="E66" s="53" t="n">
        <v>0.022008</v>
      </c>
      <c r="F66" s="53" t="n">
        <v>0.021215</v>
      </c>
      <c r="G66" s="53" t="n">
        <v>0.020673</v>
      </c>
      <c r="H66" s="53" t="n">
        <v>0.020444</v>
      </c>
      <c r="I66" s="53" t="n">
        <v>0.020288</v>
      </c>
      <c r="J66" s="53" t="n">
        <v>0.019414</v>
      </c>
      <c r="K66" s="53" t="n">
        <v>0.017743</v>
      </c>
      <c r="L66" s="53" t="n">
        <v>0.016851</v>
      </c>
      <c r="M66" s="53" t="n">
        <v>0.016848</v>
      </c>
      <c r="N66" s="53" t="n">
        <v>0.017043</v>
      </c>
      <c r="O66" s="53" t="n">
        <v>0.016579</v>
      </c>
      <c r="P66" s="53" t="n">
        <v>0.015964</v>
      </c>
      <c r="Q66" s="53" t="n">
        <v>0.0155</v>
      </c>
      <c r="R66" s="53" t="n">
        <v>0.01507</v>
      </c>
      <c r="S66" s="53" t="n">
        <v>0.014943</v>
      </c>
      <c r="T66" s="53" t="n">
        <v>0.015328</v>
      </c>
      <c r="U66" s="53" t="n">
        <v>0.015464</v>
      </c>
      <c r="V66" s="53" t="n">
        <v>0.015322</v>
      </c>
      <c r="W66" s="53" t="n">
        <v>0.015076</v>
      </c>
      <c r="X66" s="53" t="n">
        <v>0.014439</v>
      </c>
      <c r="Y66" s="53" t="n">
        <v>0.013268</v>
      </c>
      <c r="Z66" s="53" t="n">
        <v>0.012239</v>
      </c>
      <c r="AA66" s="53" t="n">
        <v>0.011522</v>
      </c>
      <c r="AB66" s="53" t="n">
        <v>0.011623</v>
      </c>
      <c r="AC66" s="53" t="n">
        <v>0.011137</v>
      </c>
      <c r="AD66" s="53" t="n">
        <v>0.010915</v>
      </c>
      <c r="AE66" s="53" t="n">
        <v>0.010246</v>
      </c>
      <c r="AF66" s="53" t="n">
        <v>0.009943</v>
      </c>
      <c r="AG66" s="53" t="n">
        <v>0.009632</v>
      </c>
      <c r="AH66" s="53" t="n">
        <v>0.009549</v>
      </c>
      <c r="AI66" s="53" t="n">
        <v>0.009536</v>
      </c>
      <c r="AJ66" s="53" t="n">
        <v>0.009409</v>
      </c>
      <c r="AK66" s="53" t="n">
        <v>0.009408</v>
      </c>
      <c r="AL66" s="53" t="n">
        <v>0.009244</v>
      </c>
      <c r="AM66" s="53" t="n">
        <v>0.00896</v>
      </c>
      <c r="AN66" s="53" t="n">
        <v>0.009157</v>
      </c>
      <c r="AO66" s="53" t="n">
        <v>0.009617</v>
      </c>
      <c r="AP66" s="53" t="n">
        <v>0.009819</v>
      </c>
      <c r="AQ66" s="53" t="n">
        <v>0.009436</v>
      </c>
    </row>
    <row r="67" s="53" customFormat="true" ht="15.75" hidden="false" customHeight="false" outlineLevel="0" collapsed="false">
      <c r="A67" s="57" t="n">
        <v>61</v>
      </c>
      <c r="B67" s="53" t="n">
        <v>0.024009</v>
      </c>
      <c r="C67" s="53" t="n">
        <v>0.024004</v>
      </c>
      <c r="D67" s="53" t="n">
        <v>0.023583</v>
      </c>
      <c r="E67" s="53" t="n">
        <v>0.023043</v>
      </c>
      <c r="F67" s="53" t="n">
        <v>0.022118</v>
      </c>
      <c r="G67" s="53" t="n">
        <v>0.022406</v>
      </c>
      <c r="H67" s="53" t="n">
        <v>0.02204</v>
      </c>
      <c r="I67" s="53" t="n">
        <v>0.021812</v>
      </c>
      <c r="J67" s="53" t="n">
        <v>0.020588</v>
      </c>
      <c r="K67" s="53" t="n">
        <v>0.019968</v>
      </c>
      <c r="L67" s="53" t="n">
        <v>0.019225</v>
      </c>
      <c r="M67" s="53" t="n">
        <v>0.0189</v>
      </c>
      <c r="N67" s="53" t="n">
        <v>0.018156</v>
      </c>
      <c r="O67" s="53" t="n">
        <v>0.018332</v>
      </c>
      <c r="P67" s="53" t="n">
        <v>0.017495</v>
      </c>
      <c r="Q67" s="53" t="n">
        <v>0.01712</v>
      </c>
      <c r="R67" s="53" t="n">
        <v>0.016409</v>
      </c>
      <c r="S67" s="53" t="n">
        <v>0.016319</v>
      </c>
      <c r="T67" s="53" t="n">
        <v>0.016174</v>
      </c>
      <c r="U67" s="53" t="n">
        <v>0.015918</v>
      </c>
      <c r="V67" s="53" t="n">
        <v>0.016236</v>
      </c>
      <c r="W67" s="53" t="n">
        <v>0.015788</v>
      </c>
      <c r="X67" s="53" t="n">
        <v>0.015442</v>
      </c>
      <c r="Y67" s="53" t="n">
        <v>0.014166</v>
      </c>
      <c r="Z67" s="53" t="n">
        <v>0.01412</v>
      </c>
      <c r="AA67" s="53" t="n">
        <v>0.013389</v>
      </c>
      <c r="AB67" s="53" t="n">
        <v>0.012722</v>
      </c>
      <c r="AC67" s="53" t="n">
        <v>0.012108</v>
      </c>
      <c r="AD67" s="53" t="n">
        <v>0.011439</v>
      </c>
      <c r="AE67" s="53" t="n">
        <v>0.011403</v>
      </c>
      <c r="AF67" s="53" t="n">
        <v>0.011113</v>
      </c>
      <c r="AG67" s="53" t="n">
        <v>0.010831</v>
      </c>
      <c r="AH67" s="53" t="n">
        <v>0.0106</v>
      </c>
      <c r="AI67" s="53" t="n">
        <v>0.010061</v>
      </c>
      <c r="AJ67" s="53" t="n">
        <v>0.010462</v>
      </c>
      <c r="AK67" s="53" t="n">
        <v>0.010365</v>
      </c>
      <c r="AL67" s="53" t="n">
        <v>0.010569</v>
      </c>
      <c r="AM67" s="53" t="n">
        <v>0.010225</v>
      </c>
      <c r="AN67" s="53" t="n">
        <v>0.010565</v>
      </c>
      <c r="AO67" s="53" t="n">
        <v>0.010906</v>
      </c>
      <c r="AP67" s="53" t="n">
        <v>0.010978</v>
      </c>
      <c r="AQ67" s="53" t="n">
        <v>0.011061</v>
      </c>
    </row>
    <row r="68" s="53" customFormat="true" ht="15.75" hidden="false" customHeight="false" outlineLevel="0" collapsed="false">
      <c r="A68" s="57" t="n">
        <v>62</v>
      </c>
      <c r="B68" s="53" t="n">
        <v>0.02611</v>
      </c>
      <c r="C68" s="53" t="n">
        <v>0.026135</v>
      </c>
      <c r="D68" s="53" t="n">
        <v>0.025247</v>
      </c>
      <c r="E68" s="53" t="n">
        <v>0.025526</v>
      </c>
      <c r="F68" s="53" t="n">
        <v>0.024969</v>
      </c>
      <c r="G68" s="53" t="n">
        <v>0.024851</v>
      </c>
      <c r="H68" s="53" t="n">
        <v>0.023979</v>
      </c>
      <c r="I68" s="53" t="n">
        <v>0.023363</v>
      </c>
      <c r="J68" s="53" t="n">
        <v>0.023492</v>
      </c>
      <c r="K68" s="53" t="n">
        <v>0.022812</v>
      </c>
      <c r="L68" s="53" t="n">
        <v>0.022243</v>
      </c>
      <c r="M68" s="53" t="n">
        <v>0.021585</v>
      </c>
      <c r="N68" s="53" t="n">
        <v>0.021662</v>
      </c>
      <c r="O68" s="53" t="n">
        <v>0.020942</v>
      </c>
      <c r="P68" s="53" t="n">
        <v>0.020181</v>
      </c>
      <c r="Q68" s="53" t="n">
        <v>0.01891</v>
      </c>
      <c r="R68" s="53" t="n">
        <v>0.0187</v>
      </c>
      <c r="S68" s="53" t="n">
        <v>0.018471</v>
      </c>
      <c r="T68" s="53" t="n">
        <v>0.018592</v>
      </c>
      <c r="U68" s="53" t="n">
        <v>0.018115</v>
      </c>
      <c r="V68" s="53" t="n">
        <v>0.017998</v>
      </c>
      <c r="W68" s="53" t="n">
        <v>0.017544</v>
      </c>
      <c r="X68" s="53" t="n">
        <v>0.017513</v>
      </c>
      <c r="Y68" s="53" t="n">
        <v>0.016947</v>
      </c>
      <c r="Z68" s="53" t="n">
        <v>0.016188</v>
      </c>
      <c r="AA68" s="53" t="n">
        <v>0.015314</v>
      </c>
      <c r="AB68" s="53" t="n">
        <v>0.01432</v>
      </c>
      <c r="AC68" s="53" t="n">
        <v>0.012949</v>
      </c>
      <c r="AD68" s="53" t="n">
        <v>0.012518</v>
      </c>
      <c r="AE68" s="53" t="n">
        <v>0.011945</v>
      </c>
      <c r="AF68" s="53" t="n">
        <v>0.012224</v>
      </c>
      <c r="AG68" s="53" t="n">
        <v>0.011804</v>
      </c>
      <c r="AH68" s="53" t="n">
        <v>0.011568</v>
      </c>
      <c r="AI68" s="53" t="n">
        <v>0.011242</v>
      </c>
      <c r="AJ68" s="53" t="n">
        <v>0.011</v>
      </c>
      <c r="AK68" s="53" t="n">
        <v>0.010977</v>
      </c>
      <c r="AL68" s="53" t="n">
        <v>0.010973</v>
      </c>
      <c r="AM68" s="53" t="n">
        <v>0.011324</v>
      </c>
      <c r="AN68" s="53" t="n">
        <v>0.011625</v>
      </c>
      <c r="AO68" s="53" t="n">
        <v>0.011748</v>
      </c>
      <c r="AP68" s="53" t="n">
        <v>0.011438</v>
      </c>
      <c r="AQ68" s="53" t="n">
        <v>0.01121</v>
      </c>
    </row>
    <row r="69" s="53" customFormat="true" ht="15.75" hidden="false" customHeight="false" outlineLevel="0" collapsed="false">
      <c r="A69" s="57" t="n">
        <v>63</v>
      </c>
      <c r="B69" s="53" t="n">
        <v>0.029405</v>
      </c>
      <c r="C69" s="53" t="n">
        <v>0.02822</v>
      </c>
      <c r="D69" s="53" t="n">
        <v>0.028372</v>
      </c>
      <c r="E69" s="53" t="n">
        <v>0.027972</v>
      </c>
      <c r="F69" s="53" t="n">
        <v>0.028271</v>
      </c>
      <c r="G69" s="53" t="n">
        <v>0.027784</v>
      </c>
      <c r="H69" s="53" t="n">
        <v>0.027001</v>
      </c>
      <c r="I69" s="53" t="n">
        <v>0.026176</v>
      </c>
      <c r="J69" s="53" t="n">
        <v>0.025757</v>
      </c>
      <c r="K69" s="53" t="n">
        <v>0.025231</v>
      </c>
      <c r="L69" s="53" t="n">
        <v>0.024641</v>
      </c>
      <c r="M69" s="53" t="n">
        <v>0.023963</v>
      </c>
      <c r="N69" s="53" t="n">
        <v>0.023155</v>
      </c>
      <c r="O69" s="53" t="n">
        <v>0.022678</v>
      </c>
      <c r="P69" s="53" t="n">
        <v>0.022466</v>
      </c>
      <c r="Q69" s="53" t="n">
        <v>0.022872</v>
      </c>
      <c r="R69" s="53" t="n">
        <v>0.022241</v>
      </c>
      <c r="S69" s="53" t="n">
        <v>0.020704</v>
      </c>
      <c r="T69" s="53" t="n">
        <v>0.019432</v>
      </c>
      <c r="U69" s="53" t="n">
        <v>0.018966</v>
      </c>
      <c r="V69" s="53" t="n">
        <v>0.019251</v>
      </c>
      <c r="W69" s="53" t="n">
        <v>0.019652</v>
      </c>
      <c r="X69" s="53" t="n">
        <v>0.019018</v>
      </c>
      <c r="Y69" s="53" t="n">
        <v>0.017807</v>
      </c>
      <c r="Z69" s="53" t="n">
        <v>0.016537</v>
      </c>
      <c r="AA69" s="53" t="n">
        <v>0.01611</v>
      </c>
      <c r="AB69" s="53" t="n">
        <v>0.01608</v>
      </c>
      <c r="AC69" s="53" t="n">
        <v>0.015369</v>
      </c>
      <c r="AD69" s="53" t="n">
        <v>0.01441</v>
      </c>
      <c r="AE69" s="53" t="n">
        <v>0.013359</v>
      </c>
      <c r="AF69" s="53" t="n">
        <v>0.012973</v>
      </c>
      <c r="AG69" s="53" t="n">
        <v>0.012416</v>
      </c>
      <c r="AH69" s="53" t="n">
        <v>0.012337</v>
      </c>
      <c r="AI69" s="53" t="n">
        <v>0.012553</v>
      </c>
      <c r="AJ69" s="53" t="n">
        <v>0.012778</v>
      </c>
      <c r="AK69" s="53" t="n">
        <v>0.012579</v>
      </c>
      <c r="AL69" s="53" t="n">
        <v>0.012222</v>
      </c>
      <c r="AM69" s="53" t="n">
        <v>0.01196</v>
      </c>
      <c r="AN69" s="53" t="n">
        <v>0.012779</v>
      </c>
      <c r="AO69" s="53" t="n">
        <v>0.012995</v>
      </c>
      <c r="AP69" s="53" t="n">
        <v>0.013434</v>
      </c>
      <c r="AQ69" s="53" t="n">
        <v>0.012488</v>
      </c>
    </row>
    <row r="70" s="53" customFormat="true" ht="15.75" hidden="false" customHeight="false" outlineLevel="0" collapsed="false">
      <c r="A70" s="57" t="n">
        <v>64</v>
      </c>
      <c r="B70" s="53" t="n">
        <v>0.032083</v>
      </c>
      <c r="C70" s="53" t="n">
        <v>0.032582</v>
      </c>
      <c r="D70" s="53" t="n">
        <v>0.031622</v>
      </c>
      <c r="E70" s="53" t="n">
        <v>0.030746</v>
      </c>
      <c r="F70" s="53" t="n">
        <v>0.029602</v>
      </c>
      <c r="G70" s="53" t="n">
        <v>0.030908</v>
      </c>
      <c r="H70" s="53" t="n">
        <v>0.030272</v>
      </c>
      <c r="I70" s="53" t="n">
        <v>0.029803</v>
      </c>
      <c r="J70" s="53" t="n">
        <v>0.027958</v>
      </c>
      <c r="K70" s="53" t="n">
        <v>0.026797</v>
      </c>
      <c r="L70" s="53" t="n">
        <v>0.026281</v>
      </c>
      <c r="M70" s="53" t="n">
        <v>0.026462</v>
      </c>
      <c r="N70" s="53" t="n">
        <v>0.026188</v>
      </c>
      <c r="O70" s="53" t="n">
        <v>0.025794</v>
      </c>
      <c r="P70" s="53" t="n">
        <v>0.025478</v>
      </c>
      <c r="Q70" s="53" t="n">
        <v>0.024591</v>
      </c>
      <c r="R70" s="53" t="n">
        <v>0.023703</v>
      </c>
      <c r="S70" s="53" t="n">
        <v>0.021387</v>
      </c>
      <c r="T70" s="53" t="n">
        <v>0.02078</v>
      </c>
      <c r="U70" s="53" t="n">
        <v>0.019526</v>
      </c>
      <c r="V70" s="53" t="n">
        <v>0.019887</v>
      </c>
      <c r="W70" s="53" t="n">
        <v>0.020138</v>
      </c>
      <c r="X70" s="53" t="n">
        <v>0.019923</v>
      </c>
      <c r="Y70" s="53" t="n">
        <v>0.01929</v>
      </c>
      <c r="Z70" s="53" t="n">
        <v>0.018266</v>
      </c>
      <c r="AA70" s="53" t="n">
        <v>0.017853</v>
      </c>
      <c r="AB70" s="53" t="n">
        <v>0.016892</v>
      </c>
      <c r="AC70" s="53" t="n">
        <v>0.016463</v>
      </c>
      <c r="AD70" s="53" t="n">
        <v>0.015733</v>
      </c>
      <c r="AE70" s="53" t="n">
        <v>0.015036</v>
      </c>
      <c r="AF70" s="53" t="n">
        <v>0.013916</v>
      </c>
      <c r="AG70" s="53" t="n">
        <v>0.013375</v>
      </c>
      <c r="AH70" s="53" t="n">
        <v>0.013149</v>
      </c>
      <c r="AI70" s="53" t="n">
        <v>0.013254</v>
      </c>
      <c r="AJ70" s="53" t="n">
        <v>0.01325</v>
      </c>
      <c r="AK70" s="53" t="n">
        <v>0.013333</v>
      </c>
      <c r="AL70" s="53" t="n">
        <v>0.012819</v>
      </c>
      <c r="AM70" s="53" t="n">
        <v>0.012682</v>
      </c>
      <c r="AN70" s="53" t="n">
        <v>0.012448</v>
      </c>
      <c r="AO70" s="53" t="n">
        <v>0.01315</v>
      </c>
      <c r="AP70" s="53" t="n">
        <v>0.01338</v>
      </c>
      <c r="AQ70" s="53" t="n">
        <v>0.013885</v>
      </c>
    </row>
    <row r="71" s="53" customFormat="true" ht="15.75" hidden="false" customHeight="false" outlineLevel="0" collapsed="false">
      <c r="A71" s="57" t="n">
        <v>65</v>
      </c>
      <c r="B71" s="53" t="n">
        <v>0.03357</v>
      </c>
      <c r="C71" s="53" t="n">
        <v>0.032785</v>
      </c>
      <c r="D71" s="53" t="n">
        <v>0.033702</v>
      </c>
      <c r="E71" s="53" t="n">
        <v>0.032721</v>
      </c>
      <c r="F71" s="53" t="n">
        <v>0.033557</v>
      </c>
      <c r="G71" s="53" t="n">
        <v>0.033456</v>
      </c>
      <c r="H71" s="53" t="n">
        <v>0.033859</v>
      </c>
      <c r="I71" s="53" t="n">
        <v>0.033015</v>
      </c>
      <c r="J71" s="53" t="n">
        <v>0.032582</v>
      </c>
      <c r="K71" s="53" t="n">
        <v>0.031458</v>
      </c>
      <c r="L71" s="53" t="n">
        <v>0.030254</v>
      </c>
      <c r="M71" s="53" t="n">
        <v>0.029222</v>
      </c>
      <c r="N71" s="53" t="n">
        <v>0.028358</v>
      </c>
      <c r="O71" s="53" t="n">
        <v>0.028278</v>
      </c>
      <c r="P71" s="53" t="n">
        <v>0.027719</v>
      </c>
      <c r="Q71" s="53" t="n">
        <v>0.027315</v>
      </c>
      <c r="R71" s="53" t="n">
        <v>0.02604</v>
      </c>
      <c r="S71" s="53" t="n">
        <v>0.024835</v>
      </c>
      <c r="T71" s="53" t="n">
        <v>0.023713</v>
      </c>
      <c r="U71" s="53" t="n">
        <v>0.022729</v>
      </c>
      <c r="V71" s="53" t="n">
        <v>0.022013</v>
      </c>
      <c r="W71" s="53" t="n">
        <v>0.021801</v>
      </c>
      <c r="X71" s="53" t="n">
        <v>0.02117</v>
      </c>
      <c r="Y71" s="53" t="n">
        <v>0.020326</v>
      </c>
      <c r="Z71" s="53" t="n">
        <v>0.019697</v>
      </c>
      <c r="AA71" s="53" t="n">
        <v>0.019089</v>
      </c>
      <c r="AB71" s="53" t="n">
        <v>0.019197</v>
      </c>
      <c r="AC71" s="53" t="n">
        <v>0.01833</v>
      </c>
      <c r="AD71" s="53" t="n">
        <v>0.017518</v>
      </c>
      <c r="AE71" s="53" t="n">
        <v>0.016191</v>
      </c>
      <c r="AF71" s="53" t="n">
        <v>0.015209</v>
      </c>
      <c r="AG71" s="53" t="n">
        <v>0.015218</v>
      </c>
      <c r="AH71" s="53" t="n">
        <v>0.015163</v>
      </c>
      <c r="AI71" s="53" t="n">
        <v>0.015391</v>
      </c>
      <c r="AJ71" s="53" t="n">
        <v>0.015118</v>
      </c>
      <c r="AK71" s="53" t="n">
        <v>0.0145</v>
      </c>
      <c r="AL71" s="53" t="n">
        <v>0.014478</v>
      </c>
      <c r="AM71" s="53" t="n">
        <v>0.014272</v>
      </c>
      <c r="AN71" s="53" t="n">
        <v>0.015045</v>
      </c>
      <c r="AO71" s="53" t="n">
        <v>0.015189</v>
      </c>
      <c r="AP71" s="53" t="n">
        <v>0.014987</v>
      </c>
      <c r="AQ71" s="53" t="n">
        <v>0.014249</v>
      </c>
    </row>
    <row r="72" s="53" customFormat="true" ht="15.75" hidden="false" customHeight="false" outlineLevel="0" collapsed="false">
      <c r="A72" s="57" t="n">
        <v>66</v>
      </c>
      <c r="B72" s="53" t="n">
        <v>0.037683</v>
      </c>
      <c r="C72" s="53" t="n">
        <v>0.037437</v>
      </c>
      <c r="D72" s="53" t="n">
        <v>0.037487</v>
      </c>
      <c r="E72" s="53" t="n">
        <v>0.036634</v>
      </c>
      <c r="F72" s="53" t="n">
        <v>0.035998</v>
      </c>
      <c r="G72" s="53" t="n">
        <v>0.035434</v>
      </c>
      <c r="H72" s="53" t="n">
        <v>0.035343</v>
      </c>
      <c r="I72" s="53" t="n">
        <v>0.035335</v>
      </c>
      <c r="J72" s="53" t="n">
        <v>0.034637</v>
      </c>
      <c r="K72" s="53" t="n">
        <v>0.033374</v>
      </c>
      <c r="L72" s="53" t="n">
        <v>0.03229</v>
      </c>
      <c r="M72" s="53" t="n">
        <v>0.031825</v>
      </c>
      <c r="N72" s="53" t="n">
        <v>0.031693</v>
      </c>
      <c r="O72" s="53" t="n">
        <v>0.03096</v>
      </c>
      <c r="P72" s="53" t="n">
        <v>0.029948</v>
      </c>
      <c r="Q72" s="53" t="n">
        <v>0.02861</v>
      </c>
      <c r="R72" s="53" t="n">
        <v>0.028293</v>
      </c>
      <c r="S72" s="53" t="n">
        <v>0.027961</v>
      </c>
      <c r="T72" s="53" t="n">
        <v>0.027401</v>
      </c>
      <c r="U72" s="53" t="n">
        <v>0.025977</v>
      </c>
      <c r="V72" s="53" t="n">
        <v>0.024756</v>
      </c>
      <c r="W72" s="53" t="n">
        <v>0.023652</v>
      </c>
      <c r="X72" s="53" t="n">
        <v>0.023342</v>
      </c>
      <c r="Y72" s="53" t="n">
        <v>0.022434</v>
      </c>
      <c r="Z72" s="53" t="n">
        <v>0.021671</v>
      </c>
      <c r="AA72" s="53" t="n">
        <v>0.020656</v>
      </c>
      <c r="AB72" s="53" t="n">
        <v>0.020484</v>
      </c>
      <c r="AC72" s="53" t="n">
        <v>0.019906</v>
      </c>
      <c r="AD72" s="53" t="n">
        <v>0.019118</v>
      </c>
      <c r="AE72" s="53" t="n">
        <v>0.01803</v>
      </c>
      <c r="AF72" s="53" t="n">
        <v>0.017242</v>
      </c>
      <c r="AG72" s="53" t="n">
        <v>0.01644</v>
      </c>
      <c r="AH72" s="53" t="n">
        <v>0.015928</v>
      </c>
      <c r="AI72" s="53" t="n">
        <v>0.015634</v>
      </c>
      <c r="AJ72" s="53" t="n">
        <v>0.016221</v>
      </c>
      <c r="AK72" s="53" t="n">
        <v>0.016643</v>
      </c>
      <c r="AL72" s="53" t="n">
        <v>0.01667</v>
      </c>
      <c r="AM72" s="53" t="n">
        <v>0.015929</v>
      </c>
      <c r="AN72" s="53" t="n">
        <v>0.0161</v>
      </c>
      <c r="AO72" s="53" t="n">
        <v>0.016277</v>
      </c>
      <c r="AP72" s="53" t="n">
        <v>0.016299</v>
      </c>
      <c r="AQ72" s="53" t="n">
        <v>0.016036</v>
      </c>
    </row>
    <row r="73" s="53" customFormat="true" ht="15.75" hidden="false" customHeight="false" outlineLevel="0" collapsed="false">
      <c r="A73" s="57" t="n">
        <v>67</v>
      </c>
      <c r="B73" s="53" t="n">
        <v>0.039851</v>
      </c>
      <c r="C73" s="53" t="n">
        <v>0.039473</v>
      </c>
      <c r="D73" s="53" t="n">
        <v>0.039675</v>
      </c>
      <c r="E73" s="53" t="n">
        <v>0.04006</v>
      </c>
      <c r="F73" s="53" t="n">
        <v>0.040583</v>
      </c>
      <c r="G73" s="53" t="n">
        <v>0.039095</v>
      </c>
      <c r="H73" s="53" t="n">
        <v>0.038664</v>
      </c>
      <c r="I73" s="53" t="n">
        <v>0.038127</v>
      </c>
      <c r="J73" s="53" t="n">
        <v>0.037971</v>
      </c>
      <c r="K73" s="53" t="n">
        <v>0.03699</v>
      </c>
      <c r="L73" s="53" t="n">
        <v>0.036935</v>
      </c>
      <c r="M73" s="53" t="n">
        <v>0.036947</v>
      </c>
      <c r="N73" s="53" t="n">
        <v>0.036577</v>
      </c>
      <c r="O73" s="53" t="n">
        <v>0.035482</v>
      </c>
      <c r="P73" s="53" t="n">
        <v>0.033187</v>
      </c>
      <c r="Q73" s="53" t="n">
        <v>0.031834</v>
      </c>
      <c r="R73" s="53" t="n">
        <v>0.030744</v>
      </c>
      <c r="S73" s="53" t="n">
        <v>0.03065</v>
      </c>
      <c r="T73" s="53" t="n">
        <v>0.029425</v>
      </c>
      <c r="U73" s="53" t="n">
        <v>0.028038</v>
      </c>
      <c r="V73" s="53" t="n">
        <v>0.02724</v>
      </c>
      <c r="W73" s="53" t="n">
        <v>0.026782</v>
      </c>
      <c r="X73" s="53" t="n">
        <v>0.025835</v>
      </c>
      <c r="Y73" s="53" t="n">
        <v>0.025394</v>
      </c>
      <c r="Z73" s="53" t="n">
        <v>0.024349</v>
      </c>
      <c r="AA73" s="53" t="n">
        <v>0.023387</v>
      </c>
      <c r="AB73" s="53" t="n">
        <v>0.021546</v>
      </c>
      <c r="AC73" s="53" t="n">
        <v>0.020878</v>
      </c>
      <c r="AD73" s="53" t="n">
        <v>0.020377</v>
      </c>
      <c r="AE73" s="53" t="n">
        <v>0.020025</v>
      </c>
      <c r="AF73" s="53" t="n">
        <v>0.019252</v>
      </c>
      <c r="AG73" s="53" t="n">
        <v>0.018943</v>
      </c>
      <c r="AH73" s="53" t="n">
        <v>0.017717</v>
      </c>
      <c r="AI73" s="53" t="n">
        <v>0.018045</v>
      </c>
      <c r="AJ73" s="53" t="n">
        <v>0.017597</v>
      </c>
      <c r="AK73" s="53" t="n">
        <v>0.017847</v>
      </c>
      <c r="AL73" s="53" t="n">
        <v>0.017139</v>
      </c>
      <c r="AM73" s="53" t="n">
        <v>0.016948</v>
      </c>
      <c r="AN73" s="53" t="n">
        <v>0.017147</v>
      </c>
      <c r="AO73" s="53" t="n">
        <v>0.01801</v>
      </c>
      <c r="AP73" s="53" t="n">
        <v>0.018546</v>
      </c>
      <c r="AQ73" s="53" t="n">
        <v>0.018778</v>
      </c>
    </row>
    <row r="74" s="53" customFormat="true" ht="15.75" hidden="false" customHeight="false" outlineLevel="0" collapsed="false">
      <c r="A74" s="57" t="n">
        <v>68</v>
      </c>
      <c r="B74" s="53" t="n">
        <v>0.045266</v>
      </c>
      <c r="C74" s="53" t="n">
        <v>0.045234</v>
      </c>
      <c r="D74" s="53" t="n">
        <v>0.043413</v>
      </c>
      <c r="E74" s="53" t="n">
        <v>0.042352</v>
      </c>
      <c r="F74" s="53" t="n">
        <v>0.041718</v>
      </c>
      <c r="G74" s="53" t="n">
        <v>0.041493</v>
      </c>
      <c r="H74" s="53" t="n">
        <v>0.040352</v>
      </c>
      <c r="I74" s="53" t="n">
        <v>0.039771</v>
      </c>
      <c r="J74" s="53" t="n">
        <v>0.040316</v>
      </c>
      <c r="K74" s="53" t="n">
        <v>0.040595</v>
      </c>
      <c r="L74" s="53" t="n">
        <v>0.040316</v>
      </c>
      <c r="M74" s="53" t="n">
        <v>0.040204</v>
      </c>
      <c r="N74" s="53" t="n">
        <v>0.038933</v>
      </c>
      <c r="O74" s="53" t="n">
        <v>0.037783</v>
      </c>
      <c r="P74" s="53" t="n">
        <v>0.0356</v>
      </c>
      <c r="Q74" s="53" t="n">
        <v>0.035241</v>
      </c>
      <c r="R74" s="53" t="n">
        <v>0.033938</v>
      </c>
      <c r="S74" s="53" t="n">
        <v>0.032238</v>
      </c>
      <c r="T74" s="53" t="n">
        <v>0.030956</v>
      </c>
      <c r="U74" s="53" t="n">
        <v>0.029234</v>
      </c>
      <c r="V74" s="53" t="n">
        <v>0.02873</v>
      </c>
      <c r="W74" s="53" t="n">
        <v>0.027267</v>
      </c>
      <c r="X74" s="53" t="n">
        <v>0.02672</v>
      </c>
      <c r="Y74" s="53" t="n">
        <v>0.026074</v>
      </c>
      <c r="Z74" s="53" t="n">
        <v>0.025664</v>
      </c>
      <c r="AA74" s="53" t="n">
        <v>0.025457</v>
      </c>
      <c r="AB74" s="53" t="n">
        <v>0.024507</v>
      </c>
      <c r="AC74" s="53" t="n">
        <v>0.024003</v>
      </c>
      <c r="AD74" s="53" t="n">
        <v>0.02289</v>
      </c>
      <c r="AE74" s="53" t="n">
        <v>0.021755</v>
      </c>
      <c r="AF74" s="53" t="n">
        <v>0.020894</v>
      </c>
      <c r="AG74" s="53" t="n">
        <v>0.020669</v>
      </c>
      <c r="AH74" s="53" t="n">
        <v>0.020332</v>
      </c>
      <c r="AI74" s="53" t="n">
        <v>0.019371</v>
      </c>
      <c r="AJ74" s="53" t="n">
        <v>0.019022</v>
      </c>
      <c r="AK74" s="53" t="n">
        <v>0.018973</v>
      </c>
      <c r="AL74" s="53" t="n">
        <v>0.019022</v>
      </c>
      <c r="AM74" s="53" t="n">
        <v>0.01857</v>
      </c>
      <c r="AN74" s="53" t="n">
        <v>0.018936</v>
      </c>
      <c r="AO74" s="53" t="n">
        <v>0.0197</v>
      </c>
      <c r="AP74" s="53" t="n">
        <v>0.020359</v>
      </c>
      <c r="AQ74" s="53" t="n">
        <v>0.019661</v>
      </c>
    </row>
    <row r="75" s="53" customFormat="true" ht="15.75" hidden="false" customHeight="false" outlineLevel="0" collapsed="false">
      <c r="A75" s="57" t="n">
        <v>69</v>
      </c>
      <c r="B75" s="53" t="n">
        <v>0.050283</v>
      </c>
      <c r="C75" s="53" t="n">
        <v>0.048686</v>
      </c>
      <c r="D75" s="53" t="n">
        <v>0.047973</v>
      </c>
      <c r="E75" s="53" t="n">
        <v>0.048192</v>
      </c>
      <c r="F75" s="53" t="n">
        <v>0.047874</v>
      </c>
      <c r="G75" s="53" t="n">
        <v>0.047407</v>
      </c>
      <c r="H75" s="53" t="n">
        <v>0.0464</v>
      </c>
      <c r="I75" s="53" t="n">
        <v>0.045743</v>
      </c>
      <c r="J75" s="53" t="n">
        <v>0.044026</v>
      </c>
      <c r="K75" s="53" t="n">
        <v>0.042761</v>
      </c>
      <c r="L75" s="53" t="n">
        <v>0.042086</v>
      </c>
      <c r="M75" s="53" t="n">
        <v>0.042185</v>
      </c>
      <c r="N75" s="53" t="n">
        <v>0.041903</v>
      </c>
      <c r="O75" s="53" t="n">
        <v>0.041188</v>
      </c>
      <c r="P75" s="53" t="n">
        <v>0.040527</v>
      </c>
      <c r="Q75" s="53" t="n">
        <v>0.038822</v>
      </c>
      <c r="R75" s="53" t="n">
        <v>0.037324</v>
      </c>
      <c r="S75" s="53" t="n">
        <v>0.0358</v>
      </c>
      <c r="T75" s="53" t="n">
        <v>0.034874</v>
      </c>
      <c r="U75" s="53" t="n">
        <v>0.033358</v>
      </c>
      <c r="V75" s="53" t="n">
        <v>0.032438</v>
      </c>
      <c r="W75" s="53" t="n">
        <v>0.032225</v>
      </c>
      <c r="X75" s="53" t="n">
        <v>0.031094</v>
      </c>
      <c r="Y75" s="53" t="n">
        <v>0.029092</v>
      </c>
      <c r="Z75" s="53" t="n">
        <v>0.026541</v>
      </c>
      <c r="AA75" s="53" t="n">
        <v>0.025496</v>
      </c>
      <c r="AB75" s="53" t="n">
        <v>0.025957</v>
      </c>
      <c r="AC75" s="53" t="n">
        <v>0.026</v>
      </c>
      <c r="AD75" s="53" t="n">
        <v>0.025926</v>
      </c>
      <c r="AE75" s="53" t="n">
        <v>0.024795</v>
      </c>
      <c r="AF75" s="53" t="n">
        <v>0.023533</v>
      </c>
      <c r="AG75" s="53" t="n">
        <v>0.022103</v>
      </c>
      <c r="AH75" s="53" t="n">
        <v>0.021561</v>
      </c>
      <c r="AI75" s="53" t="n">
        <v>0.022319</v>
      </c>
      <c r="AJ75" s="53" t="n">
        <v>0.022623</v>
      </c>
      <c r="AK75" s="53" t="n">
        <v>0.021781</v>
      </c>
      <c r="AL75" s="53" t="n">
        <v>0.020925</v>
      </c>
      <c r="AM75" s="53" t="n">
        <v>0.020438</v>
      </c>
      <c r="AN75" s="53" t="n">
        <v>0.020775</v>
      </c>
      <c r="AO75" s="53" t="n">
        <v>0.020923</v>
      </c>
      <c r="AP75" s="53" t="n">
        <v>0.020854</v>
      </c>
      <c r="AQ75" s="53" t="n">
        <v>0.020515</v>
      </c>
    </row>
    <row r="76" s="53" customFormat="true" ht="15.75" hidden="false" customHeight="false" outlineLevel="0" collapsed="false">
      <c r="A76" s="57" t="n">
        <v>70</v>
      </c>
      <c r="B76" s="53" t="n">
        <v>0.05266</v>
      </c>
      <c r="C76" s="53" t="n">
        <v>0.052747</v>
      </c>
      <c r="D76" s="53" t="n">
        <v>0.051386</v>
      </c>
      <c r="E76" s="53" t="n">
        <v>0.051114</v>
      </c>
      <c r="F76" s="53" t="n">
        <v>0.050576</v>
      </c>
      <c r="G76" s="53" t="n">
        <v>0.050308</v>
      </c>
      <c r="H76" s="53" t="n">
        <v>0.048461</v>
      </c>
      <c r="I76" s="53" t="n">
        <v>0.048852</v>
      </c>
      <c r="J76" s="53" t="n">
        <v>0.047266</v>
      </c>
      <c r="K76" s="53" t="n">
        <v>0.048336</v>
      </c>
      <c r="L76" s="53" t="n">
        <v>0.046552</v>
      </c>
      <c r="M76" s="53" t="n">
        <v>0.047176</v>
      </c>
      <c r="N76" s="53" t="n">
        <v>0.044966</v>
      </c>
      <c r="O76" s="53" t="n">
        <v>0.043731</v>
      </c>
      <c r="P76" s="53" t="n">
        <v>0.042451</v>
      </c>
      <c r="Q76" s="53" t="n">
        <v>0.041456</v>
      </c>
      <c r="R76" s="53" t="n">
        <v>0.040991</v>
      </c>
      <c r="S76" s="53" t="n">
        <v>0.039777</v>
      </c>
      <c r="T76" s="53" t="n">
        <v>0.038863</v>
      </c>
      <c r="U76" s="53" t="n">
        <v>0.037614</v>
      </c>
      <c r="V76" s="53" t="n">
        <v>0.035315</v>
      </c>
      <c r="W76" s="53" t="n">
        <v>0.033471</v>
      </c>
      <c r="X76" s="53" t="n">
        <v>0.032295</v>
      </c>
      <c r="Y76" s="53" t="n">
        <v>0.031911</v>
      </c>
      <c r="Z76" s="53" t="n">
        <v>0.031025</v>
      </c>
      <c r="AA76" s="53" t="n">
        <v>0.030451</v>
      </c>
      <c r="AB76" s="53" t="n">
        <v>0.029762</v>
      </c>
      <c r="AC76" s="53" t="n">
        <v>0.029158</v>
      </c>
      <c r="AD76" s="53" t="n">
        <v>0.027232</v>
      </c>
      <c r="AE76" s="53" t="n">
        <v>0.026897</v>
      </c>
      <c r="AF76" s="53" t="n">
        <v>0.026095</v>
      </c>
      <c r="AG76" s="53" t="n">
        <v>0.025854</v>
      </c>
      <c r="AH76" s="53" t="n">
        <v>0.024087</v>
      </c>
      <c r="AI76" s="53" t="n">
        <v>0.023687</v>
      </c>
      <c r="AJ76" s="53" t="n">
        <v>0.023372</v>
      </c>
      <c r="AK76" s="53" t="n">
        <v>0.023143</v>
      </c>
      <c r="AL76" s="53" t="n">
        <v>0.022457</v>
      </c>
      <c r="AM76" s="53" t="n">
        <v>0.021655</v>
      </c>
      <c r="AN76" s="53" t="n">
        <v>0.022407</v>
      </c>
      <c r="AO76" s="53" t="n">
        <v>0.022602</v>
      </c>
      <c r="AP76" s="53" t="n">
        <v>0.023829</v>
      </c>
      <c r="AQ76" s="53" t="n">
        <v>0.023493</v>
      </c>
    </row>
    <row r="77" s="53" customFormat="true" ht="15.75" hidden="false" customHeight="false" outlineLevel="0" collapsed="false">
      <c r="A77" s="57" t="n">
        <v>71</v>
      </c>
      <c r="B77" s="53" t="n">
        <v>0.056845</v>
      </c>
      <c r="C77" s="53" t="n">
        <v>0.056926</v>
      </c>
      <c r="D77" s="53" t="n">
        <v>0.056775</v>
      </c>
      <c r="E77" s="53" t="n">
        <v>0.056914</v>
      </c>
      <c r="F77" s="53" t="n">
        <v>0.056546</v>
      </c>
      <c r="G77" s="53" t="n">
        <v>0.055432</v>
      </c>
      <c r="H77" s="53" t="n">
        <v>0.053888</v>
      </c>
      <c r="I77" s="53" t="n">
        <v>0.053687</v>
      </c>
      <c r="J77" s="53" t="n">
        <v>0.052787</v>
      </c>
      <c r="K77" s="53" t="n">
        <v>0.050855</v>
      </c>
      <c r="L77" s="53" t="n">
        <v>0.048931</v>
      </c>
      <c r="M77" s="53" t="n">
        <v>0.048913</v>
      </c>
      <c r="N77" s="53" t="n">
        <v>0.049371</v>
      </c>
      <c r="O77" s="53" t="n">
        <v>0.048971</v>
      </c>
      <c r="P77" s="53" t="n">
        <v>0.048065</v>
      </c>
      <c r="Q77" s="53" t="n">
        <v>0.04728</v>
      </c>
      <c r="R77" s="53" t="n">
        <v>0.046401</v>
      </c>
      <c r="S77" s="53" t="n">
        <v>0.04453</v>
      </c>
      <c r="T77" s="53" t="n">
        <v>0.042501</v>
      </c>
      <c r="U77" s="53" t="n">
        <v>0.040219</v>
      </c>
      <c r="V77" s="53" t="n">
        <v>0.039304</v>
      </c>
      <c r="W77" s="53" t="n">
        <v>0.038263</v>
      </c>
      <c r="X77" s="53" t="n">
        <v>0.038264</v>
      </c>
      <c r="Y77" s="53" t="n">
        <v>0.036221</v>
      </c>
      <c r="Z77" s="53" t="n">
        <v>0.034305</v>
      </c>
      <c r="AA77" s="53" t="n">
        <v>0.032654</v>
      </c>
      <c r="AB77" s="53" t="n">
        <v>0.031586</v>
      </c>
      <c r="AC77" s="53" t="n">
        <v>0.030505</v>
      </c>
      <c r="AD77" s="53" t="n">
        <v>0.029658</v>
      </c>
      <c r="AE77" s="53" t="n">
        <v>0.029075</v>
      </c>
      <c r="AF77" s="53" t="n">
        <v>0.028945</v>
      </c>
      <c r="AG77" s="53" t="n">
        <v>0.027948</v>
      </c>
      <c r="AH77" s="53" t="n">
        <v>0.026836</v>
      </c>
      <c r="AI77" s="53" t="n">
        <v>0.026541</v>
      </c>
      <c r="AJ77" s="53" t="n">
        <v>0.026441</v>
      </c>
      <c r="AK77" s="53" t="n">
        <v>0.025958</v>
      </c>
      <c r="AL77" s="53" t="n">
        <v>0.024715</v>
      </c>
      <c r="AM77" s="53" t="n">
        <v>0.023752</v>
      </c>
      <c r="AN77" s="53" t="n">
        <v>0.024381</v>
      </c>
      <c r="AO77" s="53" t="n">
        <v>0.025844</v>
      </c>
      <c r="AP77" s="53" t="n">
        <v>0.02668</v>
      </c>
      <c r="AQ77" s="53" t="n">
        <v>0.026429</v>
      </c>
    </row>
    <row r="78" s="53" customFormat="true" ht="15.75" hidden="false" customHeight="false" outlineLevel="0" collapsed="false">
      <c r="A78" s="57" t="n">
        <v>72</v>
      </c>
      <c r="B78" s="53" t="n">
        <v>0.064433</v>
      </c>
      <c r="C78" s="53" t="n">
        <v>0.064042</v>
      </c>
      <c r="D78" s="53" t="n">
        <v>0.062991</v>
      </c>
      <c r="E78" s="53" t="n">
        <v>0.062372</v>
      </c>
      <c r="F78" s="53" t="n">
        <v>0.06235</v>
      </c>
      <c r="G78" s="53" t="n">
        <v>0.060445</v>
      </c>
      <c r="H78" s="53" t="n">
        <v>0.058881</v>
      </c>
      <c r="I78" s="53" t="n">
        <v>0.058096</v>
      </c>
      <c r="J78" s="53" t="n">
        <v>0.058124</v>
      </c>
      <c r="K78" s="53" t="n">
        <v>0.057898</v>
      </c>
      <c r="L78" s="53" t="n">
        <v>0.055182</v>
      </c>
      <c r="M78" s="53" t="n">
        <v>0.054123</v>
      </c>
      <c r="N78" s="53" t="n">
        <v>0.05297</v>
      </c>
      <c r="O78" s="53" t="n">
        <v>0.053528</v>
      </c>
      <c r="P78" s="53" t="n">
        <v>0.053136</v>
      </c>
      <c r="Q78" s="53" t="n">
        <v>0.051266</v>
      </c>
      <c r="R78" s="53" t="n">
        <v>0.049389</v>
      </c>
      <c r="S78" s="53" t="n">
        <v>0.048021</v>
      </c>
      <c r="T78" s="53" t="n">
        <v>0.047784</v>
      </c>
      <c r="U78" s="53" t="n">
        <v>0.046101</v>
      </c>
      <c r="V78" s="53" t="n">
        <v>0.043718</v>
      </c>
      <c r="W78" s="53" t="n">
        <v>0.041934</v>
      </c>
      <c r="X78" s="53" t="n">
        <v>0.040463</v>
      </c>
      <c r="Y78" s="53" t="n">
        <v>0.039043</v>
      </c>
      <c r="Z78" s="53" t="n">
        <v>0.036777</v>
      </c>
      <c r="AA78" s="53" t="n">
        <v>0.035842</v>
      </c>
      <c r="AB78" s="53" t="n">
        <v>0.03468</v>
      </c>
      <c r="AC78" s="53" t="n">
        <v>0.034288</v>
      </c>
      <c r="AD78" s="53" t="n">
        <v>0.032125</v>
      </c>
      <c r="AE78" s="53" t="n">
        <v>0.031524</v>
      </c>
      <c r="AF78" s="53" t="n">
        <v>0.030633</v>
      </c>
      <c r="AG78" s="53" t="n">
        <v>0.031728</v>
      </c>
      <c r="AH78" s="53" t="n">
        <v>0.031518</v>
      </c>
      <c r="AI78" s="53" t="n">
        <v>0.031626</v>
      </c>
      <c r="AJ78" s="53" t="n">
        <v>0.029934</v>
      </c>
      <c r="AK78" s="53" t="n">
        <v>0.028866</v>
      </c>
      <c r="AL78" s="53" t="n">
        <v>0.027704</v>
      </c>
      <c r="AM78" s="53" t="n">
        <v>0.026899</v>
      </c>
      <c r="AN78" s="53" t="n">
        <v>0.026935</v>
      </c>
      <c r="AO78" s="53" t="n">
        <v>0.027465</v>
      </c>
      <c r="AP78" s="53" t="n">
        <v>0.0277</v>
      </c>
      <c r="AQ78" s="53" t="n">
        <v>0.027326</v>
      </c>
    </row>
    <row r="79" s="53" customFormat="true" ht="15.75" hidden="false" customHeight="false" outlineLevel="0" collapsed="false">
      <c r="A79" s="57" t="n">
        <v>73</v>
      </c>
      <c r="B79" s="53" t="n">
        <v>0.070741</v>
      </c>
      <c r="C79" s="53" t="n">
        <v>0.067655</v>
      </c>
      <c r="D79" s="53" t="n">
        <v>0.066717</v>
      </c>
      <c r="E79" s="53" t="n">
        <v>0.065413</v>
      </c>
      <c r="F79" s="53" t="n">
        <v>0.065263</v>
      </c>
      <c r="G79" s="53" t="n">
        <v>0.064866</v>
      </c>
      <c r="H79" s="53" t="n">
        <v>0.063174</v>
      </c>
      <c r="I79" s="53" t="n">
        <v>0.064515</v>
      </c>
      <c r="J79" s="53" t="n">
        <v>0.062893</v>
      </c>
      <c r="K79" s="53" t="n">
        <v>0.063828</v>
      </c>
      <c r="L79" s="53" t="n">
        <v>0.06113</v>
      </c>
      <c r="M79" s="53" t="n">
        <v>0.060226</v>
      </c>
      <c r="N79" s="53" t="n">
        <v>0.05753</v>
      </c>
      <c r="O79" s="53" t="n">
        <v>0.056545</v>
      </c>
      <c r="P79" s="53" t="n">
        <v>0.055943</v>
      </c>
      <c r="Q79" s="53" t="n">
        <v>0.056008</v>
      </c>
      <c r="R79" s="53" t="n">
        <v>0.05475</v>
      </c>
      <c r="S79" s="53" t="n">
        <v>0.053445</v>
      </c>
      <c r="T79" s="53" t="n">
        <v>0.051655</v>
      </c>
      <c r="U79" s="53" t="n">
        <v>0.050892</v>
      </c>
      <c r="V79" s="53" t="n">
        <v>0.048558</v>
      </c>
      <c r="W79" s="53" t="n">
        <v>0.047734</v>
      </c>
      <c r="X79" s="53" t="n">
        <v>0.044984</v>
      </c>
      <c r="Y79" s="53" t="n">
        <v>0.042495</v>
      </c>
      <c r="Z79" s="53" t="n">
        <v>0.039787</v>
      </c>
      <c r="AA79" s="53" t="n">
        <v>0.03852</v>
      </c>
      <c r="AB79" s="53" t="n">
        <v>0.038046</v>
      </c>
      <c r="AC79" s="53" t="n">
        <v>0.036964</v>
      </c>
      <c r="AD79" s="53" t="n">
        <v>0.03566</v>
      </c>
      <c r="AE79" s="53" t="n">
        <v>0.034296</v>
      </c>
      <c r="AF79" s="53" t="n">
        <v>0.033973</v>
      </c>
      <c r="AG79" s="53" t="n">
        <v>0.033832</v>
      </c>
      <c r="AH79" s="53" t="n">
        <v>0.033309</v>
      </c>
      <c r="AI79" s="53" t="n">
        <v>0.03411</v>
      </c>
      <c r="AJ79" s="53" t="n">
        <v>0.033014</v>
      </c>
      <c r="AK79" s="53" t="n">
        <v>0.032519</v>
      </c>
      <c r="AL79" s="53" t="n">
        <v>0.030604</v>
      </c>
      <c r="AM79" s="53" t="n">
        <v>0.02986</v>
      </c>
      <c r="AN79" s="53" t="n">
        <v>0.029501</v>
      </c>
      <c r="AO79" s="53" t="n">
        <v>0.029992</v>
      </c>
      <c r="AP79" s="53" t="n">
        <v>0.030317</v>
      </c>
      <c r="AQ79" s="53" t="n">
        <v>0.030515</v>
      </c>
    </row>
    <row r="80" s="53" customFormat="true" ht="15.75" hidden="false" customHeight="false" outlineLevel="0" collapsed="false">
      <c r="A80" s="57" t="n">
        <v>74</v>
      </c>
      <c r="B80" s="53" t="n">
        <v>0.075802</v>
      </c>
      <c r="C80" s="53" t="n">
        <v>0.074622</v>
      </c>
      <c r="D80" s="53" t="n">
        <v>0.074433</v>
      </c>
      <c r="E80" s="53" t="n">
        <v>0.07352</v>
      </c>
      <c r="F80" s="53" t="n">
        <v>0.073021</v>
      </c>
      <c r="G80" s="53" t="n">
        <v>0.072997</v>
      </c>
      <c r="H80" s="53" t="n">
        <v>0.070684</v>
      </c>
      <c r="I80" s="53" t="n">
        <v>0.069659</v>
      </c>
      <c r="J80" s="53" t="n">
        <v>0.068176</v>
      </c>
      <c r="K80" s="53" t="n">
        <v>0.068803</v>
      </c>
      <c r="L80" s="53" t="n">
        <v>0.066825</v>
      </c>
      <c r="M80" s="53" t="n">
        <v>0.068328</v>
      </c>
      <c r="N80" s="53" t="n">
        <v>0.06382</v>
      </c>
      <c r="O80" s="53" t="n">
        <v>0.062501</v>
      </c>
      <c r="P80" s="53" t="n">
        <v>0.05867</v>
      </c>
      <c r="Q80" s="53" t="n">
        <v>0.060054</v>
      </c>
      <c r="R80" s="53" t="n">
        <v>0.059455</v>
      </c>
      <c r="S80" s="53" t="n">
        <v>0.058486</v>
      </c>
      <c r="T80" s="53" t="n">
        <v>0.055728</v>
      </c>
      <c r="U80" s="53" t="n">
        <v>0.054454</v>
      </c>
      <c r="V80" s="53" t="n">
        <v>0.053919</v>
      </c>
      <c r="W80" s="53" t="n">
        <v>0.052708</v>
      </c>
      <c r="X80" s="53" t="n">
        <v>0.050506</v>
      </c>
      <c r="Y80" s="53" t="n">
        <v>0.048343</v>
      </c>
      <c r="Z80" s="53" t="n">
        <v>0.045158</v>
      </c>
      <c r="AA80" s="53" t="n">
        <v>0.044328</v>
      </c>
      <c r="AB80" s="53" t="n">
        <v>0.042232</v>
      </c>
      <c r="AC80" s="53" t="n">
        <v>0.04136</v>
      </c>
      <c r="AD80" s="53" t="n">
        <v>0.039754</v>
      </c>
      <c r="AE80" s="53" t="n">
        <v>0.039173</v>
      </c>
      <c r="AF80" s="53" t="n">
        <v>0.038584</v>
      </c>
      <c r="AG80" s="53" t="n">
        <v>0.03638</v>
      </c>
      <c r="AH80" s="53" t="n">
        <v>0.035708</v>
      </c>
      <c r="AI80" s="53" t="n">
        <v>0.03645</v>
      </c>
      <c r="AJ80" s="53" t="n">
        <v>0.036911</v>
      </c>
      <c r="AK80" s="53" t="n">
        <v>0.035892</v>
      </c>
      <c r="AL80" s="53" t="n">
        <v>0.034031</v>
      </c>
      <c r="AM80" s="53" t="n">
        <v>0.033806</v>
      </c>
      <c r="AN80" s="53" t="n">
        <v>0.034607</v>
      </c>
      <c r="AO80" s="53" t="n">
        <v>0.033759</v>
      </c>
      <c r="AP80" s="53" t="n">
        <v>0.033885</v>
      </c>
      <c r="AQ80" s="53" t="n">
        <v>0.032882</v>
      </c>
    </row>
    <row r="81" s="53" customFormat="true" ht="15.75" hidden="false" customHeight="false" outlineLevel="0" collapsed="false">
      <c r="A81" s="57" t="n">
        <v>75</v>
      </c>
      <c r="B81" s="53" t="n">
        <v>0.082227</v>
      </c>
      <c r="C81" s="53" t="n">
        <v>0.081428</v>
      </c>
      <c r="D81" s="53" t="n">
        <v>0.081224</v>
      </c>
      <c r="E81" s="53" t="n">
        <v>0.080851</v>
      </c>
      <c r="F81" s="53" t="n">
        <v>0.079104</v>
      </c>
      <c r="G81" s="53" t="n">
        <v>0.075577</v>
      </c>
      <c r="H81" s="53" t="n">
        <v>0.07343</v>
      </c>
      <c r="I81" s="53" t="n">
        <v>0.073407</v>
      </c>
      <c r="J81" s="53" t="n">
        <v>0.073786</v>
      </c>
      <c r="K81" s="53" t="n">
        <v>0.072374</v>
      </c>
      <c r="L81" s="53" t="n">
        <v>0.07045</v>
      </c>
      <c r="M81" s="53" t="n">
        <v>0.07198</v>
      </c>
      <c r="N81" s="53" t="n">
        <v>0.070864</v>
      </c>
      <c r="O81" s="53" t="n">
        <v>0.06757</v>
      </c>
      <c r="P81" s="53" t="n">
        <v>0.06389</v>
      </c>
      <c r="Q81" s="53" t="n">
        <v>0.063347</v>
      </c>
      <c r="R81" s="53" t="n">
        <v>0.063114</v>
      </c>
      <c r="S81" s="53" t="n">
        <v>0.063102</v>
      </c>
      <c r="T81" s="53" t="n">
        <v>0.060519</v>
      </c>
      <c r="U81" s="53" t="n">
        <v>0.057626</v>
      </c>
      <c r="V81" s="53" t="n">
        <v>0.055484</v>
      </c>
      <c r="W81" s="53" t="n">
        <v>0.054929</v>
      </c>
      <c r="X81" s="53" t="n">
        <v>0.053896</v>
      </c>
      <c r="Y81" s="53" t="n">
        <v>0.052069</v>
      </c>
      <c r="Z81" s="53" t="n">
        <v>0.048818</v>
      </c>
      <c r="AA81" s="53" t="n">
        <v>0.048366</v>
      </c>
      <c r="AB81" s="53" t="n">
        <v>0.046137</v>
      </c>
      <c r="AC81" s="53" t="n">
        <v>0.045161</v>
      </c>
      <c r="AD81" s="53" t="n">
        <v>0.042951</v>
      </c>
      <c r="AE81" s="53" t="n">
        <v>0.041513</v>
      </c>
      <c r="AF81" s="53" t="n">
        <v>0.040589</v>
      </c>
      <c r="AG81" s="53" t="n">
        <v>0.040232</v>
      </c>
      <c r="AH81" s="53" t="n">
        <v>0.040033</v>
      </c>
      <c r="AI81" s="53" t="n">
        <v>0.039577</v>
      </c>
      <c r="AJ81" s="53" t="n">
        <v>0.038855</v>
      </c>
      <c r="AK81" s="53" t="n">
        <v>0.038737</v>
      </c>
      <c r="AL81" s="53" t="n">
        <v>0.038928</v>
      </c>
      <c r="AM81" s="53" t="n">
        <v>0.038267</v>
      </c>
      <c r="AN81" s="53" t="n">
        <v>0.039332</v>
      </c>
      <c r="AO81" s="53" t="n">
        <v>0.040057</v>
      </c>
      <c r="AP81" s="53" t="n">
        <v>0.039491</v>
      </c>
      <c r="AQ81" s="53" t="n">
        <v>0.037853</v>
      </c>
    </row>
    <row r="82" s="53" customFormat="true" ht="15.75" hidden="false" customHeight="false" outlineLevel="0" collapsed="false">
      <c r="A82" s="57" t="n">
        <v>76</v>
      </c>
      <c r="B82" s="53" t="n">
        <v>0.089121</v>
      </c>
      <c r="C82" s="53" t="n">
        <v>0.087896</v>
      </c>
      <c r="D82" s="53" t="n">
        <v>0.087413</v>
      </c>
      <c r="E82" s="53" t="n">
        <v>0.086256</v>
      </c>
      <c r="F82" s="53" t="n">
        <v>0.085699</v>
      </c>
      <c r="G82" s="53" t="n">
        <v>0.084885</v>
      </c>
      <c r="H82" s="53" t="n">
        <v>0.082583</v>
      </c>
      <c r="I82" s="53" t="n">
        <v>0.083383</v>
      </c>
      <c r="J82" s="53" t="n">
        <v>0.081755</v>
      </c>
      <c r="K82" s="53" t="n">
        <v>0.078814</v>
      </c>
      <c r="L82" s="53" t="n">
        <v>0.07586</v>
      </c>
      <c r="M82" s="53" t="n">
        <v>0.074009</v>
      </c>
      <c r="N82" s="53" t="n">
        <v>0.075061</v>
      </c>
      <c r="O82" s="53" t="n">
        <v>0.07361</v>
      </c>
      <c r="P82" s="53" t="n">
        <v>0.070883</v>
      </c>
      <c r="Q82" s="53" t="n">
        <v>0.070095</v>
      </c>
      <c r="R82" s="53" t="n">
        <v>0.06909</v>
      </c>
      <c r="S82" s="53" t="n">
        <v>0.069601</v>
      </c>
      <c r="T82" s="53" t="n">
        <v>0.066518</v>
      </c>
      <c r="U82" s="53" t="n">
        <v>0.063563</v>
      </c>
      <c r="V82" s="53" t="n">
        <v>0.060601</v>
      </c>
      <c r="W82" s="53" t="n">
        <v>0.060224</v>
      </c>
      <c r="X82" s="53" t="n">
        <v>0.059283</v>
      </c>
      <c r="Y82" s="53" t="n">
        <v>0.057414</v>
      </c>
      <c r="Z82" s="53" t="n">
        <v>0.055199</v>
      </c>
      <c r="AA82" s="53" t="n">
        <v>0.053327</v>
      </c>
      <c r="AB82" s="53" t="n">
        <v>0.050808</v>
      </c>
      <c r="AC82" s="53" t="n">
        <v>0.049399</v>
      </c>
      <c r="AD82" s="53" t="n">
        <v>0.047411</v>
      </c>
      <c r="AE82" s="53" t="n">
        <v>0.046377</v>
      </c>
      <c r="AF82" s="53" t="n">
        <v>0.04541</v>
      </c>
      <c r="AG82" s="53" t="n">
        <v>0.043712</v>
      </c>
      <c r="AH82" s="53" t="n">
        <v>0.04266</v>
      </c>
      <c r="AI82" s="53" t="n">
        <v>0.042358</v>
      </c>
      <c r="AJ82" s="53" t="n">
        <v>0.042698</v>
      </c>
      <c r="AK82" s="53" t="n">
        <v>0.043363</v>
      </c>
      <c r="AL82" s="53" t="n">
        <v>0.043242</v>
      </c>
      <c r="AM82" s="53" t="n">
        <v>0.041947</v>
      </c>
      <c r="AN82" s="53" t="n">
        <v>0.042948</v>
      </c>
      <c r="AO82" s="53" t="n">
        <v>0.042972</v>
      </c>
      <c r="AP82" s="53" t="n">
        <v>0.044518</v>
      </c>
      <c r="AQ82" s="53" t="n">
        <v>0.04215</v>
      </c>
    </row>
    <row r="83" s="53" customFormat="true" ht="15.75" hidden="false" customHeight="false" outlineLevel="0" collapsed="false">
      <c r="A83" s="57" t="n">
        <v>77</v>
      </c>
      <c r="B83" s="53" t="n">
        <v>0.095229</v>
      </c>
      <c r="C83" s="53" t="n">
        <v>0.096278</v>
      </c>
      <c r="D83" s="53" t="n">
        <v>0.096178</v>
      </c>
      <c r="E83" s="53" t="n">
        <v>0.095743</v>
      </c>
      <c r="F83" s="53" t="n">
        <v>0.093129</v>
      </c>
      <c r="G83" s="53" t="n">
        <v>0.091368</v>
      </c>
      <c r="H83" s="53" t="n">
        <v>0.087702</v>
      </c>
      <c r="I83" s="53" t="n">
        <v>0.086004</v>
      </c>
      <c r="J83" s="53" t="n">
        <v>0.084925</v>
      </c>
      <c r="K83" s="53" t="n">
        <v>0.083365</v>
      </c>
      <c r="L83" s="53" t="n">
        <v>0.080427</v>
      </c>
      <c r="M83" s="53" t="n">
        <v>0.08101</v>
      </c>
      <c r="N83" s="53" t="n">
        <v>0.081644</v>
      </c>
      <c r="O83" s="53" t="n">
        <v>0.082574</v>
      </c>
      <c r="P83" s="53" t="n">
        <v>0.080099</v>
      </c>
      <c r="Q83" s="53" t="n">
        <v>0.07701</v>
      </c>
      <c r="R83" s="53" t="n">
        <v>0.075222</v>
      </c>
      <c r="S83" s="53" t="n">
        <v>0.073773</v>
      </c>
      <c r="T83" s="53" t="n">
        <v>0.073715</v>
      </c>
      <c r="U83" s="53" t="n">
        <v>0.071142</v>
      </c>
      <c r="V83" s="53" t="n">
        <v>0.067989</v>
      </c>
      <c r="W83" s="53" t="n">
        <v>0.067084</v>
      </c>
      <c r="X83" s="53" t="n">
        <v>0.066252</v>
      </c>
      <c r="Y83" s="53" t="n">
        <v>0.065859</v>
      </c>
      <c r="Z83" s="53" t="n">
        <v>0.062265</v>
      </c>
      <c r="AA83" s="53" t="n">
        <v>0.061147</v>
      </c>
      <c r="AB83" s="53" t="n">
        <v>0.056703</v>
      </c>
      <c r="AC83" s="53" t="n">
        <v>0.054431</v>
      </c>
      <c r="AD83" s="53" t="n">
        <v>0.052275</v>
      </c>
      <c r="AE83" s="53" t="n">
        <v>0.051305</v>
      </c>
      <c r="AF83" s="53" t="n">
        <v>0.050796</v>
      </c>
      <c r="AG83" s="53" t="n">
        <v>0.048692</v>
      </c>
      <c r="AH83" s="53" t="n">
        <v>0.048779</v>
      </c>
      <c r="AI83" s="53" t="n">
        <v>0.048056</v>
      </c>
      <c r="AJ83" s="53" t="n">
        <v>0.047113</v>
      </c>
      <c r="AK83" s="53" t="n">
        <v>0.046689</v>
      </c>
      <c r="AL83" s="53" t="n">
        <v>0.046348</v>
      </c>
      <c r="AM83" s="53" t="n">
        <v>0.04656</v>
      </c>
      <c r="AN83" s="53" t="n">
        <v>0.047274</v>
      </c>
      <c r="AO83" s="53" t="n">
        <v>0.04663</v>
      </c>
      <c r="AP83" s="53" t="n">
        <v>0.046615</v>
      </c>
      <c r="AQ83" s="53" t="n">
        <v>0.045323</v>
      </c>
    </row>
    <row r="84" s="53" customFormat="true" ht="15.75" hidden="false" customHeight="false" outlineLevel="0" collapsed="false">
      <c r="A84" s="57" t="n">
        <v>78</v>
      </c>
      <c r="B84" s="53" t="n">
        <v>0.104505</v>
      </c>
      <c r="C84" s="53" t="n">
        <v>0.102187</v>
      </c>
      <c r="D84" s="53" t="n">
        <v>0.100482</v>
      </c>
      <c r="E84" s="53" t="n">
        <v>0.102658</v>
      </c>
      <c r="F84" s="53" t="n">
        <v>0.104442</v>
      </c>
      <c r="G84" s="53" t="n">
        <v>0.103481</v>
      </c>
      <c r="H84" s="53" t="n">
        <v>0.098565</v>
      </c>
      <c r="I84" s="53" t="n">
        <v>0.097144</v>
      </c>
      <c r="J84" s="53" t="n">
        <v>0.096117</v>
      </c>
      <c r="K84" s="53" t="n">
        <v>0.094554</v>
      </c>
      <c r="L84" s="53" t="n">
        <v>0.09152</v>
      </c>
      <c r="M84" s="53" t="n">
        <v>0.08954</v>
      </c>
      <c r="N84" s="53" t="n">
        <v>0.087655</v>
      </c>
      <c r="O84" s="53" t="n">
        <v>0.085664</v>
      </c>
      <c r="P84" s="53" t="n">
        <v>0.083982</v>
      </c>
      <c r="Q84" s="53" t="n">
        <v>0.083008</v>
      </c>
      <c r="R84" s="53" t="n">
        <v>0.080125</v>
      </c>
      <c r="S84" s="53" t="n">
        <v>0.079781</v>
      </c>
      <c r="T84" s="53" t="n">
        <v>0.079389</v>
      </c>
      <c r="U84" s="53" t="n">
        <v>0.07891</v>
      </c>
      <c r="V84" s="53" t="n">
        <v>0.075664</v>
      </c>
      <c r="W84" s="53" t="n">
        <v>0.073296</v>
      </c>
      <c r="X84" s="53" t="n">
        <v>0.071434</v>
      </c>
      <c r="Y84" s="53" t="n">
        <v>0.069414</v>
      </c>
      <c r="Z84" s="53" t="n">
        <v>0.066675</v>
      </c>
      <c r="AA84" s="53" t="n">
        <v>0.063299</v>
      </c>
      <c r="AB84" s="53" t="n">
        <v>0.062714</v>
      </c>
      <c r="AC84" s="53" t="n">
        <v>0.059292</v>
      </c>
      <c r="AD84" s="53" t="n">
        <v>0.058524</v>
      </c>
      <c r="AE84" s="53" t="n">
        <v>0.054574</v>
      </c>
      <c r="AF84" s="53" t="n">
        <v>0.055114</v>
      </c>
      <c r="AG84" s="53" t="n">
        <v>0.05348</v>
      </c>
      <c r="AH84" s="53" t="n">
        <v>0.053427</v>
      </c>
      <c r="AI84" s="53" t="n">
        <v>0.053179</v>
      </c>
      <c r="AJ84" s="53" t="n">
        <v>0.051489</v>
      </c>
      <c r="AK84" s="53" t="n">
        <v>0.051479</v>
      </c>
      <c r="AL84" s="53" t="n">
        <v>0.050623</v>
      </c>
      <c r="AM84" s="53" t="n">
        <v>0.051313</v>
      </c>
      <c r="AN84" s="53" t="n">
        <v>0.052923</v>
      </c>
      <c r="AO84" s="53" t="n">
        <v>0.053688</v>
      </c>
      <c r="AP84" s="53" t="n">
        <v>0.053422</v>
      </c>
      <c r="AQ84" s="53" t="n">
        <v>0.052276</v>
      </c>
    </row>
    <row r="85" s="53" customFormat="true" ht="15.75" hidden="false" customHeight="false" outlineLevel="0" collapsed="false">
      <c r="A85" s="57" t="n">
        <v>79</v>
      </c>
      <c r="B85" s="53" t="n">
        <v>0.11255</v>
      </c>
      <c r="C85" s="53" t="n">
        <v>0.111462</v>
      </c>
      <c r="D85" s="53" t="n">
        <v>0.110326</v>
      </c>
      <c r="E85" s="53" t="n">
        <v>0.108645</v>
      </c>
      <c r="F85" s="53" t="n">
        <v>0.107189</v>
      </c>
      <c r="G85" s="53" t="n">
        <v>0.106256</v>
      </c>
      <c r="H85" s="53" t="n">
        <v>0.102477</v>
      </c>
      <c r="I85" s="53" t="n">
        <v>0.099992</v>
      </c>
      <c r="J85" s="53" t="n">
        <v>0.097808</v>
      </c>
      <c r="K85" s="53" t="n">
        <v>0.098293</v>
      </c>
      <c r="L85" s="53" t="n">
        <v>0.098211</v>
      </c>
      <c r="M85" s="53" t="n">
        <v>0.099669</v>
      </c>
      <c r="N85" s="53" t="n">
        <v>0.096675</v>
      </c>
      <c r="O85" s="53" t="n">
        <v>0.095379</v>
      </c>
      <c r="P85" s="53" t="n">
        <v>0.092901</v>
      </c>
      <c r="Q85" s="53" t="n">
        <v>0.093466</v>
      </c>
      <c r="R85" s="53" t="n">
        <v>0.091662</v>
      </c>
      <c r="S85" s="53" t="n">
        <v>0.087831</v>
      </c>
      <c r="T85" s="53" t="n">
        <v>0.083901</v>
      </c>
      <c r="U85" s="53" t="n">
        <v>0.083139</v>
      </c>
      <c r="V85" s="53" t="n">
        <v>0.081705</v>
      </c>
      <c r="W85" s="53" t="n">
        <v>0.080112</v>
      </c>
      <c r="X85" s="53" t="n">
        <v>0.075236</v>
      </c>
      <c r="Y85" s="53" t="n">
        <v>0.074129</v>
      </c>
      <c r="Z85" s="53" t="n">
        <v>0.072047</v>
      </c>
      <c r="AA85" s="53" t="n">
        <v>0.071999</v>
      </c>
      <c r="AB85" s="53" t="n">
        <v>0.068743</v>
      </c>
      <c r="AC85" s="53" t="n">
        <v>0.066797</v>
      </c>
      <c r="AD85" s="53" t="n">
        <v>0.063574</v>
      </c>
      <c r="AE85" s="53" t="n">
        <v>0.060603</v>
      </c>
      <c r="AF85" s="53" t="n">
        <v>0.058879</v>
      </c>
      <c r="AG85" s="53" t="n">
        <v>0.058938</v>
      </c>
      <c r="AH85" s="53" t="n">
        <v>0.057648</v>
      </c>
      <c r="AI85" s="53" t="n">
        <v>0.057841</v>
      </c>
      <c r="AJ85" s="53" t="n">
        <v>0.056465</v>
      </c>
      <c r="AK85" s="53" t="n">
        <v>0.058595</v>
      </c>
      <c r="AL85" s="53" t="n">
        <v>0.058174</v>
      </c>
      <c r="AM85" s="53" t="n">
        <v>0.057832</v>
      </c>
      <c r="AN85" s="53" t="n">
        <v>0.059384</v>
      </c>
      <c r="AO85" s="53" t="n">
        <v>0.059771</v>
      </c>
      <c r="AP85" s="53" t="n">
        <v>0.060173</v>
      </c>
      <c r="AQ85" s="53" t="n">
        <v>0.056198</v>
      </c>
    </row>
    <row r="86" s="53" customFormat="true" ht="15.75" hidden="false" customHeight="false" outlineLevel="0" collapsed="false">
      <c r="A86" s="57" t="n">
        <v>80</v>
      </c>
      <c r="B86" s="53" t="n">
        <v>0.125535</v>
      </c>
      <c r="C86" s="53" t="n">
        <v>0.124822</v>
      </c>
      <c r="D86" s="53" t="n">
        <v>0.12308</v>
      </c>
      <c r="E86" s="53" t="n">
        <v>0.118542</v>
      </c>
      <c r="F86" s="53" t="n">
        <v>0.118317</v>
      </c>
      <c r="G86" s="53" t="n">
        <v>0.113019</v>
      </c>
      <c r="H86" s="53" t="n">
        <v>0.111107</v>
      </c>
      <c r="I86" s="53" t="n">
        <v>0.10794</v>
      </c>
      <c r="J86" s="53" t="n">
        <v>0.109666</v>
      </c>
      <c r="K86" s="53" t="n">
        <v>0.108891</v>
      </c>
      <c r="L86" s="53" t="n">
        <v>0.108486</v>
      </c>
      <c r="M86" s="53" t="n">
        <v>0.106233</v>
      </c>
      <c r="N86" s="53" t="n">
        <v>0.103338</v>
      </c>
      <c r="O86" s="53" t="n">
        <v>0.101596</v>
      </c>
      <c r="P86" s="53" t="n">
        <v>0.100392</v>
      </c>
      <c r="Q86" s="53" t="n">
        <v>0.10124</v>
      </c>
      <c r="R86" s="53" t="n">
        <v>0.097808</v>
      </c>
      <c r="S86" s="53" t="n">
        <v>0.093834</v>
      </c>
      <c r="T86" s="53" t="n">
        <v>0.08845</v>
      </c>
      <c r="U86" s="53" t="n">
        <v>0.087255</v>
      </c>
      <c r="V86" s="53" t="n">
        <v>0.087365</v>
      </c>
      <c r="W86" s="53" t="n">
        <v>0.090101</v>
      </c>
      <c r="X86" s="53" t="n">
        <v>0.088033</v>
      </c>
      <c r="Y86" s="53" t="n">
        <v>0.084132</v>
      </c>
      <c r="Z86" s="53" t="n">
        <v>0.079694</v>
      </c>
      <c r="AA86" s="53" t="n">
        <v>0.078284</v>
      </c>
      <c r="AB86" s="53" t="n">
        <v>0.076505</v>
      </c>
      <c r="AC86" s="53" t="n">
        <v>0.074803</v>
      </c>
      <c r="AD86" s="53" t="n">
        <v>0.07334</v>
      </c>
      <c r="AE86" s="53" t="n">
        <v>0.071769</v>
      </c>
      <c r="AF86" s="53" t="n">
        <v>0.068112</v>
      </c>
      <c r="AG86" s="53" t="n">
        <v>0.065735</v>
      </c>
      <c r="AH86" s="53" t="n">
        <v>0.063714</v>
      </c>
      <c r="AI86" s="53" t="n">
        <v>0.063867</v>
      </c>
      <c r="AJ86" s="53" t="n">
        <v>0.063548</v>
      </c>
      <c r="AK86" s="53" t="n">
        <v>0.063697</v>
      </c>
      <c r="AL86" s="53" t="n">
        <v>0.063528</v>
      </c>
      <c r="AM86" s="53" t="n">
        <v>0.063107</v>
      </c>
      <c r="AN86" s="53" t="n">
        <v>0.066026</v>
      </c>
      <c r="AO86" s="53" t="n">
        <v>0.067637</v>
      </c>
      <c r="AP86" s="53" t="n">
        <v>0.067461</v>
      </c>
      <c r="AQ86" s="53" t="n">
        <v>0.064754</v>
      </c>
    </row>
    <row r="87" s="53" customFormat="true" ht="15.75" hidden="false" customHeight="false" outlineLevel="0" collapsed="false">
      <c r="A87" s="57" t="n">
        <v>81</v>
      </c>
      <c r="B87" s="53" t="n">
        <v>0.129203</v>
      </c>
      <c r="C87" s="53" t="n">
        <v>0.127579</v>
      </c>
      <c r="D87" s="53" t="n">
        <v>0.126913</v>
      </c>
      <c r="E87" s="53" t="n">
        <v>0.126932</v>
      </c>
      <c r="F87" s="53" t="n">
        <v>0.126588</v>
      </c>
      <c r="G87" s="53" t="n">
        <v>0.125362</v>
      </c>
      <c r="H87" s="53" t="n">
        <v>0.123152</v>
      </c>
      <c r="I87" s="53" t="n">
        <v>0.122756</v>
      </c>
      <c r="J87" s="53" t="n">
        <v>0.120248</v>
      </c>
      <c r="K87" s="53" t="n">
        <v>0.117309</v>
      </c>
      <c r="L87" s="53" t="n">
        <v>0.112878</v>
      </c>
      <c r="M87" s="53" t="n">
        <v>0.114663</v>
      </c>
      <c r="N87" s="53" t="n">
        <v>0.112456</v>
      </c>
      <c r="O87" s="53" t="n">
        <v>0.111873</v>
      </c>
      <c r="P87" s="53" t="n">
        <v>0.107274</v>
      </c>
      <c r="Q87" s="53" t="n">
        <v>0.107564</v>
      </c>
      <c r="R87" s="53" t="n">
        <v>0.104572</v>
      </c>
      <c r="S87" s="53" t="n">
        <v>0.104393</v>
      </c>
      <c r="T87" s="53" t="n">
        <v>0.103496</v>
      </c>
      <c r="U87" s="53" t="n">
        <v>0.098657</v>
      </c>
      <c r="V87" s="53" t="n">
        <v>0.094145</v>
      </c>
      <c r="W87" s="53" t="n">
        <v>0.093949</v>
      </c>
      <c r="X87" s="53" t="n">
        <v>0.096461</v>
      </c>
      <c r="Y87" s="53" t="n">
        <v>0.094011</v>
      </c>
      <c r="Z87" s="53" t="n">
        <v>0.088718</v>
      </c>
      <c r="AA87" s="53" t="n">
        <v>0.086109</v>
      </c>
      <c r="AB87" s="53" t="n">
        <v>0.08587</v>
      </c>
      <c r="AC87" s="53" t="n">
        <v>0.084011</v>
      </c>
      <c r="AD87" s="53" t="n">
        <v>0.079209</v>
      </c>
      <c r="AE87" s="53" t="n">
        <v>0.07668</v>
      </c>
      <c r="AF87" s="53" t="n">
        <v>0.07445</v>
      </c>
      <c r="AG87" s="53" t="n">
        <v>0.073377</v>
      </c>
      <c r="AH87" s="53" t="n">
        <v>0.070208</v>
      </c>
      <c r="AI87" s="53" t="n">
        <v>0.06979</v>
      </c>
      <c r="AJ87" s="53" t="n">
        <v>0.069426</v>
      </c>
      <c r="AK87" s="53" t="n">
        <v>0.070359</v>
      </c>
      <c r="AL87" s="53" t="n">
        <v>0.070583</v>
      </c>
      <c r="AM87" s="53" t="n">
        <v>0.069434</v>
      </c>
      <c r="AN87" s="53" t="n">
        <v>0.071318</v>
      </c>
      <c r="AO87" s="53" t="n">
        <v>0.071451</v>
      </c>
      <c r="AP87" s="53" t="n">
        <v>0.074297</v>
      </c>
      <c r="AQ87" s="53" t="n">
        <v>0.072674</v>
      </c>
    </row>
    <row r="88" s="53" customFormat="true" ht="15.75" hidden="false" customHeight="false" outlineLevel="0" collapsed="false">
      <c r="A88" s="57" t="n">
        <v>82</v>
      </c>
      <c r="B88" s="53" t="n">
        <v>0.142347</v>
      </c>
      <c r="C88" s="53" t="n">
        <v>0.140125</v>
      </c>
      <c r="D88" s="53" t="n">
        <v>0.136246</v>
      </c>
      <c r="E88" s="53" t="n">
        <v>0.133723</v>
      </c>
      <c r="F88" s="53" t="n">
        <v>0.131711</v>
      </c>
      <c r="G88" s="53" t="n">
        <v>0.132948</v>
      </c>
      <c r="H88" s="53" t="n">
        <v>0.132973</v>
      </c>
      <c r="I88" s="53" t="n">
        <v>0.134518</v>
      </c>
      <c r="J88" s="53" t="n">
        <v>0.133079</v>
      </c>
      <c r="K88" s="53" t="n">
        <v>0.13191</v>
      </c>
      <c r="L88" s="53" t="n">
        <v>0.12707</v>
      </c>
      <c r="M88" s="53" t="n">
        <v>0.127996</v>
      </c>
      <c r="N88" s="53" t="n">
        <v>0.123587</v>
      </c>
      <c r="O88" s="53" t="n">
        <v>0.120033</v>
      </c>
      <c r="P88" s="53" t="n">
        <v>0.11643</v>
      </c>
      <c r="Q88" s="53" t="n">
        <v>0.1168</v>
      </c>
      <c r="R88" s="53" t="n">
        <v>0.118059</v>
      </c>
      <c r="S88" s="53" t="n">
        <v>0.11611</v>
      </c>
      <c r="T88" s="53" t="n">
        <v>0.114491</v>
      </c>
      <c r="U88" s="53" t="n">
        <v>0.107161</v>
      </c>
      <c r="V88" s="53" t="n">
        <v>0.099479</v>
      </c>
      <c r="W88" s="53" t="n">
        <v>0.096683</v>
      </c>
      <c r="X88" s="53" t="n">
        <v>0.097363</v>
      </c>
      <c r="Y88" s="53" t="n">
        <v>0.098672</v>
      </c>
      <c r="Z88" s="53" t="n">
        <v>0.096565</v>
      </c>
      <c r="AA88" s="53" t="n">
        <v>0.096263</v>
      </c>
      <c r="AB88" s="53" t="n">
        <v>0.093717</v>
      </c>
      <c r="AC88" s="53" t="n">
        <v>0.090931</v>
      </c>
      <c r="AD88" s="53" t="n">
        <v>0.088024</v>
      </c>
      <c r="AE88" s="53" t="n">
        <v>0.086304</v>
      </c>
      <c r="AF88" s="53" t="n">
        <v>0.084308</v>
      </c>
      <c r="AG88" s="53" t="n">
        <v>0.083259</v>
      </c>
      <c r="AH88" s="53" t="n">
        <v>0.080374</v>
      </c>
      <c r="AI88" s="53" t="n">
        <v>0.079098</v>
      </c>
      <c r="AJ88" s="53" t="n">
        <v>0.076527</v>
      </c>
      <c r="AK88" s="53" t="n">
        <v>0.077115</v>
      </c>
      <c r="AL88" s="53" t="n">
        <v>0.077775</v>
      </c>
      <c r="AM88" s="53" t="n">
        <v>0.077018</v>
      </c>
      <c r="AN88" s="53" t="n">
        <v>0.078667</v>
      </c>
      <c r="AO88" s="53" t="n">
        <v>0.080248</v>
      </c>
      <c r="AP88" s="53" t="n">
        <v>0.082119</v>
      </c>
      <c r="AQ88" s="53" t="n">
        <v>0.080403</v>
      </c>
    </row>
    <row r="89" s="53" customFormat="true" ht="15.75" hidden="false" customHeight="false" outlineLevel="0" collapsed="false">
      <c r="A89" s="57" t="n">
        <v>83</v>
      </c>
      <c r="B89" s="53" t="n">
        <v>0.157393</v>
      </c>
      <c r="C89" s="53" t="n">
        <v>0.157836</v>
      </c>
      <c r="D89" s="53" t="n">
        <v>0.150576</v>
      </c>
      <c r="E89" s="53" t="n">
        <v>0.14494</v>
      </c>
      <c r="F89" s="53" t="n">
        <v>0.141149</v>
      </c>
      <c r="G89" s="53" t="n">
        <v>0.141295</v>
      </c>
      <c r="H89" s="53" t="n">
        <v>0.140371</v>
      </c>
      <c r="I89" s="53" t="n">
        <v>0.14213</v>
      </c>
      <c r="J89" s="53" t="n">
        <v>0.142802</v>
      </c>
      <c r="K89" s="53" t="n">
        <v>0.142584</v>
      </c>
      <c r="L89" s="53" t="n">
        <v>0.139702</v>
      </c>
      <c r="M89" s="53" t="n">
        <v>0.137776</v>
      </c>
      <c r="N89" s="53" t="n">
        <v>0.135338</v>
      </c>
      <c r="O89" s="53" t="n">
        <v>0.130294</v>
      </c>
      <c r="P89" s="53" t="n">
        <v>0.129443</v>
      </c>
      <c r="Q89" s="53" t="n">
        <v>0.127794</v>
      </c>
      <c r="R89" s="53" t="n">
        <v>0.124981</v>
      </c>
      <c r="S89" s="53" t="n">
        <v>0.122489</v>
      </c>
      <c r="T89" s="53" t="n">
        <v>0.121185</v>
      </c>
      <c r="U89" s="53" t="n">
        <v>0.122966</v>
      </c>
      <c r="V89" s="53" t="n">
        <v>0.119778</v>
      </c>
      <c r="W89" s="53" t="n">
        <v>0.112416</v>
      </c>
      <c r="X89" s="53" t="n">
        <v>0.107883</v>
      </c>
      <c r="Y89" s="53" t="n">
        <v>0.104923</v>
      </c>
      <c r="Z89" s="53" t="n">
        <v>0.105621</v>
      </c>
      <c r="AA89" s="53" t="n">
        <v>0.10368</v>
      </c>
      <c r="AB89" s="53" t="n">
        <v>0.102202</v>
      </c>
      <c r="AC89" s="53" t="n">
        <v>0.098224</v>
      </c>
      <c r="AD89" s="53" t="n">
        <v>0.09541</v>
      </c>
      <c r="AE89" s="53" t="n">
        <v>0.09444</v>
      </c>
      <c r="AF89" s="53" t="n">
        <v>0.091676</v>
      </c>
      <c r="AG89" s="53" t="n">
        <v>0.08997</v>
      </c>
      <c r="AH89" s="53" t="n">
        <v>0.087272</v>
      </c>
      <c r="AI89" s="53" t="n">
        <v>0.088741</v>
      </c>
      <c r="AJ89" s="53" t="n">
        <v>0.088335</v>
      </c>
      <c r="AK89" s="53" t="n">
        <v>0.089688</v>
      </c>
      <c r="AL89" s="53" t="n">
        <v>0.089399</v>
      </c>
      <c r="AM89" s="53" t="n">
        <v>0.090211</v>
      </c>
      <c r="AN89" s="53" t="n">
        <v>0.089078</v>
      </c>
      <c r="AO89" s="53" t="n">
        <v>0.088884</v>
      </c>
      <c r="AP89" s="53" t="n">
        <v>0.088944</v>
      </c>
      <c r="AQ89" s="53" t="n">
        <v>0.088984</v>
      </c>
    </row>
    <row r="90" s="53" customFormat="true" ht="15.75" hidden="false" customHeight="false" outlineLevel="0" collapsed="false">
      <c r="A90" s="57" t="n">
        <v>84</v>
      </c>
      <c r="B90" s="53" t="n">
        <v>0.165426</v>
      </c>
      <c r="C90" s="53" t="n">
        <v>0.166152</v>
      </c>
      <c r="D90" s="53" t="n">
        <v>0.159762</v>
      </c>
      <c r="E90" s="53" t="n">
        <v>0.15705</v>
      </c>
      <c r="F90" s="53" t="n">
        <v>0.155597</v>
      </c>
      <c r="G90" s="53" t="n">
        <v>0.158363</v>
      </c>
      <c r="H90" s="53" t="n">
        <v>0.155367</v>
      </c>
      <c r="I90" s="53" t="n">
        <v>0.153768</v>
      </c>
      <c r="J90" s="53" t="n">
        <v>0.14718</v>
      </c>
      <c r="K90" s="53" t="n">
        <v>0.146675</v>
      </c>
      <c r="L90" s="53" t="n">
        <v>0.140776</v>
      </c>
      <c r="M90" s="53" t="n">
        <v>0.148105</v>
      </c>
      <c r="N90" s="53" t="n">
        <v>0.147186</v>
      </c>
      <c r="O90" s="53" t="n">
        <v>0.142593</v>
      </c>
      <c r="P90" s="53" t="n">
        <v>0.137701</v>
      </c>
      <c r="Q90" s="53" t="n">
        <v>0.133721</v>
      </c>
      <c r="R90" s="53" t="n">
        <v>0.133751</v>
      </c>
      <c r="S90" s="53" t="n">
        <v>0.13015</v>
      </c>
      <c r="T90" s="53" t="n">
        <v>0.129046</v>
      </c>
      <c r="U90" s="53" t="n">
        <v>0.128435</v>
      </c>
      <c r="V90" s="53" t="n">
        <v>0.125215</v>
      </c>
      <c r="W90" s="53" t="n">
        <v>0.12491</v>
      </c>
      <c r="X90" s="53" t="n">
        <v>0.119141</v>
      </c>
      <c r="Y90" s="53" t="n">
        <v>0.118532</v>
      </c>
      <c r="Z90" s="53" t="n">
        <v>0.113788</v>
      </c>
      <c r="AA90" s="53" t="n">
        <v>0.113501</v>
      </c>
      <c r="AB90" s="53" t="n">
        <v>0.108745</v>
      </c>
      <c r="AC90" s="53" t="n">
        <v>0.10591</v>
      </c>
      <c r="AD90" s="53" t="n">
        <v>0.106365</v>
      </c>
      <c r="AE90" s="53" t="n">
        <v>0.104869</v>
      </c>
      <c r="AF90" s="53" t="n">
        <v>0.104744</v>
      </c>
      <c r="AG90" s="53" t="n">
        <v>0.102252</v>
      </c>
      <c r="AH90" s="53" t="n">
        <v>0.102215</v>
      </c>
      <c r="AI90" s="53" t="n">
        <v>0.102313</v>
      </c>
      <c r="AJ90" s="53" t="n">
        <v>0.101002</v>
      </c>
      <c r="AK90" s="53" t="n">
        <v>0.097721</v>
      </c>
      <c r="AL90" s="53" t="n">
        <v>0.096093</v>
      </c>
      <c r="AM90" s="53" t="n">
        <v>0.093843</v>
      </c>
      <c r="AN90" s="53" t="n">
        <v>0.09645</v>
      </c>
      <c r="AO90" s="53" t="n">
        <v>0.096965</v>
      </c>
      <c r="AP90" s="53" t="n">
        <v>0.098469</v>
      </c>
      <c r="AQ90" s="53" t="n">
        <v>0.098696</v>
      </c>
    </row>
    <row r="91" s="53" customFormat="true" ht="15.75" hidden="false" customHeight="false" outlineLevel="0" collapsed="false">
      <c r="A91" s="57" t="n">
        <v>85</v>
      </c>
      <c r="B91" s="53" t="n">
        <v>0.179528</v>
      </c>
      <c r="C91" s="53" t="n">
        <v>0.174194</v>
      </c>
      <c r="D91" s="53" t="n">
        <v>0.174437</v>
      </c>
      <c r="E91" s="53" t="n">
        <v>0.17155</v>
      </c>
      <c r="F91" s="53" t="n">
        <v>0.172227</v>
      </c>
      <c r="G91" s="53" t="n">
        <v>0.165989</v>
      </c>
      <c r="H91" s="53" t="n">
        <v>0.162385</v>
      </c>
      <c r="I91" s="53" t="n">
        <v>0.161585</v>
      </c>
      <c r="J91" s="53" t="n">
        <v>0.162437</v>
      </c>
      <c r="K91" s="53" t="n">
        <v>0.158738</v>
      </c>
      <c r="L91" s="53" t="n">
        <v>0.156166</v>
      </c>
      <c r="M91" s="53" t="n">
        <v>0.153164</v>
      </c>
      <c r="N91" s="53" t="n">
        <v>0.151539</v>
      </c>
      <c r="O91" s="53" t="n">
        <v>0.151156</v>
      </c>
      <c r="P91" s="53" t="n">
        <v>0.15091</v>
      </c>
      <c r="Q91" s="53" t="n">
        <v>0.148237</v>
      </c>
      <c r="R91" s="53" t="n">
        <v>0.143299</v>
      </c>
      <c r="S91" s="53" t="n">
        <v>0.142506</v>
      </c>
      <c r="T91" s="53" t="n">
        <v>0.142057</v>
      </c>
      <c r="U91" s="53" t="n">
        <v>0.142461</v>
      </c>
      <c r="V91" s="53" t="n">
        <v>0.138871</v>
      </c>
      <c r="W91" s="53" t="n">
        <v>0.139549</v>
      </c>
      <c r="X91" s="53" t="n">
        <v>0.133045</v>
      </c>
      <c r="Y91" s="53" t="n">
        <v>0.123368</v>
      </c>
      <c r="Z91" s="53" t="n">
        <v>0.120328</v>
      </c>
      <c r="AA91" s="53" t="n">
        <v>0.11923</v>
      </c>
      <c r="AB91" s="53" t="n">
        <v>0.122984</v>
      </c>
      <c r="AC91" s="53" t="n">
        <v>0.120118</v>
      </c>
      <c r="AD91" s="53" t="n">
        <v>0.11504</v>
      </c>
      <c r="AE91" s="53" t="n">
        <v>0.112406</v>
      </c>
      <c r="AF91" s="53" t="n">
        <v>0.111694</v>
      </c>
      <c r="AG91" s="53" t="n">
        <v>0.115427</v>
      </c>
      <c r="AH91" s="53" t="n">
        <v>0.11372</v>
      </c>
      <c r="AI91" s="53" t="n">
        <v>0.112978</v>
      </c>
      <c r="AJ91" s="53" t="n">
        <v>0.109707</v>
      </c>
      <c r="AK91" s="53" t="n">
        <v>0.107887</v>
      </c>
      <c r="AL91" s="53" t="n">
        <v>0.105378</v>
      </c>
      <c r="AM91" s="53" t="n">
        <v>0.104665</v>
      </c>
      <c r="AN91" s="53" t="n">
        <v>0.10677</v>
      </c>
      <c r="AO91" s="53" t="n">
        <v>0.108012</v>
      </c>
      <c r="AP91" s="53" t="n">
        <v>0.109241</v>
      </c>
      <c r="AQ91" s="53" t="n">
        <v>0.107915</v>
      </c>
    </row>
    <row r="92" s="53" customFormat="true" ht="15.75" hidden="false" customHeight="false" outlineLevel="0" collapsed="false">
      <c r="A92" s="57" t="n">
        <v>86</v>
      </c>
      <c r="B92" s="53" t="n">
        <v>0.179427</v>
      </c>
      <c r="C92" s="53" t="n">
        <v>0.18043</v>
      </c>
      <c r="D92" s="53" t="n">
        <v>0.179514</v>
      </c>
      <c r="E92" s="53" t="n">
        <v>0.181053</v>
      </c>
      <c r="F92" s="53" t="n">
        <v>0.187551</v>
      </c>
      <c r="G92" s="53" t="n">
        <v>0.184998</v>
      </c>
      <c r="H92" s="53" t="n">
        <v>0.180034</v>
      </c>
      <c r="I92" s="53" t="n">
        <v>0.17507</v>
      </c>
      <c r="J92" s="53" t="n">
        <v>0.17311</v>
      </c>
      <c r="K92" s="53" t="n">
        <v>0.173659</v>
      </c>
      <c r="L92" s="53" t="n">
        <v>0.167298</v>
      </c>
      <c r="M92" s="53" t="n">
        <v>0.168924</v>
      </c>
      <c r="N92" s="53" t="n">
        <v>0.166432</v>
      </c>
      <c r="O92" s="53" t="n">
        <v>0.164494</v>
      </c>
      <c r="P92" s="53" t="n">
        <v>0.164254</v>
      </c>
      <c r="Q92" s="53" t="n">
        <v>0.164971</v>
      </c>
      <c r="R92" s="53" t="n">
        <v>0.162029</v>
      </c>
      <c r="S92" s="53" t="n">
        <v>0.159794</v>
      </c>
      <c r="T92" s="53" t="n">
        <v>0.155149</v>
      </c>
      <c r="U92" s="53" t="n">
        <v>0.151245</v>
      </c>
      <c r="V92" s="53" t="n">
        <v>0.147145</v>
      </c>
      <c r="W92" s="53" t="n">
        <v>0.149167</v>
      </c>
      <c r="X92" s="53" t="n">
        <v>0.151856</v>
      </c>
      <c r="Y92" s="53" t="n">
        <v>0.149642</v>
      </c>
      <c r="Z92" s="53" t="n">
        <v>0.137412</v>
      </c>
      <c r="AA92" s="53" t="n">
        <v>0.13432</v>
      </c>
      <c r="AB92" s="53" t="n">
        <v>0.132346</v>
      </c>
      <c r="AC92" s="53" t="n">
        <v>0.134204</v>
      </c>
      <c r="AD92" s="53" t="n">
        <v>0.128882</v>
      </c>
      <c r="AE92" s="53" t="n">
        <v>0.124529</v>
      </c>
      <c r="AF92" s="53" t="n">
        <v>0.119769</v>
      </c>
      <c r="AG92" s="53" t="n">
        <v>0.12204</v>
      </c>
      <c r="AH92" s="53" t="n">
        <v>0.123193</v>
      </c>
      <c r="AI92" s="53" t="n">
        <v>0.123342</v>
      </c>
      <c r="AJ92" s="53" t="n">
        <v>0.120105</v>
      </c>
      <c r="AK92" s="53" t="n">
        <v>0.118467</v>
      </c>
      <c r="AL92" s="53" t="n">
        <v>0.118319</v>
      </c>
      <c r="AM92" s="53" t="n">
        <v>0.116192</v>
      </c>
      <c r="AN92" s="53" t="n">
        <v>0.117652</v>
      </c>
      <c r="AO92" s="53" t="n">
        <v>0.11841</v>
      </c>
      <c r="AP92" s="53" t="n">
        <v>0.120744</v>
      </c>
      <c r="AQ92" s="53" t="n">
        <v>0.11831</v>
      </c>
    </row>
    <row r="93" s="53" customFormat="true" ht="15.75" hidden="false" customHeight="false" outlineLevel="0" collapsed="false">
      <c r="A93" s="57" t="n">
        <v>87</v>
      </c>
      <c r="B93" s="53" t="n">
        <v>0.200651</v>
      </c>
      <c r="C93" s="53" t="n">
        <v>0.197567</v>
      </c>
      <c r="D93" s="53" t="n">
        <v>0.195884</v>
      </c>
      <c r="E93" s="53" t="n">
        <v>0.192568</v>
      </c>
      <c r="F93" s="53" t="n">
        <v>0.190682</v>
      </c>
      <c r="G93" s="53" t="n">
        <v>0.190856</v>
      </c>
      <c r="H93" s="53" t="n">
        <v>0.191258</v>
      </c>
      <c r="I93" s="53" t="n">
        <v>0.193196</v>
      </c>
      <c r="J93" s="53" t="n">
        <v>0.190267</v>
      </c>
      <c r="K93" s="53" t="n">
        <v>0.188826</v>
      </c>
      <c r="L93" s="53" t="n">
        <v>0.18125</v>
      </c>
      <c r="M93" s="53" t="n">
        <v>0.18885</v>
      </c>
      <c r="N93" s="53" t="n">
        <v>0.186445</v>
      </c>
      <c r="O93" s="53" t="n">
        <v>0.184774</v>
      </c>
      <c r="P93" s="53" t="n">
        <v>0.172882</v>
      </c>
      <c r="Q93" s="53" t="n">
        <v>0.167267</v>
      </c>
      <c r="R93" s="53" t="n">
        <v>0.164363</v>
      </c>
      <c r="S93" s="53" t="n">
        <v>0.168191</v>
      </c>
      <c r="T93" s="53" t="n">
        <v>0.167741</v>
      </c>
      <c r="U93" s="53" t="n">
        <v>0.168923</v>
      </c>
      <c r="V93" s="53" t="n">
        <v>0.160051</v>
      </c>
      <c r="W93" s="53" t="n">
        <v>0.161298</v>
      </c>
      <c r="X93" s="53" t="n">
        <v>0.156148</v>
      </c>
      <c r="Y93" s="53" t="n">
        <v>0.158231</v>
      </c>
      <c r="Z93" s="53" t="n">
        <v>0.1538</v>
      </c>
      <c r="AA93" s="53" t="n">
        <v>0.148584</v>
      </c>
      <c r="AB93" s="53" t="n">
        <v>0.142046</v>
      </c>
      <c r="AC93" s="53" t="n">
        <v>0.137091</v>
      </c>
      <c r="AD93" s="53" t="n">
        <v>0.135204</v>
      </c>
      <c r="AE93" s="53" t="n">
        <v>0.135933</v>
      </c>
      <c r="AF93" s="53" t="n">
        <v>0.141048</v>
      </c>
      <c r="AG93" s="53" t="n">
        <v>0.139683</v>
      </c>
      <c r="AH93" s="53" t="n">
        <v>0.137469</v>
      </c>
      <c r="AI93" s="53" t="n">
        <v>0.136072</v>
      </c>
      <c r="AJ93" s="53" t="n">
        <v>0.13462</v>
      </c>
      <c r="AK93" s="53" t="n">
        <v>0.136007</v>
      </c>
      <c r="AL93" s="53" t="n">
        <v>0.127844</v>
      </c>
      <c r="AM93" s="53" t="n">
        <v>0.127007</v>
      </c>
      <c r="AN93" s="53" t="n">
        <v>0.12975</v>
      </c>
      <c r="AO93" s="53" t="n">
        <v>0.13502</v>
      </c>
      <c r="AP93" s="53" t="n">
        <v>0.135797</v>
      </c>
      <c r="AQ93" s="53" t="n">
        <v>0.130448</v>
      </c>
    </row>
    <row r="94" s="53" customFormat="true" ht="15.75" hidden="false" customHeight="false" outlineLevel="0" collapsed="false">
      <c r="A94" s="57" t="n">
        <v>88</v>
      </c>
      <c r="B94" s="53" t="n">
        <v>0.2122</v>
      </c>
      <c r="C94" s="53" t="n">
        <v>0.209073</v>
      </c>
      <c r="D94" s="53" t="n">
        <v>0.209748</v>
      </c>
      <c r="E94" s="53" t="n">
        <v>0.208825</v>
      </c>
      <c r="F94" s="53" t="n">
        <v>0.22019</v>
      </c>
      <c r="G94" s="53" t="n">
        <v>0.21983</v>
      </c>
      <c r="H94" s="53" t="n">
        <v>0.217902</v>
      </c>
      <c r="I94" s="53" t="n">
        <v>0.210817</v>
      </c>
      <c r="J94" s="53" t="n">
        <v>0.198616</v>
      </c>
      <c r="K94" s="53" t="n">
        <v>0.193876</v>
      </c>
      <c r="L94" s="53" t="n">
        <v>0.18428</v>
      </c>
      <c r="M94" s="53" t="n">
        <v>0.196611</v>
      </c>
      <c r="N94" s="53" t="n">
        <v>0.19351</v>
      </c>
      <c r="O94" s="53" t="n">
        <v>0.194458</v>
      </c>
      <c r="P94" s="53" t="n">
        <v>0.186174</v>
      </c>
      <c r="Q94" s="53" t="n">
        <v>0.187553</v>
      </c>
      <c r="R94" s="53" t="n">
        <v>0.180586</v>
      </c>
      <c r="S94" s="53" t="n">
        <v>0.181556</v>
      </c>
      <c r="T94" s="53" t="n">
        <v>0.182893</v>
      </c>
      <c r="U94" s="53" t="n">
        <v>0.180794</v>
      </c>
      <c r="V94" s="53" t="n">
        <v>0.176412</v>
      </c>
      <c r="W94" s="53" t="n">
        <v>0.169135</v>
      </c>
      <c r="X94" s="53" t="n">
        <v>0.172483</v>
      </c>
      <c r="Y94" s="53" t="n">
        <v>0.17419</v>
      </c>
      <c r="Z94" s="53" t="n">
        <v>0.173658</v>
      </c>
      <c r="AA94" s="53" t="n">
        <v>0.168447</v>
      </c>
      <c r="AB94" s="53" t="n">
        <v>0.152634</v>
      </c>
      <c r="AC94" s="53" t="n">
        <v>0.151441</v>
      </c>
      <c r="AD94" s="53" t="n">
        <v>0.147541</v>
      </c>
      <c r="AE94" s="53" t="n">
        <v>0.151124</v>
      </c>
      <c r="AF94" s="53" t="n">
        <v>0.151802</v>
      </c>
      <c r="AG94" s="53" t="n">
        <v>0.1501</v>
      </c>
      <c r="AH94" s="53" t="n">
        <v>0.148242</v>
      </c>
      <c r="AI94" s="53" t="n">
        <v>0.150354</v>
      </c>
      <c r="AJ94" s="53" t="n">
        <v>0.152938</v>
      </c>
      <c r="AK94" s="53" t="n">
        <v>0.152666</v>
      </c>
      <c r="AL94" s="53" t="n">
        <v>0.146291</v>
      </c>
      <c r="AM94" s="53" t="n">
        <v>0.144929</v>
      </c>
      <c r="AN94" s="53" t="n">
        <v>0.146881</v>
      </c>
      <c r="AO94" s="53" t="n">
        <v>0.145701</v>
      </c>
      <c r="AP94" s="53" t="n">
        <v>0.149139</v>
      </c>
      <c r="AQ94" s="53" t="n">
        <v>0.147857</v>
      </c>
    </row>
    <row r="95" s="53" customFormat="true" ht="15.75" hidden="false" customHeight="false" outlineLevel="0" collapsed="false">
      <c r="A95" s="57" t="n">
        <v>89</v>
      </c>
      <c r="B95" s="53" t="n">
        <v>0.212014</v>
      </c>
      <c r="C95" s="53" t="n">
        <v>0.218154</v>
      </c>
      <c r="D95" s="53" t="n">
        <v>0.216119</v>
      </c>
      <c r="E95" s="53" t="n">
        <v>0.215184</v>
      </c>
      <c r="F95" s="53" t="n">
        <v>0.220259</v>
      </c>
      <c r="G95" s="53" t="n">
        <v>0.232148</v>
      </c>
      <c r="H95" s="53" t="n">
        <v>0.233789</v>
      </c>
      <c r="I95" s="53" t="n">
        <v>0.237656</v>
      </c>
      <c r="J95" s="53" t="n">
        <v>0.227393</v>
      </c>
      <c r="K95" s="53" t="n">
        <v>0.217313</v>
      </c>
      <c r="L95" s="53" t="n">
        <v>0.20668</v>
      </c>
      <c r="M95" s="53" t="n">
        <v>0.2037</v>
      </c>
      <c r="N95" s="53" t="n">
        <v>0.201159</v>
      </c>
      <c r="O95" s="53" t="n">
        <v>0.199689</v>
      </c>
      <c r="P95" s="53" t="n">
        <v>0.203825</v>
      </c>
      <c r="Q95" s="53" t="n">
        <v>0.197154</v>
      </c>
      <c r="R95" s="53" t="n">
        <v>0.197933</v>
      </c>
      <c r="S95" s="53" t="n">
        <v>0.193403</v>
      </c>
      <c r="T95" s="53" t="n">
        <v>0.191505</v>
      </c>
      <c r="U95" s="53" t="n">
        <v>0.182368</v>
      </c>
      <c r="V95" s="53" t="n">
        <v>0.181793</v>
      </c>
      <c r="W95" s="53" t="n">
        <v>0.186963</v>
      </c>
      <c r="X95" s="53" t="n">
        <v>0.187913</v>
      </c>
      <c r="Y95" s="53" t="n">
        <v>0.181723</v>
      </c>
      <c r="Z95" s="53" t="n">
        <v>0.175619</v>
      </c>
      <c r="AA95" s="53" t="n">
        <v>0.177919</v>
      </c>
      <c r="AB95" s="53" t="n">
        <v>0.171657</v>
      </c>
      <c r="AC95" s="53" t="n">
        <v>0.167842</v>
      </c>
      <c r="AD95" s="53" t="n">
        <v>0.160332</v>
      </c>
      <c r="AE95" s="53" t="n">
        <v>0.162303</v>
      </c>
      <c r="AF95" s="53" t="n">
        <v>0.162276</v>
      </c>
      <c r="AG95" s="53" t="n">
        <v>0.16184</v>
      </c>
      <c r="AH95" s="53" t="n">
        <v>0.159539</v>
      </c>
      <c r="AI95" s="53" t="n">
        <v>0.160544</v>
      </c>
      <c r="AJ95" s="53" t="n">
        <v>0.160252</v>
      </c>
      <c r="AK95" s="53" t="n">
        <v>0.16112</v>
      </c>
      <c r="AL95" s="53" t="n">
        <v>0.162188</v>
      </c>
      <c r="AM95" s="53" t="n">
        <v>0.162836</v>
      </c>
      <c r="AN95" s="53" t="n">
        <v>0.165811</v>
      </c>
      <c r="AO95" s="53" t="n">
        <v>0.160725</v>
      </c>
      <c r="AP95" s="53" t="n">
        <v>0.160314</v>
      </c>
      <c r="AQ95" s="53" t="n">
        <v>0.158285</v>
      </c>
    </row>
    <row r="96" s="53" customFormat="true" ht="15.75" hidden="false" customHeight="false" outlineLevel="0" collapsed="false">
      <c r="A96" s="57" t="n">
        <v>90</v>
      </c>
      <c r="B96" s="53" t="n">
        <v>0.234812</v>
      </c>
      <c r="C96" s="53" t="n">
        <v>0.228571</v>
      </c>
      <c r="D96" s="53" t="n">
        <v>0.226782</v>
      </c>
      <c r="E96" s="53" t="n">
        <v>0.221144</v>
      </c>
      <c r="F96" s="53" t="n">
        <v>0.213559</v>
      </c>
      <c r="G96" s="53" t="n">
        <v>0.211327</v>
      </c>
      <c r="H96" s="53" t="n">
        <v>0.21033</v>
      </c>
      <c r="I96" s="53" t="n">
        <v>0.21677</v>
      </c>
      <c r="J96" s="53" t="n">
        <v>0.214493</v>
      </c>
      <c r="K96" s="53" t="n">
        <v>0.211143</v>
      </c>
      <c r="L96" s="53" t="n">
        <v>0.213249</v>
      </c>
      <c r="M96" s="53" t="n">
        <v>0.220269</v>
      </c>
      <c r="N96" s="53" t="n">
        <v>0.211055</v>
      </c>
      <c r="O96" s="53" t="n">
        <v>0.206137</v>
      </c>
      <c r="P96" s="53" t="n">
        <v>0.2013</v>
      </c>
      <c r="Q96" s="53" t="n">
        <v>0.199786</v>
      </c>
      <c r="R96" s="53" t="n">
        <v>0.19523</v>
      </c>
      <c r="S96" s="53" t="n">
        <v>0.200955</v>
      </c>
      <c r="T96" s="53" t="n">
        <v>0.201792</v>
      </c>
      <c r="U96" s="53" t="n">
        <v>0.20304</v>
      </c>
      <c r="V96" s="53" t="n">
        <v>0.193843</v>
      </c>
      <c r="W96" s="53" t="n">
        <v>0.197352</v>
      </c>
      <c r="X96" s="53" t="n">
        <v>0.191329</v>
      </c>
      <c r="Y96" s="53" t="n">
        <v>0.190248</v>
      </c>
      <c r="Z96" s="53" t="n">
        <v>0.18881</v>
      </c>
      <c r="AA96" s="53" t="n">
        <v>0.194091</v>
      </c>
      <c r="AB96" s="53" t="n">
        <v>0.193961</v>
      </c>
      <c r="AC96" s="53" t="n">
        <v>0.182328</v>
      </c>
      <c r="AD96" s="53" t="n">
        <v>0.177352</v>
      </c>
      <c r="AE96" s="53" t="n">
        <v>0.170207</v>
      </c>
      <c r="AF96" s="53" t="n">
        <v>0.171327</v>
      </c>
      <c r="AG96" s="53" t="n">
        <v>0.170313</v>
      </c>
      <c r="AH96" s="53" t="n">
        <v>0.172305</v>
      </c>
      <c r="AI96" s="53" t="n">
        <v>0.178259</v>
      </c>
      <c r="AJ96" s="53" t="n">
        <v>0.176439</v>
      </c>
      <c r="AK96" s="53" t="n">
        <v>0.176702</v>
      </c>
      <c r="AL96" s="53" t="n">
        <v>0.171622</v>
      </c>
      <c r="AM96" s="53" t="n">
        <v>0.164749</v>
      </c>
      <c r="AN96" s="53" t="n">
        <v>0.168001</v>
      </c>
      <c r="AO96" s="53" t="n">
        <v>0.170435</v>
      </c>
      <c r="AP96" s="53" t="n">
        <v>0.174409</v>
      </c>
      <c r="AQ96" s="53" t="n">
        <v>0.16986</v>
      </c>
    </row>
    <row r="97" s="53" customFormat="true" ht="15.75" hidden="false" customHeight="false" outlineLevel="0" collapsed="false">
      <c r="A97" s="57" t="n">
        <v>91</v>
      </c>
      <c r="B97" s="53" t="n">
        <v>0.25607</v>
      </c>
      <c r="C97" s="53" t="n">
        <v>0.24819</v>
      </c>
      <c r="D97" s="53" t="n">
        <v>0.240853</v>
      </c>
      <c r="E97" s="53" t="n">
        <v>0.22972</v>
      </c>
      <c r="F97" s="53" t="n">
        <v>0.234292</v>
      </c>
      <c r="G97" s="53" t="n">
        <v>0.229625</v>
      </c>
      <c r="H97" s="53" t="n">
        <v>0.230254</v>
      </c>
      <c r="I97" s="53" t="n">
        <v>0.227372</v>
      </c>
      <c r="J97" s="53" t="n">
        <v>0.228311</v>
      </c>
      <c r="K97" s="53" t="n">
        <v>0.220332</v>
      </c>
      <c r="L97" s="53" t="n">
        <v>0.224893</v>
      </c>
      <c r="M97" s="53" t="n">
        <v>0.235021</v>
      </c>
      <c r="N97" s="53" t="n">
        <v>0.23797</v>
      </c>
      <c r="O97" s="53" t="n">
        <v>0.224874</v>
      </c>
      <c r="P97" s="53" t="n">
        <v>0.218895</v>
      </c>
      <c r="Q97" s="53" t="n">
        <v>0.223175</v>
      </c>
      <c r="R97" s="53" t="n">
        <v>0.22706</v>
      </c>
      <c r="S97" s="53" t="n">
        <v>0.21965</v>
      </c>
      <c r="T97" s="53" t="n">
        <v>0.204032</v>
      </c>
      <c r="U97" s="53" t="n">
        <v>0.196579</v>
      </c>
      <c r="V97" s="53" t="n">
        <v>0.199535</v>
      </c>
      <c r="W97" s="53" t="n">
        <v>0.215843</v>
      </c>
      <c r="X97" s="53" t="n">
        <v>0.222222</v>
      </c>
      <c r="Y97" s="53" t="n">
        <v>0.209969</v>
      </c>
      <c r="Z97" s="53" t="n">
        <v>0.194104</v>
      </c>
      <c r="AA97" s="53" t="n">
        <v>0.192797</v>
      </c>
      <c r="AB97" s="53" t="n">
        <v>0.199756</v>
      </c>
      <c r="AC97" s="53" t="n">
        <v>0.197491</v>
      </c>
      <c r="AD97" s="53" t="n">
        <v>0.200064</v>
      </c>
      <c r="AE97" s="53" t="n">
        <v>0.188937</v>
      </c>
      <c r="AF97" s="53" t="n">
        <v>0.189932</v>
      </c>
      <c r="AG97" s="53" t="n">
        <v>0.183401</v>
      </c>
      <c r="AH97" s="53" t="n">
        <v>0.187429</v>
      </c>
      <c r="AI97" s="53" t="n">
        <v>0.191114</v>
      </c>
      <c r="AJ97" s="53" t="n">
        <v>0.189623</v>
      </c>
      <c r="AK97" s="53" t="n">
        <v>0.191626</v>
      </c>
      <c r="AL97" s="53" t="n">
        <v>0.188548</v>
      </c>
      <c r="AM97" s="53" t="n">
        <v>0.184954</v>
      </c>
      <c r="AN97" s="53" t="n">
        <v>0.188369</v>
      </c>
      <c r="AO97" s="53" t="n">
        <v>0.186933</v>
      </c>
      <c r="AP97" s="53" t="n">
        <v>0.188798</v>
      </c>
      <c r="AQ97" s="53" t="n">
        <v>0.18218</v>
      </c>
    </row>
    <row r="98" s="53" customFormat="true" ht="15.75" hidden="false" customHeight="false" outlineLevel="0" collapsed="false">
      <c r="A98" s="57" t="n">
        <v>92</v>
      </c>
      <c r="B98" s="53" t="n">
        <v>0.253226</v>
      </c>
      <c r="C98" s="53" t="n">
        <v>0.244505</v>
      </c>
      <c r="D98" s="53" t="n">
        <v>0.228977</v>
      </c>
      <c r="E98" s="53" t="n">
        <v>0.236107</v>
      </c>
      <c r="F98" s="53" t="n">
        <v>0.244055</v>
      </c>
      <c r="G98" s="53" t="n">
        <v>0.263092</v>
      </c>
      <c r="H98" s="53" t="n">
        <v>0.242768</v>
      </c>
      <c r="I98" s="53" t="n">
        <v>0.247152</v>
      </c>
      <c r="J98" s="53" t="n">
        <v>0.240273</v>
      </c>
      <c r="K98" s="53" t="n">
        <v>0.256588</v>
      </c>
      <c r="L98" s="53" t="n">
        <v>0.241524</v>
      </c>
      <c r="M98" s="53" t="n">
        <v>0.249114</v>
      </c>
      <c r="N98" s="53" t="n">
        <v>0.252916</v>
      </c>
      <c r="O98" s="53" t="n">
        <v>0.260004</v>
      </c>
      <c r="P98" s="53" t="n">
        <v>0.248043</v>
      </c>
      <c r="Q98" s="53" t="n">
        <v>0.239592</v>
      </c>
      <c r="R98" s="53" t="n">
        <v>0.228979</v>
      </c>
      <c r="S98" s="53" t="n">
        <v>0.221982</v>
      </c>
      <c r="T98" s="53" t="n">
        <v>0.204977</v>
      </c>
      <c r="U98" s="53" t="n">
        <v>0.20784</v>
      </c>
      <c r="V98" s="53" t="n">
        <v>0.208631</v>
      </c>
      <c r="W98" s="53" t="n">
        <v>0.232819</v>
      </c>
      <c r="X98" s="53" t="n">
        <v>0.23917</v>
      </c>
      <c r="Y98" s="53" t="n">
        <v>0.240309</v>
      </c>
      <c r="Z98" s="53" t="n">
        <v>0.22463</v>
      </c>
      <c r="AA98" s="53" t="n">
        <v>0.231378</v>
      </c>
      <c r="AB98" s="53" t="n">
        <v>0.236252</v>
      </c>
      <c r="AC98" s="53" t="n">
        <v>0.234948</v>
      </c>
      <c r="AD98" s="53" t="n">
        <v>0.215163</v>
      </c>
      <c r="AE98" s="53" t="n">
        <v>0.202998</v>
      </c>
      <c r="AF98" s="53" t="n">
        <v>0.199355</v>
      </c>
      <c r="AG98" s="53" t="n">
        <v>0.206402</v>
      </c>
      <c r="AH98" s="53" t="n">
        <v>0.207777</v>
      </c>
      <c r="AI98" s="53" t="n">
        <v>0.220973</v>
      </c>
      <c r="AJ98" s="53" t="n">
        <v>0.218143</v>
      </c>
      <c r="AK98" s="53" t="n">
        <v>0.219472</v>
      </c>
      <c r="AL98" s="53" t="n">
        <v>0.214259</v>
      </c>
      <c r="AM98" s="53" t="n">
        <v>0.209199</v>
      </c>
      <c r="AN98" s="53" t="n">
        <v>0.215228</v>
      </c>
      <c r="AO98" s="53" t="n">
        <v>0.209383</v>
      </c>
      <c r="AP98" s="53" t="n">
        <v>0.214808</v>
      </c>
      <c r="AQ98" s="53" t="n">
        <v>0.209376</v>
      </c>
    </row>
    <row r="99" s="53" customFormat="true" ht="15.75" hidden="false" customHeight="false" outlineLevel="0" collapsed="false">
      <c r="A99" s="57" t="n">
        <v>93</v>
      </c>
      <c r="B99" s="53" t="n">
        <v>0.23557</v>
      </c>
      <c r="C99" s="53" t="n">
        <v>0.246937</v>
      </c>
      <c r="D99" s="53" t="n">
        <v>0.249292</v>
      </c>
      <c r="E99" s="53" t="n">
        <v>0.256881</v>
      </c>
      <c r="F99" s="53" t="n">
        <v>0.254678</v>
      </c>
      <c r="G99" s="53" t="n">
        <v>0.279152</v>
      </c>
      <c r="H99" s="53" t="n">
        <v>0.281903</v>
      </c>
      <c r="I99" s="53" t="n">
        <v>0.302344</v>
      </c>
      <c r="J99" s="53" t="n">
        <v>0.288409</v>
      </c>
      <c r="K99" s="53" t="n">
        <v>0.275157</v>
      </c>
      <c r="L99" s="53" t="n">
        <v>0.25111</v>
      </c>
      <c r="M99" s="53" t="n">
        <v>0.264494</v>
      </c>
      <c r="N99" s="53" t="n">
        <v>0.269618</v>
      </c>
      <c r="O99" s="53" t="n">
        <v>0.287676</v>
      </c>
      <c r="P99" s="53" t="n">
        <v>0.278689</v>
      </c>
      <c r="Q99" s="53" t="n">
        <v>0.274466</v>
      </c>
      <c r="R99" s="53" t="n">
        <v>0.25709</v>
      </c>
      <c r="S99" s="53" t="n">
        <v>0.256591</v>
      </c>
      <c r="T99" s="53" t="n">
        <v>0.248992</v>
      </c>
      <c r="U99" s="53" t="n">
        <v>0.247427</v>
      </c>
      <c r="V99" s="53" t="n">
        <v>0.245972</v>
      </c>
      <c r="W99" s="53" t="n">
        <v>0.259691</v>
      </c>
      <c r="X99" s="53" t="n">
        <v>0.257832</v>
      </c>
      <c r="Y99" s="53" t="n">
        <v>0.256996</v>
      </c>
      <c r="Z99" s="53" t="n">
        <v>0.244493</v>
      </c>
      <c r="AA99" s="53" t="n">
        <v>0.243681</v>
      </c>
      <c r="AB99" s="53" t="n">
        <v>0.245975</v>
      </c>
      <c r="AC99" s="53" t="n">
        <v>0.252518</v>
      </c>
      <c r="AD99" s="53" t="n">
        <v>0.257095</v>
      </c>
      <c r="AE99" s="53" t="n">
        <v>0.25038</v>
      </c>
      <c r="AF99" s="53" t="n">
        <v>0.241694</v>
      </c>
      <c r="AG99" s="53" t="n">
        <v>0.231937</v>
      </c>
      <c r="AH99" s="53" t="n">
        <v>0.226804</v>
      </c>
      <c r="AI99" s="53" t="n">
        <v>0.227634</v>
      </c>
      <c r="AJ99" s="53" t="n">
        <v>0.225909</v>
      </c>
      <c r="AK99" s="53" t="n">
        <v>0.227917</v>
      </c>
      <c r="AL99" s="53" t="n">
        <v>0.22397</v>
      </c>
      <c r="AM99" s="53" t="n">
        <v>0.218348</v>
      </c>
      <c r="AN99" s="53" t="n">
        <v>0.221673</v>
      </c>
      <c r="AO99" s="53" t="n">
        <v>0.224556</v>
      </c>
      <c r="AP99" s="53" t="n">
        <v>0.226167</v>
      </c>
      <c r="AQ99" s="53" t="n">
        <v>0.223787</v>
      </c>
    </row>
    <row r="100" s="53" customFormat="true" ht="15.75" hidden="false" customHeight="false" outlineLevel="0" collapsed="false">
      <c r="A100" s="57" t="n">
        <v>94</v>
      </c>
      <c r="B100" s="53" t="n">
        <v>0.290217</v>
      </c>
      <c r="C100" s="53" t="n">
        <v>0.281481</v>
      </c>
      <c r="D100" s="53" t="n">
        <v>0.293506</v>
      </c>
      <c r="E100" s="53" t="n">
        <v>0.254639</v>
      </c>
      <c r="F100" s="53" t="n">
        <v>0.272611</v>
      </c>
      <c r="G100" s="53" t="n">
        <v>0.275601</v>
      </c>
      <c r="H100" s="53" t="n">
        <v>0.284251</v>
      </c>
      <c r="I100" s="53" t="n">
        <v>0.282084</v>
      </c>
      <c r="J100" s="53" t="n">
        <v>0.267303</v>
      </c>
      <c r="K100" s="53" t="n">
        <v>0.281106</v>
      </c>
      <c r="L100" s="53" t="n">
        <v>0.26936</v>
      </c>
      <c r="M100" s="53" t="n">
        <v>0.291391</v>
      </c>
      <c r="N100" s="53" t="n">
        <v>0.271733</v>
      </c>
      <c r="O100" s="53" t="n">
        <v>0.268995</v>
      </c>
      <c r="P100" s="53" t="n">
        <v>0.257426</v>
      </c>
      <c r="Q100" s="53" t="n">
        <v>0.266667</v>
      </c>
      <c r="R100" s="53" t="n">
        <v>0.276686</v>
      </c>
      <c r="S100" s="53" t="n">
        <v>0.278647</v>
      </c>
      <c r="T100" s="53" t="n">
        <v>0.276401</v>
      </c>
      <c r="U100" s="53" t="n">
        <v>0.258808</v>
      </c>
      <c r="V100" s="53" t="n">
        <v>0.248084</v>
      </c>
      <c r="W100" s="53" t="n">
        <v>0.251741</v>
      </c>
      <c r="X100" s="53" t="n">
        <v>0.251246</v>
      </c>
      <c r="Y100" s="53" t="n">
        <v>0.268641</v>
      </c>
      <c r="Z100" s="53" t="n">
        <v>0.257669</v>
      </c>
      <c r="AA100" s="53" t="n">
        <v>0.259146</v>
      </c>
      <c r="AB100" s="53" t="n">
        <v>0.252884</v>
      </c>
      <c r="AC100" s="53" t="n">
        <v>0.263901</v>
      </c>
      <c r="AD100" s="53" t="n">
        <v>0.265145</v>
      </c>
      <c r="AE100" s="53" t="n">
        <v>0.271979</v>
      </c>
      <c r="AF100" s="53" t="n">
        <v>0.273439</v>
      </c>
      <c r="AG100" s="53" t="n">
        <v>0.276324</v>
      </c>
      <c r="AH100" s="53" t="n">
        <v>0.247052</v>
      </c>
      <c r="AI100" s="53" t="n">
        <v>0.245989</v>
      </c>
      <c r="AJ100" s="53" t="n">
        <v>0.243228</v>
      </c>
      <c r="AK100" s="53" t="n">
        <v>0.259533</v>
      </c>
      <c r="AL100" s="53" t="n">
        <v>0.252989</v>
      </c>
      <c r="AM100" s="53" t="n">
        <v>0.249724</v>
      </c>
      <c r="AN100" s="53" t="n">
        <v>0.250164</v>
      </c>
      <c r="AO100" s="53" t="n">
        <v>0.247366</v>
      </c>
      <c r="AP100" s="53" t="n">
        <v>0.249908</v>
      </c>
      <c r="AQ100" s="53" t="n">
        <v>0.242495</v>
      </c>
    </row>
    <row r="101" s="53" customFormat="true" ht="15.75" hidden="false" customHeight="false" outlineLevel="0" collapsed="false">
      <c r="A101" s="57" t="n">
        <v>95</v>
      </c>
      <c r="B101" s="53" t="n">
        <v>0.338055</v>
      </c>
      <c r="C101" s="53" t="n">
        <v>0.345227</v>
      </c>
      <c r="D101" s="53" t="n">
        <v>0.306977</v>
      </c>
      <c r="E101" s="53" t="n">
        <v>0.333005</v>
      </c>
      <c r="F101" s="53" t="n">
        <v>0.292093</v>
      </c>
      <c r="G101" s="53" t="n">
        <v>0.274074</v>
      </c>
      <c r="H101" s="53" t="n">
        <v>0.278075</v>
      </c>
      <c r="I101" s="53" t="n">
        <v>0.314685</v>
      </c>
      <c r="J101" s="53" t="n">
        <v>0.349914</v>
      </c>
      <c r="K101" s="53" t="n">
        <v>0.313131</v>
      </c>
      <c r="L101" s="53" t="n">
        <v>0.292763</v>
      </c>
      <c r="M101" s="53" t="n">
        <v>0.276779</v>
      </c>
      <c r="N101" s="53" t="n">
        <v>0.304247</v>
      </c>
      <c r="O101" s="53" t="n">
        <v>0.295552</v>
      </c>
      <c r="P101" s="53" t="n">
        <v>0.301661</v>
      </c>
      <c r="Q101" s="53" t="n">
        <v>0.292412</v>
      </c>
      <c r="R101" s="53" t="n">
        <v>0.306265</v>
      </c>
      <c r="S101" s="53" t="n">
        <v>0.296943</v>
      </c>
      <c r="T101" s="53" t="n">
        <v>0.306736</v>
      </c>
      <c r="U101" s="53" t="n">
        <v>0.286269</v>
      </c>
      <c r="V101" s="53" t="n">
        <v>0.284951</v>
      </c>
      <c r="W101" s="53" t="n">
        <v>0.261142</v>
      </c>
      <c r="X101" s="53" t="n">
        <v>0.274481</v>
      </c>
      <c r="Y101" s="53" t="n">
        <v>0.278126</v>
      </c>
      <c r="Z101" s="53" t="n">
        <v>0.293939</v>
      </c>
      <c r="AA101" s="53" t="n">
        <v>0.311679</v>
      </c>
      <c r="AB101" s="53" t="n">
        <v>0.313657</v>
      </c>
      <c r="AC101" s="53" t="n">
        <v>0.314433</v>
      </c>
      <c r="AD101" s="53" t="n">
        <v>0.287447</v>
      </c>
      <c r="AE101" s="53" t="n">
        <v>0.275471</v>
      </c>
      <c r="AF101" s="53" t="n">
        <v>0.267192</v>
      </c>
      <c r="AG101" s="53" t="n">
        <v>0.276011</v>
      </c>
      <c r="AH101" s="53" t="n">
        <v>0.271981</v>
      </c>
      <c r="AI101" s="53" t="n">
        <v>0.273726</v>
      </c>
      <c r="AJ101" s="53" t="n">
        <v>0.266667</v>
      </c>
      <c r="AK101" s="53" t="n">
        <v>0.270876</v>
      </c>
      <c r="AL101" s="53" t="n">
        <v>0.272517</v>
      </c>
      <c r="AM101" s="53" t="n">
        <v>0.273812</v>
      </c>
      <c r="AN101" s="53" t="n">
        <v>0.281386</v>
      </c>
      <c r="AO101" s="53" t="n">
        <v>0.282951</v>
      </c>
      <c r="AP101" s="53" t="n">
        <v>0.285017</v>
      </c>
      <c r="AQ101" s="53" t="n">
        <v>0.288978</v>
      </c>
    </row>
    <row r="102" s="53" customFormat="true" ht="15.75" hidden="false" customHeight="false" outlineLevel="0" collapsed="false">
      <c r="A102" s="57" t="n">
        <v>96</v>
      </c>
      <c r="B102" s="53" t="n">
        <v>0.343907</v>
      </c>
      <c r="C102" s="53" t="n">
        <v>0.335366</v>
      </c>
      <c r="D102" s="53" t="n">
        <v>0.353659</v>
      </c>
      <c r="E102" s="53" t="n">
        <v>0.319559</v>
      </c>
      <c r="F102" s="53" t="n">
        <v>0.337278</v>
      </c>
      <c r="G102" s="53" t="n">
        <v>0.321127</v>
      </c>
      <c r="H102" s="53" t="n">
        <v>0.317919</v>
      </c>
      <c r="I102" s="53" t="n">
        <v>0.31016</v>
      </c>
      <c r="J102" s="53" t="n">
        <v>0.281167</v>
      </c>
      <c r="K102" s="53" t="n">
        <v>0.308511</v>
      </c>
      <c r="L102" s="53" t="n">
        <v>0.35206</v>
      </c>
      <c r="M102" s="53" t="n">
        <v>0.37877</v>
      </c>
      <c r="N102" s="53" t="n">
        <v>0.369231</v>
      </c>
      <c r="O102" s="53" t="n">
        <v>0.319553</v>
      </c>
      <c r="P102" s="53" t="n">
        <v>0.332301</v>
      </c>
      <c r="Q102" s="53" t="n">
        <v>0.311284</v>
      </c>
      <c r="R102" s="53" t="n">
        <v>0.303249</v>
      </c>
      <c r="S102" s="53" t="n">
        <v>0.29202</v>
      </c>
      <c r="T102" s="53" t="n">
        <v>0.300551</v>
      </c>
      <c r="U102" s="53" t="n">
        <v>0.302583</v>
      </c>
      <c r="V102" s="53" t="n">
        <v>0.295393</v>
      </c>
      <c r="W102" s="53" t="n">
        <v>0.310107</v>
      </c>
      <c r="X102" s="53" t="n">
        <v>0.306425</v>
      </c>
      <c r="Y102" s="53" t="n">
        <v>0.311206</v>
      </c>
      <c r="Z102" s="53" t="n">
        <v>0.298851</v>
      </c>
      <c r="AA102" s="53" t="n">
        <v>0.300161</v>
      </c>
      <c r="AB102" s="53" t="n">
        <v>0.292448</v>
      </c>
      <c r="AC102" s="53" t="n">
        <v>0.288008</v>
      </c>
      <c r="AD102" s="53" t="n">
        <v>0.296774</v>
      </c>
      <c r="AE102" s="53" t="n">
        <v>0.297444</v>
      </c>
      <c r="AF102" s="53" t="n">
        <v>0.30224</v>
      </c>
      <c r="AG102" s="53" t="n">
        <v>0.292582</v>
      </c>
      <c r="AH102" s="53" t="n">
        <v>0.295165</v>
      </c>
      <c r="AI102" s="53" t="n">
        <v>0.293111</v>
      </c>
      <c r="AJ102" s="53" t="n">
        <v>0.301407</v>
      </c>
      <c r="AK102" s="53" t="n">
        <v>0.296493</v>
      </c>
      <c r="AL102" s="53" t="n">
        <v>0.291272</v>
      </c>
      <c r="AM102" s="53" t="n">
        <v>0.278702</v>
      </c>
      <c r="AN102" s="53" t="n">
        <v>0.292788</v>
      </c>
      <c r="AO102" s="53" t="n">
        <v>0.282632</v>
      </c>
      <c r="AP102" s="53" t="n">
        <v>0.294882</v>
      </c>
      <c r="AQ102" s="53" t="n">
        <v>0.281578</v>
      </c>
    </row>
    <row r="103" s="53" customFormat="true" ht="15.75" hidden="false" customHeight="false" outlineLevel="0" collapsed="false">
      <c r="A103" s="57" t="n">
        <v>97</v>
      </c>
      <c r="B103" s="53" t="n">
        <v>0.331754</v>
      </c>
      <c r="C103" s="53" t="n">
        <v>0.348718</v>
      </c>
      <c r="D103" s="53" t="n">
        <v>0.315294</v>
      </c>
      <c r="E103" s="53" t="n">
        <v>0.294118</v>
      </c>
      <c r="F103" s="53" t="n">
        <v>0.301724</v>
      </c>
      <c r="G103" s="53" t="n">
        <v>0.331839</v>
      </c>
      <c r="H103" s="53" t="n">
        <v>0.342495</v>
      </c>
      <c r="I103" s="53" t="n">
        <v>0.349474</v>
      </c>
      <c r="J103" s="53" t="n">
        <v>0.322581</v>
      </c>
      <c r="K103" s="53" t="n">
        <v>0.312977</v>
      </c>
      <c r="L103" s="53" t="n">
        <v>0.328</v>
      </c>
      <c r="M103" s="53" t="n">
        <v>0.346979</v>
      </c>
      <c r="N103" s="53" t="n">
        <v>0.353414</v>
      </c>
      <c r="O103" s="53" t="n">
        <v>0.320285</v>
      </c>
      <c r="P103" s="53" t="n">
        <v>0.320138</v>
      </c>
      <c r="Q103" s="53" t="n">
        <v>0.3296</v>
      </c>
      <c r="R103" s="53" t="n">
        <v>0.317979</v>
      </c>
      <c r="S103" s="53" t="n">
        <v>0.322404</v>
      </c>
      <c r="T103" s="53" t="n">
        <v>0.323567</v>
      </c>
      <c r="U103" s="53" t="n">
        <v>0.336867</v>
      </c>
      <c r="V103" s="53" t="n">
        <v>0.338059</v>
      </c>
      <c r="W103" s="53" t="n">
        <v>0.354331</v>
      </c>
      <c r="X103" s="53" t="n">
        <v>0.364662</v>
      </c>
      <c r="Y103" s="53" t="n">
        <v>0.32454</v>
      </c>
      <c r="Z103" s="53" t="n">
        <v>0.312354</v>
      </c>
      <c r="AA103" s="53" t="n">
        <v>0.315142</v>
      </c>
      <c r="AB103" s="53" t="n">
        <v>0.338762</v>
      </c>
      <c r="AC103" s="53" t="n">
        <v>0.35443</v>
      </c>
      <c r="AD103" s="53" t="n">
        <v>0.360373</v>
      </c>
      <c r="AE103" s="53" t="n">
        <v>0.342972</v>
      </c>
      <c r="AF103" s="53" t="n">
        <v>0.3261</v>
      </c>
      <c r="AG103" s="53" t="n">
        <v>0.293206</v>
      </c>
      <c r="AH103" s="53" t="n">
        <v>0.297923</v>
      </c>
      <c r="AI103" s="53" t="n">
        <v>0.302368</v>
      </c>
      <c r="AJ103" s="53" t="n">
        <v>0.305656</v>
      </c>
      <c r="AK103" s="53" t="n">
        <v>0.322711</v>
      </c>
      <c r="AL103" s="53" t="n">
        <v>0.30776</v>
      </c>
      <c r="AM103" s="53" t="n">
        <v>0.321722</v>
      </c>
      <c r="AN103" s="53" t="n">
        <v>0.321269</v>
      </c>
      <c r="AO103" s="53" t="n">
        <v>0.341541</v>
      </c>
      <c r="AP103" s="53" t="n">
        <v>0.340659</v>
      </c>
      <c r="AQ103" s="53" t="n">
        <v>0.333333</v>
      </c>
    </row>
    <row r="104" s="53" customFormat="true" ht="15.75" hidden="false" customHeight="false" outlineLevel="0" collapsed="false">
      <c r="A104" s="57" t="n">
        <v>98</v>
      </c>
      <c r="B104" s="53" t="n">
        <v>0.313253</v>
      </c>
      <c r="C104" s="53" t="n">
        <v>0.350365</v>
      </c>
      <c r="D104" s="53" t="n">
        <v>0.386555</v>
      </c>
      <c r="E104" s="53" t="n">
        <v>0.41958</v>
      </c>
      <c r="F104" s="53" t="n">
        <v>0.416961</v>
      </c>
      <c r="G104" s="53" t="n">
        <v>0.353698</v>
      </c>
      <c r="H104" s="53" t="n">
        <v>0.405594</v>
      </c>
      <c r="I104" s="53" t="n">
        <v>0.354515</v>
      </c>
      <c r="J104" s="53" t="n">
        <v>0.4</v>
      </c>
      <c r="K104" s="53" t="n">
        <v>0.350649</v>
      </c>
      <c r="L104" s="53" t="n">
        <v>0.381232</v>
      </c>
      <c r="M104" s="53" t="n">
        <v>0.383234</v>
      </c>
      <c r="N104" s="53" t="n">
        <v>0.409639</v>
      </c>
      <c r="O104" s="53" t="n">
        <v>0.412308</v>
      </c>
      <c r="P104" s="53" t="n">
        <v>0.397759</v>
      </c>
      <c r="Q104" s="53" t="n">
        <v>0.397933</v>
      </c>
      <c r="R104" s="53" t="n">
        <v>0.359223</v>
      </c>
      <c r="S104" s="53" t="n">
        <v>0.330508</v>
      </c>
      <c r="T104" s="53" t="n">
        <v>0.33002</v>
      </c>
      <c r="U104" s="53" t="n">
        <v>0.337662</v>
      </c>
      <c r="V104" s="53" t="n">
        <v>0.363303</v>
      </c>
      <c r="W104" s="53" t="n">
        <v>0.375215</v>
      </c>
      <c r="X104" s="53" t="n">
        <v>0.376432</v>
      </c>
      <c r="Y104" s="53" t="n">
        <v>0.390462</v>
      </c>
      <c r="Z104" s="53" t="n">
        <v>0.39</v>
      </c>
      <c r="AA104" s="53" t="n">
        <v>0.382284</v>
      </c>
      <c r="AB104" s="53" t="n">
        <v>0.384168</v>
      </c>
      <c r="AC104" s="53" t="n">
        <v>0.352657</v>
      </c>
      <c r="AD104" s="53" t="n">
        <v>0.369487</v>
      </c>
      <c r="AE104" s="53" t="n">
        <v>0.361702</v>
      </c>
      <c r="AF104" s="53" t="n">
        <v>0.354331</v>
      </c>
      <c r="AG104" s="53" t="n">
        <v>0.337241</v>
      </c>
      <c r="AH104" s="53" t="n">
        <v>0.310287</v>
      </c>
      <c r="AI104" s="53" t="n">
        <v>0.300341</v>
      </c>
      <c r="AJ104" s="53" t="n">
        <v>0.315975</v>
      </c>
      <c r="AK104" s="53" t="n">
        <v>0.317343</v>
      </c>
      <c r="AL104" s="53" t="n">
        <v>0.354232</v>
      </c>
      <c r="AM104" s="53" t="n">
        <v>0.364964</v>
      </c>
      <c r="AN104" s="53" t="n">
        <v>0.364627</v>
      </c>
      <c r="AO104" s="53" t="n">
        <v>0.356704</v>
      </c>
      <c r="AP104" s="53" t="n">
        <v>0.352509</v>
      </c>
      <c r="AQ104" s="53" t="n">
        <v>0.363853</v>
      </c>
    </row>
    <row r="105" s="53" customFormat="true" ht="15.75" hidden="false" customHeight="false" outlineLevel="0" collapsed="false">
      <c r="A105" s="57" t="n">
        <v>99</v>
      </c>
      <c r="B105" s="53" t="n">
        <v>0.420382</v>
      </c>
      <c r="C105" s="53" t="n">
        <v>0.436782</v>
      </c>
      <c r="D105" s="53" t="n">
        <v>0.4</v>
      </c>
      <c r="E105" s="53" t="n">
        <v>0.328767</v>
      </c>
      <c r="F105" s="53" t="n">
        <v>0.311688</v>
      </c>
      <c r="G105" s="53" t="n">
        <v>0.333333</v>
      </c>
      <c r="H105" s="53" t="n">
        <v>0.321244</v>
      </c>
      <c r="I105" s="53" t="n">
        <v>0.324022</v>
      </c>
      <c r="J105" s="53" t="n">
        <v>0.350515</v>
      </c>
      <c r="K105" s="53" t="n">
        <v>0.413793</v>
      </c>
      <c r="L105" s="53" t="n">
        <v>0.430939</v>
      </c>
      <c r="M105" s="53" t="n">
        <v>0.391534</v>
      </c>
      <c r="N105" s="53" t="n">
        <v>0.325123</v>
      </c>
      <c r="O105" s="53" t="n">
        <v>0.333333</v>
      </c>
      <c r="P105" s="53" t="n">
        <v>0.349515</v>
      </c>
      <c r="Q105" s="53" t="n">
        <v>0.40367</v>
      </c>
      <c r="R105" s="53" t="n">
        <v>0.361233</v>
      </c>
      <c r="S105" s="53" t="n">
        <v>0.381323</v>
      </c>
      <c r="T105" s="53" t="n">
        <v>0.364217</v>
      </c>
      <c r="U105" s="53" t="n">
        <v>0.381503</v>
      </c>
      <c r="V105" s="53" t="n">
        <v>0.366197</v>
      </c>
      <c r="W105" s="53" t="n">
        <v>0.379009</v>
      </c>
      <c r="X105" s="53" t="n">
        <v>0.393258</v>
      </c>
      <c r="Y105" s="53" t="n">
        <v>0.380165</v>
      </c>
      <c r="Z105" s="53" t="n">
        <v>0.338462</v>
      </c>
      <c r="AA105" s="53" t="n">
        <v>0.307692</v>
      </c>
      <c r="AB105" s="53" t="n">
        <v>0.329502</v>
      </c>
      <c r="AC105" s="53" t="n">
        <v>0.352941</v>
      </c>
      <c r="AD105" s="53" t="n">
        <v>0.35</v>
      </c>
      <c r="AE105" s="53" t="n">
        <v>0.344828</v>
      </c>
      <c r="AF105" s="53" t="n">
        <v>0.343234</v>
      </c>
      <c r="AG105" s="53" t="n">
        <v>0.343558</v>
      </c>
      <c r="AH105" s="53" t="n">
        <v>0.331962</v>
      </c>
      <c r="AI105" s="53" t="n">
        <v>0.338308</v>
      </c>
      <c r="AJ105" s="53" t="n">
        <v>0.357843</v>
      </c>
      <c r="AK105" s="53" t="n">
        <v>0.402116</v>
      </c>
      <c r="AL105" s="53" t="n">
        <v>0.397805</v>
      </c>
      <c r="AM105" s="53" t="n">
        <v>0.391089</v>
      </c>
      <c r="AN105" s="53" t="n">
        <v>0.362851</v>
      </c>
      <c r="AO105" s="53" t="n">
        <v>0.37182</v>
      </c>
      <c r="AP105" s="53" t="n">
        <v>0.38392</v>
      </c>
      <c r="AQ105" s="53" t="n">
        <v>0.384</v>
      </c>
    </row>
    <row r="106" s="53" customFormat="true" ht="15.75" hidden="false" customHeight="false" outlineLevel="0" collapsed="false">
      <c r="A106" s="57" t="n">
        <v>100</v>
      </c>
      <c r="B106" s="53" t="n">
        <v>0.625</v>
      </c>
      <c r="C106" s="53" t="n">
        <v>0.444444</v>
      </c>
      <c r="D106" s="53" t="n">
        <v>0.390805</v>
      </c>
      <c r="E106" s="53" t="n">
        <v>0.4</v>
      </c>
      <c r="F106" s="53" t="n">
        <v>0.392157</v>
      </c>
      <c r="G106" s="53" t="n">
        <v>0.385321</v>
      </c>
      <c r="H106" s="53" t="n">
        <v>0.376238</v>
      </c>
      <c r="I106" s="53" t="n">
        <v>0.354839</v>
      </c>
      <c r="J106" s="53" t="n">
        <v>0.365217</v>
      </c>
      <c r="K106" s="53" t="n">
        <v>0.459016</v>
      </c>
      <c r="L106" s="53" t="n">
        <v>0.563107</v>
      </c>
      <c r="M106" s="53" t="n">
        <v>0.573913</v>
      </c>
      <c r="N106" s="53" t="n">
        <v>0.451613</v>
      </c>
      <c r="O106" s="53" t="n">
        <v>0.41791</v>
      </c>
      <c r="P106" s="53" t="n">
        <v>0.406504</v>
      </c>
      <c r="Q106" s="53" t="n">
        <v>0.451613</v>
      </c>
      <c r="R106" s="53" t="n">
        <v>0.473282</v>
      </c>
      <c r="S106" s="53" t="n">
        <v>0.468085</v>
      </c>
      <c r="T106" s="53" t="n">
        <v>0.465409</v>
      </c>
      <c r="U106" s="53" t="n">
        <v>0.364641</v>
      </c>
      <c r="V106" s="53" t="n">
        <v>0.305419</v>
      </c>
      <c r="W106" s="53" t="n">
        <v>0.290909</v>
      </c>
      <c r="X106" s="53" t="n">
        <v>0.392857</v>
      </c>
      <c r="Y106" s="53" t="n">
        <v>0.486486</v>
      </c>
      <c r="Z106" s="53" t="n">
        <v>0.482143</v>
      </c>
      <c r="AA106" s="53" t="n">
        <v>0.436214</v>
      </c>
      <c r="AB106" s="53" t="n">
        <v>0.421053</v>
      </c>
      <c r="AC106" s="53" t="n">
        <v>0.447205</v>
      </c>
      <c r="AD106" s="53" t="n">
        <v>0.48318</v>
      </c>
      <c r="AE106" s="53" t="n">
        <v>0.45045</v>
      </c>
      <c r="AF106" s="53" t="n">
        <v>0.427807</v>
      </c>
      <c r="AG106" s="53" t="n">
        <v>0.38806</v>
      </c>
      <c r="AH106" s="53" t="n">
        <v>0.362791</v>
      </c>
      <c r="AI106" s="53" t="n">
        <v>0.338983</v>
      </c>
      <c r="AJ106" s="53" t="n">
        <v>0.355731</v>
      </c>
      <c r="AK106" s="53" t="n">
        <v>0.391919</v>
      </c>
      <c r="AL106" s="53" t="n">
        <v>0.418824</v>
      </c>
      <c r="AM106" s="53" t="n">
        <v>0.4</v>
      </c>
      <c r="AN106" s="53" t="n">
        <v>0.4</v>
      </c>
      <c r="AO106" s="53" t="n">
        <v>0.402707</v>
      </c>
      <c r="AP106" s="53" t="n">
        <v>0.391026</v>
      </c>
      <c r="AQ106" s="53" t="n">
        <v>0.349418</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10.44"/>
    <col collapsed="false" customWidth="false" hidden="false" outlineLevel="0" max="16384" min="44" style="50" width="8.44"/>
  </cols>
  <sheetData>
    <row r="1" s="52" customFormat="true" ht="30.75" hidden="false" customHeight="true" outlineLevel="0" collapsed="false">
      <c r="A1" s="51" t="s">
        <v>117</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118</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0.015088</v>
      </c>
      <c r="C6" s="53" t="n">
        <v>0.014638</v>
      </c>
      <c r="D6" s="53" t="n">
        <v>0.013527</v>
      </c>
      <c r="E6" s="53" t="n">
        <v>0.012095</v>
      </c>
      <c r="F6" s="53" t="n">
        <v>0.011148</v>
      </c>
      <c r="G6" s="53" t="n">
        <v>0.010502</v>
      </c>
      <c r="H6" s="53" t="n">
        <v>0.010185</v>
      </c>
      <c r="I6" s="53" t="n">
        <v>0.008943</v>
      </c>
      <c r="J6" s="53" t="n">
        <v>0.008459</v>
      </c>
      <c r="K6" s="53" t="n">
        <v>0.008</v>
      </c>
      <c r="L6" s="53" t="n">
        <v>0.007669</v>
      </c>
      <c r="M6" s="53" t="n">
        <v>0.007565</v>
      </c>
      <c r="N6" s="53" t="n">
        <v>0.006942</v>
      </c>
      <c r="O6" s="53" t="n">
        <v>0.007321</v>
      </c>
      <c r="P6" s="53" t="n">
        <v>0.006963</v>
      </c>
      <c r="Q6" s="53" t="n">
        <v>0.006616</v>
      </c>
      <c r="R6" s="53" t="n">
        <v>0.006143</v>
      </c>
      <c r="S6" s="53" t="n">
        <v>0.006152</v>
      </c>
      <c r="T6" s="53" t="n">
        <v>0.006144</v>
      </c>
      <c r="U6" s="53" t="n">
        <v>0.006452</v>
      </c>
      <c r="V6" s="53" t="n">
        <v>0.005763</v>
      </c>
      <c r="W6" s="53" t="n">
        <v>0.006154</v>
      </c>
      <c r="X6" s="53" t="n">
        <v>0.005662</v>
      </c>
      <c r="Y6" s="53" t="n">
        <v>0.006422</v>
      </c>
      <c r="Z6" s="53" t="n">
        <v>0.006161</v>
      </c>
      <c r="AA6" s="53" t="n">
        <v>0.006166</v>
      </c>
      <c r="AB6" s="53" t="n">
        <v>0.005412</v>
      </c>
      <c r="AC6" s="53" t="n">
        <v>0.005268</v>
      </c>
      <c r="AD6" s="53" t="n">
        <v>0.005352</v>
      </c>
      <c r="AE6" s="53" t="n">
        <v>0.005439</v>
      </c>
      <c r="AF6" s="53" t="n">
        <v>0.0049</v>
      </c>
      <c r="AG6" s="53" t="n">
        <v>0.004663</v>
      </c>
      <c r="AH6" s="53" t="n">
        <v>0.004995</v>
      </c>
      <c r="AI6" s="53" t="n">
        <v>0.005617</v>
      </c>
      <c r="AJ6" s="53" t="n">
        <v>0.005334</v>
      </c>
      <c r="AK6" s="53" t="n">
        <v>0.004574</v>
      </c>
      <c r="AL6" s="53" t="n">
        <v>0.004075</v>
      </c>
      <c r="AM6" s="53" t="n">
        <v>0.004391</v>
      </c>
      <c r="AN6" s="53" t="n">
        <v>0.004666</v>
      </c>
      <c r="AO6" s="53" t="n">
        <v>0.004911</v>
      </c>
      <c r="AP6" s="53" t="n">
        <v>0.004678</v>
      </c>
      <c r="AQ6" s="53" t="n">
        <v>0.004761</v>
      </c>
    </row>
    <row r="7" s="53" customFormat="true" ht="15.75" hidden="false" customHeight="false" outlineLevel="0" collapsed="false">
      <c r="A7" s="57" t="n">
        <v>1</v>
      </c>
      <c r="B7" s="53" t="n">
        <v>0.000937</v>
      </c>
      <c r="C7" s="53" t="n">
        <v>0.000888</v>
      </c>
      <c r="D7" s="53" t="n">
        <v>0.000828</v>
      </c>
      <c r="E7" s="53" t="n">
        <v>0.000805</v>
      </c>
      <c r="F7" s="53" t="n">
        <v>0.000602</v>
      </c>
      <c r="G7" s="53" t="n">
        <v>0.000502</v>
      </c>
      <c r="H7" s="53" t="n">
        <v>0.000544</v>
      </c>
      <c r="I7" s="53" t="n">
        <v>0.000617</v>
      </c>
      <c r="J7" s="53" t="n">
        <v>0.000505</v>
      </c>
      <c r="K7" s="53" t="n">
        <v>0.000466</v>
      </c>
      <c r="L7" s="53" t="n">
        <v>0.000423</v>
      </c>
      <c r="M7" s="53" t="n">
        <v>0.000451</v>
      </c>
      <c r="N7" s="53" t="n">
        <v>0.000512</v>
      </c>
      <c r="O7" s="53" t="n">
        <v>0.00063</v>
      </c>
      <c r="P7" s="53" t="n">
        <v>0.000564</v>
      </c>
      <c r="Q7" s="53" t="n">
        <v>0.000405</v>
      </c>
      <c r="R7" s="53" t="n">
        <v>0.000377</v>
      </c>
      <c r="S7" s="53" t="n">
        <v>0.000461</v>
      </c>
      <c r="T7" s="53" t="n">
        <v>0.000439</v>
      </c>
      <c r="U7" s="53" t="n">
        <v>0.00031</v>
      </c>
      <c r="V7" s="53" t="n">
        <v>0.000349</v>
      </c>
      <c r="W7" s="53" t="n">
        <v>0.00039</v>
      </c>
      <c r="X7" s="53" t="n">
        <v>0.000428</v>
      </c>
      <c r="Y7" s="53" t="n">
        <v>0.000363</v>
      </c>
      <c r="Z7" s="53" t="n">
        <v>0.000295</v>
      </c>
      <c r="AA7" s="53" t="n">
        <v>0.000402</v>
      </c>
      <c r="AB7" s="53" t="n">
        <v>0.000531</v>
      </c>
      <c r="AC7" s="53" t="n">
        <v>0.000564</v>
      </c>
      <c r="AD7" s="53" t="n">
        <v>0.000467</v>
      </c>
      <c r="AE7" s="53" t="n">
        <v>0.000334</v>
      </c>
      <c r="AF7" s="53" t="n">
        <v>0.000231</v>
      </c>
      <c r="AG7" s="53" t="n">
        <v>0.000155</v>
      </c>
      <c r="AH7" s="53" t="n">
        <v>0.000155</v>
      </c>
      <c r="AI7" s="53" t="n">
        <v>0.000236</v>
      </c>
      <c r="AJ7" s="53" t="n">
        <v>0.000293</v>
      </c>
      <c r="AK7" s="53" t="n">
        <v>0.000292</v>
      </c>
      <c r="AL7" s="53" t="n">
        <v>0.000241</v>
      </c>
      <c r="AM7" s="53" t="n">
        <v>0.00019</v>
      </c>
      <c r="AN7" s="53" t="n">
        <v>0.000112</v>
      </c>
      <c r="AO7" s="53" t="n">
        <v>0.000144</v>
      </c>
      <c r="AP7" s="53" t="n">
        <v>8.8E-005</v>
      </c>
      <c r="AQ7" s="53" t="n">
        <v>5.9E-005</v>
      </c>
    </row>
    <row r="8" s="53" customFormat="true" ht="15.75" hidden="false" customHeight="false" outlineLevel="0" collapsed="false">
      <c r="A8" s="57" t="n">
        <v>2</v>
      </c>
      <c r="B8" s="53" t="n">
        <v>0.000685</v>
      </c>
      <c r="C8" s="53" t="n">
        <v>0.000551</v>
      </c>
      <c r="D8" s="53" t="n">
        <v>0.000457</v>
      </c>
      <c r="E8" s="53" t="n">
        <v>0.000414</v>
      </c>
      <c r="F8" s="53" t="n">
        <v>0.000391</v>
      </c>
      <c r="G8" s="53" t="n">
        <v>0.000338</v>
      </c>
      <c r="H8" s="53" t="n">
        <v>0.000312</v>
      </c>
      <c r="I8" s="53" t="n">
        <v>0.000547</v>
      </c>
      <c r="J8" s="53" t="n">
        <v>0.000597</v>
      </c>
      <c r="K8" s="53" t="n">
        <v>0.000604</v>
      </c>
      <c r="L8" s="53" t="n">
        <v>0.000491</v>
      </c>
      <c r="M8" s="53" t="n">
        <v>0.00062</v>
      </c>
      <c r="N8" s="53" t="n">
        <v>0.000599</v>
      </c>
      <c r="O8" s="53" t="n">
        <v>0.000561</v>
      </c>
      <c r="P8" s="53" t="n">
        <v>0.000314</v>
      </c>
      <c r="Q8" s="53" t="n">
        <v>0.000267</v>
      </c>
      <c r="R8" s="53" t="n">
        <v>0.000269</v>
      </c>
      <c r="S8" s="53" t="n">
        <v>0.000269</v>
      </c>
      <c r="T8" s="53" t="n">
        <v>0.000244</v>
      </c>
      <c r="U8" s="53" t="n">
        <v>0.000219</v>
      </c>
      <c r="V8" s="53" t="n">
        <v>0.000308</v>
      </c>
      <c r="W8" s="53" t="n">
        <v>0.000317</v>
      </c>
      <c r="X8" s="53" t="n">
        <v>0.000298</v>
      </c>
      <c r="Y8" s="53" t="n">
        <v>0.000182</v>
      </c>
      <c r="Z8" s="53" t="n">
        <v>0.00033</v>
      </c>
      <c r="AA8" s="53" t="n">
        <v>0.000381</v>
      </c>
      <c r="AB8" s="53" t="n">
        <v>0.000371</v>
      </c>
      <c r="AC8" s="53" t="n">
        <v>0.000222</v>
      </c>
      <c r="AD8" s="53" t="n">
        <v>0.000241</v>
      </c>
      <c r="AE8" s="53" t="n">
        <v>0.00031</v>
      </c>
      <c r="AF8" s="53" t="n">
        <v>0.000307</v>
      </c>
      <c r="AG8" s="53" t="n">
        <v>0.000231</v>
      </c>
      <c r="AH8" s="53" t="n">
        <v>0.000231</v>
      </c>
      <c r="AI8" s="53" t="n">
        <v>0.000233</v>
      </c>
      <c r="AJ8" s="53" t="n">
        <v>0.000288</v>
      </c>
      <c r="AK8" s="53" t="n">
        <v>0.000239</v>
      </c>
      <c r="AL8" s="53" t="n">
        <v>0.000185</v>
      </c>
      <c r="AM8" s="53" t="n">
        <v>0.000107</v>
      </c>
      <c r="AN8" s="53" t="n">
        <v>0.000109</v>
      </c>
      <c r="AO8" s="53" t="n">
        <v>0.000112</v>
      </c>
      <c r="AP8" s="53" t="n">
        <v>0.000143</v>
      </c>
      <c r="AQ8" s="53" t="n">
        <v>0.000145</v>
      </c>
    </row>
    <row r="9" s="53" customFormat="true" ht="15.75" hidden="false" customHeight="false" outlineLevel="0" collapsed="false">
      <c r="A9" s="57" t="n">
        <v>3</v>
      </c>
      <c r="B9" s="53" t="n">
        <v>0.000682</v>
      </c>
      <c r="C9" s="53" t="n">
        <v>0.000661</v>
      </c>
      <c r="D9" s="53" t="n">
        <v>0.00041</v>
      </c>
      <c r="E9" s="53" t="n">
        <v>0.000531</v>
      </c>
      <c r="F9" s="53" t="n">
        <v>0.000563</v>
      </c>
      <c r="G9" s="53" t="n">
        <v>0.000711</v>
      </c>
      <c r="H9" s="53" t="n">
        <v>0.000535</v>
      </c>
      <c r="I9" s="53" t="n">
        <v>0.000556</v>
      </c>
      <c r="J9" s="53" t="n">
        <v>0.000385</v>
      </c>
      <c r="K9" s="53" t="n">
        <v>0.000385</v>
      </c>
      <c r="L9" s="53" t="n">
        <v>0.000291</v>
      </c>
      <c r="M9" s="53" t="n">
        <v>0.00027</v>
      </c>
      <c r="N9" s="53" t="n">
        <v>0.000174</v>
      </c>
      <c r="O9" s="53" t="n">
        <v>0.000175</v>
      </c>
      <c r="P9" s="53" t="n">
        <v>0.000128</v>
      </c>
      <c r="Q9" s="53" t="n">
        <v>0.000131</v>
      </c>
      <c r="R9" s="53" t="n">
        <v>2.7E-005</v>
      </c>
      <c r="S9" s="53" t="n">
        <v>0.000188</v>
      </c>
      <c r="T9" s="53" t="n">
        <v>0.000295</v>
      </c>
      <c r="U9" s="53" t="n">
        <v>0.000326</v>
      </c>
      <c r="V9" s="53" t="n">
        <v>0.000274</v>
      </c>
      <c r="W9" s="53" t="n">
        <v>0.000224</v>
      </c>
      <c r="X9" s="53" t="n">
        <v>0.000316</v>
      </c>
      <c r="Y9" s="53" t="n">
        <v>0.000297</v>
      </c>
      <c r="Z9" s="53" t="n">
        <v>0.000301</v>
      </c>
      <c r="AA9" s="53" t="n">
        <v>0.000239</v>
      </c>
      <c r="AB9" s="53" t="n">
        <v>0.000175</v>
      </c>
      <c r="AC9" s="53" t="n">
        <v>0.000171</v>
      </c>
      <c r="AD9" s="53" t="n">
        <v>0.000166</v>
      </c>
      <c r="AE9" s="53" t="n">
        <v>0.000213</v>
      </c>
      <c r="AF9" s="53" t="n">
        <v>0.000129</v>
      </c>
      <c r="AG9" s="53" t="n">
        <v>0.000154</v>
      </c>
      <c r="AH9" s="53" t="n">
        <v>0.000128</v>
      </c>
      <c r="AI9" s="53" t="n">
        <v>0.000154</v>
      </c>
      <c r="AJ9" s="53" t="n">
        <v>7.7E-005</v>
      </c>
      <c r="AK9" s="53" t="n">
        <v>5.2E-005</v>
      </c>
      <c r="AL9" s="53" t="n">
        <v>7.9E-005</v>
      </c>
      <c r="AM9" s="53" t="n">
        <v>7.9E-005</v>
      </c>
      <c r="AN9" s="53" t="n">
        <v>0.000106</v>
      </c>
      <c r="AO9" s="53" t="n">
        <v>0.000136</v>
      </c>
      <c r="AP9" s="53" t="n">
        <v>0.000168</v>
      </c>
      <c r="AQ9" s="53" t="n">
        <v>0.000114</v>
      </c>
    </row>
    <row r="10" s="53" customFormat="true" ht="15.75" hidden="false" customHeight="false" outlineLevel="0" collapsed="false">
      <c r="A10" s="57" t="n">
        <v>4</v>
      </c>
      <c r="B10" s="53" t="n">
        <v>0.000437</v>
      </c>
      <c r="C10" s="53" t="n">
        <v>0.000432</v>
      </c>
      <c r="D10" s="53" t="n">
        <v>0.00032</v>
      </c>
      <c r="E10" s="53" t="n">
        <v>0.000315</v>
      </c>
      <c r="F10" s="53" t="n">
        <v>0.000267</v>
      </c>
      <c r="G10" s="53" t="n">
        <v>0.000197</v>
      </c>
      <c r="H10" s="53" t="n">
        <v>0.000247</v>
      </c>
      <c r="I10" s="53" t="n">
        <v>0.000319</v>
      </c>
      <c r="J10" s="53" t="n">
        <v>0.000415</v>
      </c>
      <c r="K10" s="53" t="n">
        <v>0.000315</v>
      </c>
      <c r="L10" s="53" t="n">
        <v>0.000339</v>
      </c>
      <c r="M10" s="53" t="n">
        <v>0.000291</v>
      </c>
      <c r="N10" s="53" t="n">
        <v>0.000368</v>
      </c>
      <c r="O10" s="53" t="n">
        <v>0.000273</v>
      </c>
      <c r="P10" s="53" t="n">
        <v>0.000275</v>
      </c>
      <c r="Q10" s="53" t="n">
        <v>0.000204</v>
      </c>
      <c r="R10" s="53" t="n">
        <v>0.000183</v>
      </c>
      <c r="S10" s="53" t="n">
        <v>0.000293</v>
      </c>
      <c r="T10" s="53" t="n">
        <v>0.000241</v>
      </c>
      <c r="U10" s="53" t="n">
        <v>0.000215</v>
      </c>
      <c r="V10" s="53" t="n">
        <v>0.000136</v>
      </c>
      <c r="W10" s="53" t="n">
        <v>0.000137</v>
      </c>
      <c r="X10" s="53" t="n">
        <v>0.000224</v>
      </c>
      <c r="Y10" s="53" t="n">
        <v>0.000143</v>
      </c>
      <c r="Z10" s="53" t="n">
        <v>0.000177</v>
      </c>
      <c r="AA10" s="53" t="n">
        <v>0.00012</v>
      </c>
      <c r="AB10" s="53" t="n">
        <v>0.000148</v>
      </c>
      <c r="AC10" s="53" t="n">
        <v>8.7E-005</v>
      </c>
      <c r="AD10" s="53" t="n">
        <v>5.7E-005</v>
      </c>
      <c r="AE10" s="53" t="n">
        <v>5.5E-005</v>
      </c>
      <c r="AF10" s="53" t="n">
        <v>5.3E-005</v>
      </c>
      <c r="AG10" s="53" t="n">
        <v>0.000103</v>
      </c>
      <c r="AH10" s="53" t="n">
        <v>7.7E-005</v>
      </c>
      <c r="AI10" s="53" t="n">
        <v>0.000128</v>
      </c>
      <c r="AJ10" s="53" t="n">
        <v>0.000102</v>
      </c>
      <c r="AK10" s="53" t="n">
        <v>0.000206</v>
      </c>
      <c r="AL10" s="53" t="n">
        <v>0.000182</v>
      </c>
      <c r="AM10" s="53" t="n">
        <v>0.000211</v>
      </c>
      <c r="AN10" s="53" t="n">
        <v>0.000105</v>
      </c>
      <c r="AO10" s="53" t="n">
        <v>0.000106</v>
      </c>
      <c r="AP10" s="53" t="n">
        <v>5.4E-005</v>
      </c>
      <c r="AQ10" s="53" t="n">
        <v>2.8E-005</v>
      </c>
    </row>
    <row r="11" s="53" customFormat="true" ht="15.75" hidden="false" customHeight="false" outlineLevel="0" collapsed="false">
      <c r="A11" s="57" t="n">
        <v>5</v>
      </c>
      <c r="B11" s="53" t="n">
        <v>0.000333</v>
      </c>
      <c r="C11" s="53" t="n">
        <v>0.000362</v>
      </c>
      <c r="D11" s="53" t="n">
        <v>0.000357</v>
      </c>
      <c r="E11" s="53" t="n">
        <v>0.000321</v>
      </c>
      <c r="F11" s="53" t="n">
        <v>0.000194</v>
      </c>
      <c r="G11" s="53" t="n">
        <v>0.000219</v>
      </c>
      <c r="H11" s="53" t="n">
        <v>0.000321</v>
      </c>
      <c r="I11" s="53" t="n">
        <v>0.000397</v>
      </c>
      <c r="J11" s="53" t="n">
        <v>0.000369</v>
      </c>
      <c r="K11" s="53" t="n">
        <v>0.000294</v>
      </c>
      <c r="L11" s="53" t="n">
        <v>0.000243</v>
      </c>
      <c r="M11" s="53" t="n">
        <v>0.000169</v>
      </c>
      <c r="N11" s="53" t="n">
        <v>0.000218</v>
      </c>
      <c r="O11" s="53" t="n">
        <v>0.000245</v>
      </c>
      <c r="P11" s="53" t="n">
        <v>0.000322</v>
      </c>
      <c r="Q11" s="53" t="n">
        <v>0.0003</v>
      </c>
      <c r="R11" s="53" t="n">
        <v>0.000229</v>
      </c>
      <c r="S11" s="53" t="n">
        <v>0.000235</v>
      </c>
      <c r="T11" s="53" t="n">
        <v>0.00024</v>
      </c>
      <c r="U11" s="53" t="n">
        <v>0.000188</v>
      </c>
      <c r="V11" s="53" t="n">
        <v>0.000135</v>
      </c>
      <c r="W11" s="53" t="n">
        <v>0.000163</v>
      </c>
      <c r="X11" s="53" t="n">
        <v>0.000274</v>
      </c>
      <c r="Y11" s="53" t="n">
        <v>0.000251</v>
      </c>
      <c r="Z11" s="53" t="n">
        <v>0.0002</v>
      </c>
      <c r="AA11" s="53" t="n">
        <v>8.8E-005</v>
      </c>
      <c r="AB11" s="53" t="n">
        <v>0.000119</v>
      </c>
      <c r="AC11" s="53" t="n">
        <v>5.9E-005</v>
      </c>
      <c r="AD11" s="53" t="n">
        <v>5.8E-005</v>
      </c>
      <c r="AE11" s="53" t="n">
        <v>0</v>
      </c>
      <c r="AF11" s="53" t="n">
        <v>5.5E-005</v>
      </c>
      <c r="AG11" s="53" t="n">
        <v>5.3E-005</v>
      </c>
      <c r="AH11" s="53" t="n">
        <v>0.000104</v>
      </c>
      <c r="AI11" s="53" t="n">
        <v>7.7E-005</v>
      </c>
      <c r="AJ11" s="53" t="n">
        <v>7.7E-005</v>
      </c>
      <c r="AK11" s="53" t="n">
        <v>0.000102</v>
      </c>
      <c r="AL11" s="53" t="n">
        <v>0.000103</v>
      </c>
      <c r="AM11" s="53" t="n">
        <v>0.00013</v>
      </c>
      <c r="AN11" s="53" t="n">
        <v>7.9E-005</v>
      </c>
      <c r="AO11" s="53" t="n">
        <v>0.000106</v>
      </c>
      <c r="AP11" s="53" t="n">
        <v>0.000133</v>
      </c>
      <c r="AQ11" s="53" t="n">
        <v>0.000135</v>
      </c>
    </row>
    <row r="12" s="53" customFormat="true" ht="15.75" hidden="false" customHeight="false" outlineLevel="0" collapsed="false">
      <c r="A12" s="57" t="n">
        <v>6</v>
      </c>
      <c r="B12" s="53" t="n">
        <v>0.000326</v>
      </c>
      <c r="C12" s="53" t="n">
        <v>0.000387</v>
      </c>
      <c r="D12" s="53" t="n">
        <v>0.00052</v>
      </c>
      <c r="E12" s="53" t="n">
        <v>0.000563</v>
      </c>
      <c r="F12" s="53" t="n">
        <v>0.000446</v>
      </c>
      <c r="G12" s="53" t="n">
        <v>0.000268</v>
      </c>
      <c r="H12" s="53" t="n">
        <v>0.000317</v>
      </c>
      <c r="I12" s="53" t="n">
        <v>0.000298</v>
      </c>
      <c r="J12" s="53" t="n">
        <v>0.000349</v>
      </c>
      <c r="K12" s="53" t="n">
        <v>0.000272</v>
      </c>
      <c r="L12" s="53" t="n">
        <v>0.000294</v>
      </c>
      <c r="M12" s="53" t="n">
        <v>0.000219</v>
      </c>
      <c r="N12" s="53" t="n">
        <v>0.000169</v>
      </c>
      <c r="O12" s="53" t="n">
        <v>9.7E-005</v>
      </c>
      <c r="P12" s="53" t="n">
        <v>9.8E-005</v>
      </c>
      <c r="Q12" s="53" t="n">
        <v>7.4E-005</v>
      </c>
      <c r="R12" s="53" t="n">
        <v>7.5E-005</v>
      </c>
      <c r="S12" s="53" t="n">
        <v>0.000153</v>
      </c>
      <c r="T12" s="53" t="n">
        <v>0.00013</v>
      </c>
      <c r="U12" s="53" t="n">
        <v>0.00016</v>
      </c>
      <c r="V12" s="53" t="n">
        <v>5.4E-005</v>
      </c>
      <c r="W12" s="53" t="n">
        <v>8.1E-005</v>
      </c>
      <c r="X12" s="53" t="n">
        <v>0.000108</v>
      </c>
      <c r="Y12" s="53" t="n">
        <v>0.000164</v>
      </c>
      <c r="Z12" s="53" t="n">
        <v>0.000139</v>
      </c>
      <c r="AA12" s="53" t="n">
        <v>5.7E-005</v>
      </c>
      <c r="AB12" s="53" t="n">
        <v>0.000175</v>
      </c>
      <c r="AC12" s="53" t="n">
        <v>0.000297</v>
      </c>
      <c r="AD12" s="53" t="n">
        <v>0.000413</v>
      </c>
      <c r="AE12" s="53" t="n">
        <v>0.000233</v>
      </c>
      <c r="AF12" s="53" t="n">
        <v>0.000171</v>
      </c>
      <c r="AG12" s="53" t="n">
        <v>8.3E-005</v>
      </c>
      <c r="AH12" s="53" t="n">
        <v>0.000161</v>
      </c>
      <c r="AI12" s="53" t="n">
        <v>0.00013</v>
      </c>
      <c r="AJ12" s="53" t="n">
        <v>0.000154</v>
      </c>
      <c r="AK12" s="53" t="n">
        <v>0.000102</v>
      </c>
      <c r="AL12" s="53" t="n">
        <v>0.000128</v>
      </c>
      <c r="AM12" s="53" t="n">
        <v>0.000103</v>
      </c>
      <c r="AN12" s="53" t="n">
        <v>0.00013</v>
      </c>
      <c r="AO12" s="53" t="n">
        <v>7.9E-005</v>
      </c>
      <c r="AP12" s="53" t="n">
        <v>7.9E-005</v>
      </c>
      <c r="AQ12" s="53" t="n">
        <v>5.3E-005</v>
      </c>
    </row>
    <row r="13" s="53" customFormat="true" ht="15.75" hidden="false" customHeight="false" outlineLevel="0" collapsed="false">
      <c r="A13" s="57" t="n">
        <v>7</v>
      </c>
      <c r="B13" s="53" t="n">
        <v>0.000194</v>
      </c>
      <c r="C13" s="53" t="n">
        <v>0.000227</v>
      </c>
      <c r="D13" s="53" t="n">
        <v>0.000233</v>
      </c>
      <c r="E13" s="53" t="n">
        <v>0.000234</v>
      </c>
      <c r="F13" s="53" t="n">
        <v>0.00018</v>
      </c>
      <c r="G13" s="53" t="n">
        <v>0.000224</v>
      </c>
      <c r="H13" s="53" t="n">
        <v>0.000317</v>
      </c>
      <c r="I13" s="53" t="n">
        <v>0.000392</v>
      </c>
      <c r="J13" s="53" t="n">
        <v>0.000324</v>
      </c>
      <c r="K13" s="53" t="n">
        <v>0.0002</v>
      </c>
      <c r="L13" s="53" t="n">
        <v>0.000124</v>
      </c>
      <c r="M13" s="53" t="n">
        <v>9.8E-005</v>
      </c>
      <c r="N13" s="53" t="n">
        <v>0.00017</v>
      </c>
      <c r="O13" s="53" t="n">
        <v>0.000217</v>
      </c>
      <c r="P13" s="53" t="n">
        <v>0.000218</v>
      </c>
      <c r="Q13" s="53" t="n">
        <v>0.000172</v>
      </c>
      <c r="R13" s="53" t="n">
        <v>0.000148</v>
      </c>
      <c r="S13" s="53" t="n">
        <v>0.000175</v>
      </c>
      <c r="T13" s="53" t="n">
        <v>0.000204</v>
      </c>
      <c r="U13" s="53" t="n">
        <v>0.00021</v>
      </c>
      <c r="V13" s="53" t="n">
        <v>0.000187</v>
      </c>
      <c r="W13" s="53" t="n">
        <v>0.000215</v>
      </c>
      <c r="X13" s="53" t="n">
        <v>0.000161</v>
      </c>
      <c r="Y13" s="53" t="n">
        <v>0.000162</v>
      </c>
      <c r="Z13" s="53" t="n">
        <v>8.2E-005</v>
      </c>
      <c r="AA13" s="53" t="n">
        <v>8.3E-005</v>
      </c>
      <c r="AB13" s="53" t="n">
        <v>5.7E-005</v>
      </c>
      <c r="AC13" s="53" t="n">
        <v>8.7E-005</v>
      </c>
      <c r="AD13" s="53" t="n">
        <v>8.9E-005</v>
      </c>
      <c r="AE13" s="53" t="n">
        <v>8.9E-005</v>
      </c>
      <c r="AF13" s="53" t="n">
        <v>5.8E-005</v>
      </c>
      <c r="AG13" s="53" t="n">
        <v>8.6E-005</v>
      </c>
      <c r="AH13" s="53" t="n">
        <v>0.000111</v>
      </c>
      <c r="AI13" s="53" t="n">
        <v>0.000134</v>
      </c>
      <c r="AJ13" s="53" t="n">
        <v>7.8E-005</v>
      </c>
      <c r="AK13" s="53" t="n">
        <v>5.1E-005</v>
      </c>
      <c r="AL13" s="53" t="n">
        <v>2.6E-005</v>
      </c>
      <c r="AM13" s="53" t="n">
        <v>2.5E-005</v>
      </c>
      <c r="AN13" s="53" t="n">
        <v>2.6E-005</v>
      </c>
      <c r="AO13" s="53" t="n">
        <v>2.6E-005</v>
      </c>
      <c r="AP13" s="53" t="n">
        <v>5.3E-005</v>
      </c>
      <c r="AQ13" s="53" t="n">
        <v>7.9E-005</v>
      </c>
    </row>
    <row r="14" s="53" customFormat="true" ht="15.75" hidden="false" customHeight="false" outlineLevel="0" collapsed="false">
      <c r="A14" s="57" t="n">
        <v>8</v>
      </c>
      <c r="B14" s="53" t="n">
        <v>0.00035</v>
      </c>
      <c r="C14" s="53" t="n">
        <v>0.000244</v>
      </c>
      <c r="D14" s="53" t="n">
        <v>0.000177</v>
      </c>
      <c r="E14" s="53" t="n">
        <v>0.000208</v>
      </c>
      <c r="F14" s="53" t="n">
        <v>0.000209</v>
      </c>
      <c r="G14" s="53" t="n">
        <v>0.000284</v>
      </c>
      <c r="H14" s="53" t="n">
        <v>0.000225</v>
      </c>
      <c r="I14" s="53" t="n">
        <v>0.000245</v>
      </c>
      <c r="J14" s="53" t="n">
        <v>0.000148</v>
      </c>
      <c r="K14" s="53" t="n">
        <v>0.000175</v>
      </c>
      <c r="L14" s="53" t="n">
        <v>0.000176</v>
      </c>
      <c r="M14" s="53" t="n">
        <v>0.000198</v>
      </c>
      <c r="N14" s="53" t="n">
        <v>0.000196</v>
      </c>
      <c r="O14" s="53" t="n">
        <v>0.000194</v>
      </c>
      <c r="P14" s="53" t="n">
        <v>0.000145</v>
      </c>
      <c r="Q14" s="53" t="n">
        <v>0.000145</v>
      </c>
      <c r="R14" s="53" t="n">
        <v>0.000123</v>
      </c>
      <c r="S14" s="53" t="n">
        <v>0.000223</v>
      </c>
      <c r="T14" s="53" t="n">
        <v>0.000225</v>
      </c>
      <c r="U14" s="53" t="n">
        <v>0.000229</v>
      </c>
      <c r="V14" s="53" t="n">
        <v>0.000183</v>
      </c>
      <c r="W14" s="53" t="n">
        <v>0.00016</v>
      </c>
      <c r="X14" s="53" t="n">
        <v>0.000161</v>
      </c>
      <c r="Y14" s="53" t="n">
        <v>0.000107</v>
      </c>
      <c r="Z14" s="53" t="n">
        <v>0.000108</v>
      </c>
      <c r="AA14" s="53" t="n">
        <v>8.1E-005</v>
      </c>
      <c r="AB14" s="53" t="n">
        <v>0.00011</v>
      </c>
      <c r="AC14" s="53" t="n">
        <v>8.4E-005</v>
      </c>
      <c r="AD14" s="53" t="n">
        <v>8.7E-005</v>
      </c>
      <c r="AE14" s="53" t="n">
        <v>5.9E-005</v>
      </c>
      <c r="AF14" s="53" t="n">
        <v>0.000148</v>
      </c>
      <c r="AG14" s="53" t="n">
        <v>0.000116</v>
      </c>
      <c r="AH14" s="53" t="n">
        <v>8.5E-005</v>
      </c>
      <c r="AI14" s="53" t="n">
        <v>8.3E-005</v>
      </c>
      <c r="AJ14" s="53" t="n">
        <v>0.000107</v>
      </c>
      <c r="AK14" s="53" t="n">
        <v>0.000129</v>
      </c>
      <c r="AL14" s="53" t="n">
        <v>0.000128</v>
      </c>
      <c r="AM14" s="53" t="n">
        <v>0.000102</v>
      </c>
      <c r="AN14" s="53" t="n">
        <v>0.000127</v>
      </c>
      <c r="AO14" s="53" t="n">
        <v>7.7E-005</v>
      </c>
      <c r="AP14" s="53" t="n">
        <v>7.8E-005</v>
      </c>
      <c r="AQ14" s="53" t="n">
        <v>7.9E-005</v>
      </c>
    </row>
    <row r="15" s="53" customFormat="true" ht="15.75" hidden="false" customHeight="false" outlineLevel="0" collapsed="false">
      <c r="A15" s="57" t="n">
        <v>9</v>
      </c>
      <c r="B15" s="53" t="n">
        <v>0.000229</v>
      </c>
      <c r="C15" s="53" t="n">
        <v>0.000211</v>
      </c>
      <c r="D15" s="53" t="n">
        <v>0.00022</v>
      </c>
      <c r="E15" s="53" t="n">
        <v>0.000279</v>
      </c>
      <c r="F15" s="53" t="n">
        <v>0.000311</v>
      </c>
      <c r="G15" s="53" t="n">
        <v>0.000339</v>
      </c>
      <c r="H15" s="53" t="n">
        <v>0.000233</v>
      </c>
      <c r="I15" s="53" t="n">
        <v>0.000176</v>
      </c>
      <c r="J15" s="53" t="n">
        <v>7.4E-005</v>
      </c>
      <c r="K15" s="53" t="n">
        <v>0.000123</v>
      </c>
      <c r="L15" s="53" t="n">
        <v>0.00015</v>
      </c>
      <c r="M15" s="53" t="n">
        <v>0.000251</v>
      </c>
      <c r="N15" s="53" t="n">
        <v>0.000223</v>
      </c>
      <c r="O15" s="53" t="n">
        <v>0.000196</v>
      </c>
      <c r="P15" s="53" t="n">
        <v>0.000121</v>
      </c>
      <c r="Q15" s="53" t="n">
        <v>0.000145</v>
      </c>
      <c r="R15" s="53" t="n">
        <v>0.000121</v>
      </c>
      <c r="S15" s="53" t="n">
        <v>0.000123</v>
      </c>
      <c r="T15" s="53" t="n">
        <v>0.000149</v>
      </c>
      <c r="U15" s="53" t="n">
        <v>0.000225</v>
      </c>
      <c r="V15" s="53" t="n">
        <v>0.00028</v>
      </c>
      <c r="W15" s="53" t="n">
        <v>0.000183</v>
      </c>
      <c r="X15" s="53" t="n">
        <v>0.000107</v>
      </c>
      <c r="Y15" s="53" t="n">
        <v>0.000134</v>
      </c>
      <c r="Z15" s="53" t="n">
        <v>0.000241</v>
      </c>
      <c r="AA15" s="53" t="n">
        <v>0.000296</v>
      </c>
      <c r="AB15" s="53" t="n">
        <v>0.000243</v>
      </c>
      <c r="AC15" s="53" t="n">
        <v>0.000219</v>
      </c>
      <c r="AD15" s="53" t="n">
        <v>0.000141</v>
      </c>
      <c r="AE15" s="53" t="n">
        <v>0.000116</v>
      </c>
      <c r="AF15" s="53" t="n">
        <v>8.9E-005</v>
      </c>
      <c r="AG15" s="53" t="n">
        <v>0.000118</v>
      </c>
      <c r="AH15" s="53" t="n">
        <v>8.7E-005</v>
      </c>
      <c r="AI15" s="53" t="n">
        <v>2.8E-005</v>
      </c>
      <c r="AJ15" s="53" t="n">
        <v>0</v>
      </c>
      <c r="AK15" s="53" t="n">
        <v>2.7E-005</v>
      </c>
      <c r="AL15" s="53" t="n">
        <v>2.6E-005</v>
      </c>
      <c r="AM15" s="53" t="n">
        <v>7.7E-005</v>
      </c>
      <c r="AN15" s="53" t="n">
        <v>7.6E-005</v>
      </c>
      <c r="AO15" s="53" t="n">
        <v>0.000102</v>
      </c>
      <c r="AP15" s="53" t="n">
        <v>0.000102</v>
      </c>
      <c r="AQ15" s="53" t="n">
        <v>0.000103</v>
      </c>
    </row>
    <row r="16" s="53" customFormat="true" ht="15.75" hidden="false" customHeight="false" outlineLevel="0" collapsed="false">
      <c r="A16" s="57" t="n">
        <v>10</v>
      </c>
      <c r="B16" s="53" t="n">
        <v>0.000271</v>
      </c>
      <c r="C16" s="53" t="n">
        <v>0.000253</v>
      </c>
      <c r="D16" s="53" t="n">
        <v>0.000165</v>
      </c>
      <c r="E16" s="53" t="n">
        <v>0.000147</v>
      </c>
      <c r="F16" s="53" t="n">
        <v>0.000127</v>
      </c>
      <c r="G16" s="53" t="n">
        <v>0.000156</v>
      </c>
      <c r="H16" s="53" t="n">
        <v>0.000131</v>
      </c>
      <c r="I16" s="53" t="n">
        <v>0.000155</v>
      </c>
      <c r="J16" s="53" t="n">
        <v>0.000101</v>
      </c>
      <c r="K16" s="53" t="n">
        <v>9.8E-005</v>
      </c>
      <c r="L16" s="53" t="n">
        <v>0.000123</v>
      </c>
      <c r="M16" s="53" t="n">
        <v>0.0002</v>
      </c>
      <c r="N16" s="53" t="n">
        <v>0.000201</v>
      </c>
      <c r="O16" s="53" t="n">
        <v>0.000173</v>
      </c>
      <c r="P16" s="53" t="n">
        <v>0.000122</v>
      </c>
      <c r="Q16" s="53" t="n">
        <v>0.000145</v>
      </c>
      <c r="R16" s="53" t="n">
        <v>0.00012</v>
      </c>
      <c r="S16" s="53" t="n">
        <v>0.000145</v>
      </c>
      <c r="T16" s="53" t="n">
        <v>0.000123</v>
      </c>
      <c r="U16" s="53" t="n">
        <v>0.000174</v>
      </c>
      <c r="V16" s="53" t="n">
        <v>0.00015</v>
      </c>
      <c r="W16" s="53" t="n">
        <v>0.000179</v>
      </c>
      <c r="X16" s="53" t="n">
        <v>0.000105</v>
      </c>
      <c r="Y16" s="53" t="n">
        <v>8E-005</v>
      </c>
      <c r="Z16" s="53" t="n">
        <v>5.3E-005</v>
      </c>
      <c r="AA16" s="53" t="n">
        <v>5.3E-005</v>
      </c>
      <c r="AB16" s="53" t="n">
        <v>0.000134</v>
      </c>
      <c r="AC16" s="53" t="n">
        <v>0.000134</v>
      </c>
      <c r="AD16" s="53" t="n">
        <v>0.000164</v>
      </c>
      <c r="AE16" s="53" t="n">
        <v>0.000112</v>
      </c>
      <c r="AF16" s="53" t="n">
        <v>0.000203</v>
      </c>
      <c r="AG16" s="53" t="n">
        <v>0.000148</v>
      </c>
      <c r="AH16" s="53" t="n">
        <v>0.000176</v>
      </c>
      <c r="AI16" s="53" t="n">
        <v>5.8E-005</v>
      </c>
      <c r="AJ16" s="53" t="n">
        <v>0.000113</v>
      </c>
      <c r="AK16" s="53" t="n">
        <v>0.00011</v>
      </c>
      <c r="AL16" s="53" t="n">
        <v>0.000133</v>
      </c>
      <c r="AM16" s="53" t="n">
        <v>7.7E-005</v>
      </c>
      <c r="AN16" s="53" t="n">
        <v>5.1E-005</v>
      </c>
      <c r="AO16" s="53" t="n">
        <v>2.5E-005</v>
      </c>
      <c r="AP16" s="53" t="n">
        <v>2.5E-005</v>
      </c>
      <c r="AQ16" s="53" t="n">
        <v>2.5E-005</v>
      </c>
    </row>
    <row r="17" s="53" customFormat="true" ht="15.75" hidden="false" customHeight="false" outlineLevel="0" collapsed="false">
      <c r="A17" s="57" t="n">
        <v>11</v>
      </c>
      <c r="B17" s="53" t="n">
        <v>0.000313</v>
      </c>
      <c r="C17" s="53" t="n">
        <v>0.000364</v>
      </c>
      <c r="D17" s="53" t="n">
        <v>0.000348</v>
      </c>
      <c r="E17" s="53" t="n">
        <v>0.000333</v>
      </c>
      <c r="F17" s="53" t="n">
        <v>0.00027</v>
      </c>
      <c r="G17" s="53" t="n">
        <v>0.000203</v>
      </c>
      <c r="H17" s="53" t="n">
        <v>0.000234</v>
      </c>
      <c r="I17" s="53" t="n">
        <v>0.000236</v>
      </c>
      <c r="J17" s="53" t="n">
        <v>0.000286</v>
      </c>
      <c r="K17" s="53" t="n">
        <v>0.000277</v>
      </c>
      <c r="L17" s="53" t="n">
        <v>0.000271</v>
      </c>
      <c r="M17" s="53" t="n">
        <v>0.000246</v>
      </c>
      <c r="N17" s="53" t="n">
        <v>0.000324</v>
      </c>
      <c r="O17" s="53" t="n">
        <v>0.0003</v>
      </c>
      <c r="P17" s="53" t="n">
        <v>0.00032</v>
      </c>
      <c r="Q17" s="53" t="n">
        <v>0.000195</v>
      </c>
      <c r="R17" s="53" t="n">
        <v>0.000192</v>
      </c>
      <c r="S17" s="53" t="n">
        <v>0.00012</v>
      </c>
      <c r="T17" s="53" t="n">
        <v>0.000194</v>
      </c>
      <c r="U17" s="53" t="n">
        <v>0.000172</v>
      </c>
      <c r="V17" s="53" t="n">
        <v>0.000199</v>
      </c>
      <c r="W17" s="53" t="n">
        <v>0.0001</v>
      </c>
      <c r="X17" s="53" t="n">
        <v>5.1E-005</v>
      </c>
      <c r="Y17" s="53" t="n">
        <v>5.2E-005</v>
      </c>
      <c r="Z17" s="53" t="n">
        <v>0.000159</v>
      </c>
      <c r="AA17" s="53" t="n">
        <v>0.000213</v>
      </c>
      <c r="AB17" s="53" t="n">
        <v>0.000212</v>
      </c>
      <c r="AC17" s="53" t="n">
        <v>0.000213</v>
      </c>
      <c r="AD17" s="53" t="n">
        <v>0.000161</v>
      </c>
      <c r="AE17" s="53" t="n">
        <v>0.000136</v>
      </c>
      <c r="AF17" s="53" t="n">
        <v>8.4E-005</v>
      </c>
      <c r="AG17" s="53" t="n">
        <v>0.000116</v>
      </c>
      <c r="AH17" s="53" t="n">
        <v>0.000118</v>
      </c>
      <c r="AI17" s="53" t="n">
        <v>8.8E-005</v>
      </c>
      <c r="AJ17" s="53" t="n">
        <v>8.6E-005</v>
      </c>
      <c r="AK17" s="53" t="n">
        <v>0.000169</v>
      </c>
      <c r="AL17" s="53" t="n">
        <v>0.000165</v>
      </c>
      <c r="AM17" s="53" t="n">
        <v>0.000159</v>
      </c>
      <c r="AN17" s="53" t="n">
        <v>7.7E-005</v>
      </c>
      <c r="AO17" s="53" t="n">
        <v>0.000102</v>
      </c>
      <c r="AP17" s="53" t="n">
        <v>0.000102</v>
      </c>
      <c r="AQ17" s="53" t="n">
        <v>7.6E-005</v>
      </c>
    </row>
    <row r="18" s="53" customFormat="true" ht="15.75" hidden="false" customHeight="false" outlineLevel="0" collapsed="false">
      <c r="A18" s="57" t="n">
        <v>12</v>
      </c>
      <c r="B18" s="53" t="n">
        <v>0.000308</v>
      </c>
      <c r="C18" s="53" t="n">
        <v>0.000269</v>
      </c>
      <c r="D18" s="53" t="n">
        <v>0.000345</v>
      </c>
      <c r="E18" s="53" t="n">
        <v>0.000375</v>
      </c>
      <c r="F18" s="53" t="n">
        <v>0.000384</v>
      </c>
      <c r="G18" s="53" t="n">
        <v>0.000296</v>
      </c>
      <c r="H18" s="53" t="n">
        <v>0.00028</v>
      </c>
      <c r="I18" s="53" t="n">
        <v>0.000209</v>
      </c>
      <c r="J18" s="53" t="n">
        <v>0.000263</v>
      </c>
      <c r="K18" s="53" t="n">
        <v>0.000209</v>
      </c>
      <c r="L18" s="53" t="n">
        <v>0.000177</v>
      </c>
      <c r="M18" s="53" t="n">
        <v>0.000173</v>
      </c>
      <c r="N18" s="53" t="n">
        <v>0.000222</v>
      </c>
      <c r="O18" s="53" t="n">
        <v>0.000299</v>
      </c>
      <c r="P18" s="53" t="n">
        <v>0.000325</v>
      </c>
      <c r="Q18" s="53" t="n">
        <v>0.000319</v>
      </c>
      <c r="R18" s="53" t="n">
        <v>0.000219</v>
      </c>
      <c r="S18" s="53" t="n">
        <v>0.000168</v>
      </c>
      <c r="T18" s="53" t="n">
        <v>0.000216</v>
      </c>
      <c r="U18" s="53" t="n">
        <v>0.00029</v>
      </c>
      <c r="V18" s="53" t="n">
        <v>0.000246</v>
      </c>
      <c r="W18" s="53" t="n">
        <v>0.000199</v>
      </c>
      <c r="X18" s="53" t="n">
        <v>0.000201</v>
      </c>
      <c r="Y18" s="53" t="n">
        <v>0.000256</v>
      </c>
      <c r="Z18" s="53" t="n">
        <v>0.000157</v>
      </c>
      <c r="AA18" s="53" t="n">
        <v>0.000185</v>
      </c>
      <c r="AB18" s="53" t="n">
        <v>0.000159</v>
      </c>
      <c r="AC18" s="53" t="n">
        <v>0.000211</v>
      </c>
      <c r="AD18" s="53" t="n">
        <v>0.000186</v>
      </c>
      <c r="AE18" s="53" t="n">
        <v>0.000187</v>
      </c>
      <c r="AF18" s="53" t="n">
        <v>0.000191</v>
      </c>
      <c r="AG18" s="53" t="n">
        <v>0.000169</v>
      </c>
      <c r="AH18" s="53" t="n">
        <v>0.000145</v>
      </c>
      <c r="AI18" s="53" t="n">
        <v>0.000118</v>
      </c>
      <c r="AJ18" s="53" t="n">
        <v>5.8E-005</v>
      </c>
      <c r="AK18" s="53" t="n">
        <v>2.9E-005</v>
      </c>
      <c r="AL18" s="53" t="n">
        <v>5.6E-005</v>
      </c>
      <c r="AM18" s="53" t="n">
        <v>8.2E-005</v>
      </c>
      <c r="AN18" s="53" t="n">
        <v>7.9E-005</v>
      </c>
      <c r="AO18" s="53" t="n">
        <v>5.1E-005</v>
      </c>
      <c r="AP18" s="53" t="n">
        <v>2.5E-005</v>
      </c>
      <c r="AQ18" s="53" t="n">
        <v>2.5E-005</v>
      </c>
    </row>
    <row r="19" s="53" customFormat="true" ht="15.75" hidden="false" customHeight="false" outlineLevel="0" collapsed="false">
      <c r="A19" s="57" t="n">
        <v>13</v>
      </c>
      <c r="B19" s="53" t="n">
        <v>0.000369</v>
      </c>
      <c r="C19" s="53" t="n">
        <v>0.000243</v>
      </c>
      <c r="D19" s="53" t="n">
        <v>0.000181</v>
      </c>
      <c r="E19" s="53" t="n">
        <v>0.000209</v>
      </c>
      <c r="F19" s="53" t="n">
        <v>0.000142</v>
      </c>
      <c r="G19" s="53" t="n">
        <v>0.000362</v>
      </c>
      <c r="H19" s="53" t="n">
        <v>0.000396</v>
      </c>
      <c r="I19" s="53" t="n">
        <v>0.000485</v>
      </c>
      <c r="J19" s="53" t="n">
        <v>0.000444</v>
      </c>
      <c r="K19" s="53" t="n">
        <v>0.000421</v>
      </c>
      <c r="L19" s="53" t="n">
        <v>0.000444</v>
      </c>
      <c r="M19" s="53" t="n">
        <v>0.000482</v>
      </c>
      <c r="N19" s="53" t="n">
        <v>0.000521</v>
      </c>
      <c r="O19" s="53" t="n">
        <v>0.000445</v>
      </c>
      <c r="P19" s="53" t="n">
        <v>0.000274</v>
      </c>
      <c r="Q19" s="53" t="n">
        <v>0.000175</v>
      </c>
      <c r="R19" s="53" t="n">
        <v>0.000196</v>
      </c>
      <c r="S19" s="53" t="n">
        <v>0.000194</v>
      </c>
      <c r="T19" s="53" t="n">
        <v>0.000168</v>
      </c>
      <c r="U19" s="53" t="n">
        <v>0.00012</v>
      </c>
      <c r="V19" s="53" t="n">
        <v>0.000146</v>
      </c>
      <c r="W19" s="53" t="n">
        <v>0.000172</v>
      </c>
      <c r="X19" s="53" t="n">
        <v>0.000124</v>
      </c>
      <c r="Y19" s="53" t="n">
        <v>0.000126</v>
      </c>
      <c r="Z19" s="53" t="n">
        <v>0.00023</v>
      </c>
      <c r="AA19" s="53" t="n">
        <v>0.000339</v>
      </c>
      <c r="AB19" s="53" t="n">
        <v>0.000316</v>
      </c>
      <c r="AC19" s="53" t="n">
        <v>0.000158</v>
      </c>
      <c r="AD19" s="53" t="n">
        <v>5.3E-005</v>
      </c>
      <c r="AE19" s="53" t="n">
        <v>2.7E-005</v>
      </c>
      <c r="AF19" s="53" t="n">
        <v>5.3E-005</v>
      </c>
      <c r="AG19" s="53" t="n">
        <v>0.000136</v>
      </c>
      <c r="AH19" s="53" t="n">
        <v>0.000197</v>
      </c>
      <c r="AI19" s="53" t="n">
        <v>0.000203</v>
      </c>
      <c r="AJ19" s="53" t="n">
        <v>0.000118</v>
      </c>
      <c r="AK19" s="53" t="n">
        <v>2.9E-005</v>
      </c>
      <c r="AL19" s="53" t="n">
        <v>5.7E-005</v>
      </c>
      <c r="AM19" s="53" t="n">
        <v>0.000112</v>
      </c>
      <c r="AN19" s="53" t="n">
        <v>0.000137</v>
      </c>
      <c r="AO19" s="53" t="n">
        <v>0.000106</v>
      </c>
      <c r="AP19" s="53" t="n">
        <v>0.00018</v>
      </c>
      <c r="AQ19" s="53" t="n">
        <v>0.000177</v>
      </c>
    </row>
    <row r="20" s="53" customFormat="true" ht="15.75" hidden="false" customHeight="false" outlineLevel="0" collapsed="false">
      <c r="A20" s="57" t="n">
        <v>14</v>
      </c>
      <c r="B20" s="53" t="n">
        <v>0.000467</v>
      </c>
      <c r="C20" s="53" t="n">
        <v>0.000523</v>
      </c>
      <c r="D20" s="53" t="n">
        <v>0.000357</v>
      </c>
      <c r="E20" s="53" t="n">
        <v>0.000481</v>
      </c>
      <c r="F20" s="53" t="n">
        <v>0.000306</v>
      </c>
      <c r="G20" s="53" t="n">
        <v>0.000358</v>
      </c>
      <c r="H20" s="53" t="n">
        <v>0.000219</v>
      </c>
      <c r="I20" s="53" t="n">
        <v>0.000224</v>
      </c>
      <c r="J20" s="53" t="n">
        <v>0.000205</v>
      </c>
      <c r="K20" s="53" t="n">
        <v>0.000288</v>
      </c>
      <c r="L20" s="53" t="n">
        <v>0.000343</v>
      </c>
      <c r="M20" s="53" t="n">
        <v>0.000393</v>
      </c>
      <c r="N20" s="53" t="n">
        <v>0.000331</v>
      </c>
      <c r="O20" s="53" t="n">
        <v>0.000349</v>
      </c>
      <c r="P20" s="53" t="n">
        <v>0.000298</v>
      </c>
      <c r="Q20" s="53" t="n">
        <v>0.000274</v>
      </c>
      <c r="R20" s="53" t="n">
        <v>0.000249</v>
      </c>
      <c r="S20" s="53" t="n">
        <v>0.000245</v>
      </c>
      <c r="T20" s="53" t="n">
        <v>0.000219</v>
      </c>
      <c r="U20" s="53" t="n">
        <v>0.000192</v>
      </c>
      <c r="V20" s="53" t="n">
        <v>0.000288</v>
      </c>
      <c r="W20" s="53" t="n">
        <v>0.000388</v>
      </c>
      <c r="X20" s="53" t="n">
        <v>0.000395</v>
      </c>
      <c r="Y20" s="53" t="n">
        <v>0.000274</v>
      </c>
      <c r="Z20" s="53" t="n">
        <v>0.000277</v>
      </c>
      <c r="AA20" s="53" t="n">
        <v>0.000256</v>
      </c>
      <c r="AB20" s="53" t="n">
        <v>0.000286</v>
      </c>
      <c r="AC20" s="53" t="n">
        <v>0.000158</v>
      </c>
      <c r="AD20" s="53" t="n">
        <v>0.000158</v>
      </c>
      <c r="AE20" s="53" t="n">
        <v>0.000132</v>
      </c>
      <c r="AF20" s="53" t="n">
        <v>0.000238</v>
      </c>
      <c r="AG20" s="53" t="n">
        <v>0.000267</v>
      </c>
      <c r="AH20" s="53" t="n">
        <v>0.000245</v>
      </c>
      <c r="AI20" s="53" t="n">
        <v>0.000168</v>
      </c>
      <c r="AJ20" s="53" t="n">
        <v>0.000145</v>
      </c>
      <c r="AK20" s="53" t="n">
        <v>0.000146</v>
      </c>
      <c r="AL20" s="53" t="n">
        <v>0.000116</v>
      </c>
      <c r="AM20" s="53" t="n">
        <v>0.000113</v>
      </c>
      <c r="AN20" s="53" t="n">
        <v>0.000112</v>
      </c>
      <c r="AO20" s="53" t="n">
        <v>0.000109</v>
      </c>
      <c r="AP20" s="53" t="n">
        <v>7.9E-005</v>
      </c>
      <c r="AQ20" s="53" t="n">
        <v>7.7E-005</v>
      </c>
    </row>
    <row r="21" s="53" customFormat="true" ht="15.75" hidden="false" customHeight="false" outlineLevel="0" collapsed="false">
      <c r="A21" s="57" t="n">
        <v>15</v>
      </c>
      <c r="B21" s="53" t="n">
        <v>0.000554</v>
      </c>
      <c r="C21" s="53" t="n">
        <v>0.000589</v>
      </c>
      <c r="D21" s="53" t="n">
        <v>0.000639</v>
      </c>
      <c r="E21" s="53" t="n">
        <v>0.000608</v>
      </c>
      <c r="F21" s="53" t="n">
        <v>0.000531</v>
      </c>
      <c r="G21" s="53" t="n">
        <v>0.000523</v>
      </c>
      <c r="H21" s="53" t="n">
        <v>0.000482</v>
      </c>
      <c r="I21" s="53" t="n">
        <v>0.000614</v>
      </c>
      <c r="J21" s="53" t="n">
        <v>0.000475</v>
      </c>
      <c r="K21" s="53" t="n">
        <v>0.000514</v>
      </c>
      <c r="L21" s="53" t="n">
        <v>0.00042</v>
      </c>
      <c r="M21" s="53" t="n">
        <v>0.000503</v>
      </c>
      <c r="N21" s="53" t="n">
        <v>0.000422</v>
      </c>
      <c r="O21" s="53" t="n">
        <v>0.000487</v>
      </c>
      <c r="P21" s="53" t="n">
        <v>0.000576</v>
      </c>
      <c r="Q21" s="53" t="n">
        <v>0.000622</v>
      </c>
      <c r="R21" s="53" t="n">
        <v>0.000547</v>
      </c>
      <c r="S21" s="53" t="n">
        <v>0.000399</v>
      </c>
      <c r="T21" s="53" t="n">
        <v>0.000416</v>
      </c>
      <c r="U21" s="53" t="n">
        <v>0.000436</v>
      </c>
      <c r="V21" s="53" t="n">
        <v>0.000526</v>
      </c>
      <c r="W21" s="53" t="n">
        <v>0.000432</v>
      </c>
      <c r="X21" s="53" t="n">
        <v>0.00034</v>
      </c>
      <c r="Y21" s="53" t="n">
        <v>0.000346</v>
      </c>
      <c r="Z21" s="53" t="n">
        <v>0.000424</v>
      </c>
      <c r="AA21" s="53" t="n">
        <v>0.000605</v>
      </c>
      <c r="AB21" s="53" t="n">
        <v>0.000589</v>
      </c>
      <c r="AC21" s="53" t="n">
        <v>0.000546</v>
      </c>
      <c r="AD21" s="53" t="n">
        <v>0.000472</v>
      </c>
      <c r="AE21" s="53" t="n">
        <v>0.00042</v>
      </c>
      <c r="AF21" s="53" t="n">
        <v>0.000341</v>
      </c>
      <c r="AG21" s="53" t="n">
        <v>0.000291</v>
      </c>
      <c r="AH21" s="53" t="n">
        <v>0.000319</v>
      </c>
      <c r="AI21" s="53" t="n">
        <v>0.000381</v>
      </c>
      <c r="AJ21" s="53" t="n">
        <v>0.000308</v>
      </c>
      <c r="AK21" s="53" t="n">
        <v>0.000289</v>
      </c>
      <c r="AL21" s="53" t="n">
        <v>0.000234</v>
      </c>
      <c r="AM21" s="53" t="n">
        <v>0.000202</v>
      </c>
      <c r="AN21" s="53" t="n">
        <v>0.000169</v>
      </c>
      <c r="AO21" s="53" t="n">
        <v>0.000139</v>
      </c>
      <c r="AP21" s="53" t="n">
        <v>0.000136</v>
      </c>
      <c r="AQ21" s="53" t="n">
        <v>7.9E-005</v>
      </c>
    </row>
    <row r="22" s="53" customFormat="true" ht="15.75" hidden="false" customHeight="false" outlineLevel="0" collapsed="false">
      <c r="A22" s="57" t="n">
        <v>16</v>
      </c>
      <c r="B22" s="53" t="n">
        <v>0.000775</v>
      </c>
      <c r="C22" s="53" t="n">
        <v>0.000699</v>
      </c>
      <c r="D22" s="53" t="n">
        <v>0.000661</v>
      </c>
      <c r="E22" s="53" t="n">
        <v>0.000579</v>
      </c>
      <c r="F22" s="53" t="n">
        <v>0.000614</v>
      </c>
      <c r="G22" s="53" t="n">
        <v>0.000629</v>
      </c>
      <c r="H22" s="53" t="n">
        <v>0.000625</v>
      </c>
      <c r="I22" s="53" t="n">
        <v>0.00056</v>
      </c>
      <c r="J22" s="53" t="n">
        <v>0.000544</v>
      </c>
      <c r="K22" s="53" t="n">
        <v>0.000652</v>
      </c>
      <c r="L22" s="53" t="n">
        <v>0.000645</v>
      </c>
      <c r="M22" s="53" t="n">
        <v>0.000711</v>
      </c>
      <c r="N22" s="53" t="n">
        <v>0.000798</v>
      </c>
      <c r="O22" s="53" t="n">
        <v>0.000795</v>
      </c>
      <c r="P22" s="53" t="n">
        <v>0.000644</v>
      </c>
      <c r="Q22" s="53" t="n">
        <v>0.000479</v>
      </c>
      <c r="R22" s="53" t="n">
        <v>0.000525</v>
      </c>
      <c r="S22" s="53" t="n">
        <v>0.000673</v>
      </c>
      <c r="T22" s="53" t="n">
        <v>0.000723</v>
      </c>
      <c r="U22" s="53" t="n">
        <v>0.000683</v>
      </c>
      <c r="V22" s="53" t="n">
        <v>0.000532</v>
      </c>
      <c r="W22" s="53" t="n">
        <v>0.00043</v>
      </c>
      <c r="X22" s="53" t="n">
        <v>0.000337</v>
      </c>
      <c r="Y22" s="53" t="n">
        <v>0.000487</v>
      </c>
      <c r="Z22" s="53" t="n">
        <v>0.00047</v>
      </c>
      <c r="AA22" s="53" t="n">
        <v>0.000599</v>
      </c>
      <c r="AB22" s="53" t="n">
        <v>0.000605</v>
      </c>
      <c r="AC22" s="53" t="n">
        <v>0.000589</v>
      </c>
      <c r="AD22" s="53" t="n">
        <v>0.000441</v>
      </c>
      <c r="AE22" s="53" t="n">
        <v>0.000314</v>
      </c>
      <c r="AF22" s="53" t="n">
        <v>0.000524</v>
      </c>
      <c r="AG22" s="53" t="n">
        <v>0.000603</v>
      </c>
      <c r="AH22" s="53" t="n">
        <v>0.000501</v>
      </c>
      <c r="AI22" s="53" t="n">
        <v>0.000212</v>
      </c>
      <c r="AJ22" s="53" t="n">
        <v>0.00019</v>
      </c>
      <c r="AK22" s="53" t="n">
        <v>0.000224</v>
      </c>
      <c r="AL22" s="53" t="n">
        <v>0.000289</v>
      </c>
      <c r="AM22" s="53" t="n">
        <v>0.000175</v>
      </c>
      <c r="AN22" s="53" t="n">
        <v>0.000172</v>
      </c>
      <c r="AO22" s="53" t="n">
        <v>0.000197</v>
      </c>
      <c r="AP22" s="53" t="n">
        <v>0.000166</v>
      </c>
      <c r="AQ22" s="53" t="n">
        <v>0.000298</v>
      </c>
    </row>
    <row r="23" s="53" customFormat="true" ht="15.75" hidden="false" customHeight="false" outlineLevel="0" collapsed="false">
      <c r="A23" s="57" t="n">
        <v>17</v>
      </c>
      <c r="B23" s="53" t="n">
        <v>0.001056</v>
      </c>
      <c r="C23" s="53" t="n">
        <v>0.001024</v>
      </c>
      <c r="D23" s="53" t="n">
        <v>0.00081</v>
      </c>
      <c r="E23" s="53" t="n">
        <v>0.000664</v>
      </c>
      <c r="F23" s="53" t="n">
        <v>0.000648</v>
      </c>
      <c r="G23" s="53" t="n">
        <v>0.000776</v>
      </c>
      <c r="H23" s="53" t="n">
        <v>0.000818</v>
      </c>
      <c r="I23" s="53" t="n">
        <v>0.000797</v>
      </c>
      <c r="J23" s="53" t="n">
        <v>0.000878</v>
      </c>
      <c r="K23" s="53" t="n">
        <v>0.000817</v>
      </c>
      <c r="L23" s="53" t="n">
        <v>0.000853</v>
      </c>
      <c r="M23" s="53" t="n">
        <v>0.000726</v>
      </c>
      <c r="N23" s="53" t="n">
        <v>0.000823</v>
      </c>
      <c r="O23" s="53" t="n">
        <v>0.000911</v>
      </c>
      <c r="P23" s="53" t="n">
        <v>0.000907</v>
      </c>
      <c r="Q23" s="53" t="n">
        <v>0.000829</v>
      </c>
      <c r="R23" s="53" t="n">
        <v>0.000708</v>
      </c>
      <c r="S23" s="53" t="n">
        <v>0.000727</v>
      </c>
      <c r="T23" s="53" t="n">
        <v>0.000749</v>
      </c>
      <c r="U23" s="53" t="n">
        <v>0.000749</v>
      </c>
      <c r="V23" s="53" t="n">
        <v>0.000756</v>
      </c>
      <c r="W23" s="53" t="n">
        <v>0.000653</v>
      </c>
      <c r="X23" s="53" t="n">
        <v>0.000525</v>
      </c>
      <c r="Y23" s="53" t="n">
        <v>0.00065</v>
      </c>
      <c r="Z23" s="53" t="n">
        <v>0.00073</v>
      </c>
      <c r="AA23" s="53" t="n">
        <v>0.000692</v>
      </c>
      <c r="AB23" s="53" t="n">
        <v>0.000773</v>
      </c>
      <c r="AC23" s="53" t="n">
        <v>0.000783</v>
      </c>
      <c r="AD23" s="53" t="n">
        <v>0.000845</v>
      </c>
      <c r="AE23" s="53" t="n">
        <v>0.000752</v>
      </c>
      <c r="AF23" s="53" t="n">
        <v>0.000626</v>
      </c>
      <c r="AG23" s="53" t="n">
        <v>0.000575</v>
      </c>
      <c r="AH23" s="53" t="n">
        <v>0.000341</v>
      </c>
      <c r="AI23" s="53" t="n">
        <v>0.000369</v>
      </c>
      <c r="AJ23" s="53" t="n">
        <v>0.000398</v>
      </c>
      <c r="AK23" s="53" t="n">
        <v>0.000353</v>
      </c>
      <c r="AL23" s="53" t="n">
        <v>0.000252</v>
      </c>
      <c r="AM23" s="53" t="n">
        <v>0.000289</v>
      </c>
      <c r="AN23" s="53" t="n">
        <v>0.000611</v>
      </c>
      <c r="AO23" s="53" t="n">
        <v>0.000603</v>
      </c>
      <c r="AP23" s="53" t="n">
        <v>0.000505</v>
      </c>
      <c r="AQ23" s="53" t="n">
        <v>0.000193</v>
      </c>
    </row>
    <row r="24" s="53" customFormat="true" ht="15.75" hidden="false" customHeight="false" outlineLevel="0" collapsed="false">
      <c r="A24" s="57" t="n">
        <v>18</v>
      </c>
      <c r="B24" s="53" t="n">
        <v>0.001273</v>
      </c>
      <c r="C24" s="53" t="n">
        <v>0.001126</v>
      </c>
      <c r="D24" s="53" t="n">
        <v>0.001078</v>
      </c>
      <c r="E24" s="53" t="n">
        <v>0.00115</v>
      </c>
      <c r="F24" s="53" t="n">
        <v>0.001164</v>
      </c>
      <c r="G24" s="53" t="n">
        <v>0.001264</v>
      </c>
      <c r="H24" s="53" t="n">
        <v>0.001197</v>
      </c>
      <c r="I24" s="53" t="n">
        <v>0.001086</v>
      </c>
      <c r="J24" s="53" t="n">
        <v>0.000981</v>
      </c>
      <c r="K24" s="53" t="n">
        <v>0.001013</v>
      </c>
      <c r="L24" s="53" t="n">
        <v>0.000979</v>
      </c>
      <c r="M24" s="53" t="n">
        <v>0.001111</v>
      </c>
      <c r="N24" s="53" t="n">
        <v>0.001205</v>
      </c>
      <c r="O24" s="53" t="n">
        <v>0.001237</v>
      </c>
      <c r="P24" s="53" t="n">
        <v>0.00109</v>
      </c>
      <c r="Q24" s="53" t="n">
        <v>0.001079</v>
      </c>
      <c r="R24" s="53" t="n">
        <v>0.001079</v>
      </c>
      <c r="S24" s="53" t="n">
        <v>0.000978</v>
      </c>
      <c r="T24" s="53" t="n">
        <v>0.000891</v>
      </c>
      <c r="U24" s="53" t="n">
        <v>0.000818</v>
      </c>
      <c r="V24" s="53" t="n">
        <v>0.001053</v>
      </c>
      <c r="W24" s="53" t="n">
        <v>0.000984</v>
      </c>
      <c r="X24" s="53" t="n">
        <v>0.001092</v>
      </c>
      <c r="Y24" s="53" t="n">
        <v>0.001171</v>
      </c>
      <c r="Z24" s="53" t="n">
        <v>0.001151</v>
      </c>
      <c r="AA24" s="53" t="n">
        <v>0.001188</v>
      </c>
      <c r="AB24" s="53" t="n">
        <v>0.001034</v>
      </c>
      <c r="AC24" s="53" t="n">
        <v>0.001018</v>
      </c>
      <c r="AD24" s="53" t="n">
        <v>0.000903</v>
      </c>
      <c r="AE24" s="53" t="n">
        <v>0.000763</v>
      </c>
      <c r="AF24" s="53" t="n">
        <v>0.0008</v>
      </c>
      <c r="AG24" s="53" t="n">
        <v>0.000729</v>
      </c>
      <c r="AH24" s="53" t="n">
        <v>0.000731</v>
      </c>
      <c r="AI24" s="53" t="n">
        <v>0.000705</v>
      </c>
      <c r="AJ24" s="53" t="n">
        <v>0.000682</v>
      </c>
      <c r="AK24" s="53" t="n">
        <v>0.000607</v>
      </c>
      <c r="AL24" s="53" t="n">
        <v>0.000433</v>
      </c>
      <c r="AM24" s="53" t="n">
        <v>0.000335</v>
      </c>
      <c r="AN24" s="53" t="n">
        <v>0.000289</v>
      </c>
      <c r="AO24" s="53" t="n">
        <v>0.000321</v>
      </c>
      <c r="AP24" s="53" t="n">
        <v>0.000344</v>
      </c>
      <c r="AQ24" s="53" t="n">
        <v>0.000419</v>
      </c>
    </row>
    <row r="25" s="53" customFormat="true" ht="15.75" hidden="false" customHeight="false" outlineLevel="0" collapsed="false">
      <c r="A25" s="57" t="n">
        <v>19</v>
      </c>
      <c r="B25" s="53" t="n">
        <v>0.001438</v>
      </c>
      <c r="C25" s="53" t="n">
        <v>0.001201</v>
      </c>
      <c r="D25" s="53" t="n">
        <v>0.00113</v>
      </c>
      <c r="E25" s="53" t="n">
        <v>0.001061</v>
      </c>
      <c r="F25" s="53" t="n">
        <v>0.00118</v>
      </c>
      <c r="G25" s="53" t="n">
        <v>0.001192</v>
      </c>
      <c r="H25" s="53" t="n">
        <v>0.001361</v>
      </c>
      <c r="I25" s="53" t="n">
        <v>0.00134</v>
      </c>
      <c r="J25" s="53" t="n">
        <v>0.001465</v>
      </c>
      <c r="K25" s="53" t="n">
        <v>0.001299</v>
      </c>
      <c r="L25" s="53" t="n">
        <v>0.001221</v>
      </c>
      <c r="M25" s="53" t="n">
        <v>0.001125</v>
      </c>
      <c r="N25" s="53" t="n">
        <v>0.001182</v>
      </c>
      <c r="O25" s="53" t="n">
        <v>0.00113</v>
      </c>
      <c r="P25" s="53" t="n">
        <v>0.001048</v>
      </c>
      <c r="Q25" s="53" t="n">
        <v>0.000844</v>
      </c>
      <c r="R25" s="53" t="n">
        <v>0.000855</v>
      </c>
      <c r="S25" s="53" t="n">
        <v>0.001037</v>
      </c>
      <c r="T25" s="53" t="n">
        <v>0.001138</v>
      </c>
      <c r="U25" s="53" t="n">
        <v>0.001166</v>
      </c>
      <c r="V25" s="53" t="n">
        <v>0.000965</v>
      </c>
      <c r="W25" s="53" t="n">
        <v>0.000858</v>
      </c>
      <c r="X25" s="53" t="n">
        <v>0.000739</v>
      </c>
      <c r="Y25" s="53" t="n">
        <v>0.000654</v>
      </c>
      <c r="Z25" s="53" t="n">
        <v>0.000865</v>
      </c>
      <c r="AA25" s="53" t="n">
        <v>0.001042</v>
      </c>
      <c r="AB25" s="53" t="n">
        <v>0.001427</v>
      </c>
      <c r="AC25" s="53" t="n">
        <v>0.00129</v>
      </c>
      <c r="AD25" s="53" t="n">
        <v>0.001347</v>
      </c>
      <c r="AE25" s="53" t="n">
        <v>0.00118</v>
      </c>
      <c r="AF25" s="53" t="n">
        <v>0.001201</v>
      </c>
      <c r="AG25" s="53" t="n">
        <v>0.001036</v>
      </c>
      <c r="AH25" s="53" t="n">
        <v>0.000859</v>
      </c>
      <c r="AI25" s="53" t="n">
        <v>0.000591</v>
      </c>
      <c r="AJ25" s="53" t="n">
        <v>0.000563</v>
      </c>
      <c r="AK25" s="53" t="n">
        <v>0.00054</v>
      </c>
      <c r="AL25" s="53" t="n">
        <v>0.000762</v>
      </c>
      <c r="AM25" s="53" t="n">
        <v>0.000867</v>
      </c>
      <c r="AN25" s="53" t="n">
        <v>0.000982</v>
      </c>
      <c r="AO25" s="53" t="n">
        <v>0.00099</v>
      </c>
      <c r="AP25" s="53" t="n">
        <v>0.00076</v>
      </c>
      <c r="AQ25" s="53" t="n">
        <v>0.000653</v>
      </c>
    </row>
    <row r="26" s="53" customFormat="true" ht="15.75" hidden="false" customHeight="false" outlineLevel="0" collapsed="false">
      <c r="A26" s="57" t="n">
        <v>20</v>
      </c>
      <c r="B26" s="53" t="n">
        <v>0.00157</v>
      </c>
      <c r="C26" s="53" t="n">
        <v>0.001696</v>
      </c>
      <c r="D26" s="53" t="n">
        <v>0.00154</v>
      </c>
      <c r="E26" s="53" t="n">
        <v>0.001571</v>
      </c>
      <c r="F26" s="53" t="n">
        <v>0.001454</v>
      </c>
      <c r="G26" s="53" t="n">
        <v>0.001466</v>
      </c>
      <c r="H26" s="53" t="n">
        <v>0.001558</v>
      </c>
      <c r="I26" s="53" t="n">
        <v>0.001483</v>
      </c>
      <c r="J26" s="53" t="n">
        <v>0.001369</v>
      </c>
      <c r="K26" s="53" t="n">
        <v>0.001223</v>
      </c>
      <c r="L26" s="53" t="n">
        <v>0.001251</v>
      </c>
      <c r="M26" s="53" t="n">
        <v>0.00113</v>
      </c>
      <c r="N26" s="53" t="n">
        <v>0.00105</v>
      </c>
      <c r="O26" s="53" t="n">
        <v>0.001054</v>
      </c>
      <c r="P26" s="53" t="n">
        <v>0.001099</v>
      </c>
      <c r="Q26" s="53" t="n">
        <v>0.001089</v>
      </c>
      <c r="R26" s="53" t="n">
        <v>0.00094</v>
      </c>
      <c r="S26" s="53" t="n">
        <v>0.00117</v>
      </c>
      <c r="T26" s="53" t="n">
        <v>0.001419</v>
      </c>
      <c r="U26" s="53" t="n">
        <v>0.001429</v>
      </c>
      <c r="V26" s="53" t="n">
        <v>0.001159</v>
      </c>
      <c r="W26" s="53" t="n">
        <v>0.000929</v>
      </c>
      <c r="X26" s="53" t="n">
        <v>0.000772</v>
      </c>
      <c r="Y26" s="53" t="n">
        <v>0.001191</v>
      </c>
      <c r="Z26" s="53" t="n">
        <v>0.001207</v>
      </c>
      <c r="AA26" s="53" t="n">
        <v>0.001242</v>
      </c>
      <c r="AB26" s="53" t="n">
        <v>0.000804</v>
      </c>
      <c r="AC26" s="53" t="n">
        <v>0.000965</v>
      </c>
      <c r="AD26" s="53" t="n">
        <v>0.001153</v>
      </c>
      <c r="AE26" s="53" t="n">
        <v>0.001284</v>
      </c>
      <c r="AF26" s="53" t="n">
        <v>0.001062</v>
      </c>
      <c r="AG26" s="53" t="n">
        <v>0.00089</v>
      </c>
      <c r="AH26" s="53" t="n">
        <v>0.000793</v>
      </c>
      <c r="AI26" s="53" t="n">
        <v>0.000709</v>
      </c>
      <c r="AJ26" s="53" t="n">
        <v>0.000651</v>
      </c>
      <c r="AK26" s="53" t="n">
        <v>0.000678</v>
      </c>
      <c r="AL26" s="53" t="n">
        <v>0.000601</v>
      </c>
      <c r="AM26" s="53" t="n">
        <v>0.000632</v>
      </c>
      <c r="AN26" s="53" t="n">
        <v>0.000481</v>
      </c>
      <c r="AO26" s="53" t="n">
        <v>0.000587</v>
      </c>
      <c r="AP26" s="53" t="n">
        <v>0.000615</v>
      </c>
      <c r="AQ26" s="53" t="n">
        <v>0.000743</v>
      </c>
    </row>
    <row r="27" s="53" customFormat="true" ht="15.75" hidden="false" customHeight="false" outlineLevel="0" collapsed="false">
      <c r="A27" s="57" t="n">
        <v>21</v>
      </c>
      <c r="B27" s="53" t="n">
        <v>0.001286</v>
      </c>
      <c r="C27" s="53" t="n">
        <v>0.001261</v>
      </c>
      <c r="D27" s="53" t="n">
        <v>0.001134</v>
      </c>
      <c r="E27" s="53" t="n">
        <v>0.000951</v>
      </c>
      <c r="F27" s="53" t="n">
        <v>0.000977</v>
      </c>
      <c r="G27" s="53" t="n">
        <v>0.001307</v>
      </c>
      <c r="H27" s="53" t="n">
        <v>0.001541</v>
      </c>
      <c r="I27" s="53" t="n">
        <v>0.001447</v>
      </c>
      <c r="J27" s="53" t="n">
        <v>0.00122</v>
      </c>
      <c r="K27" s="53" t="n">
        <v>0.001133</v>
      </c>
      <c r="L27" s="53" t="n">
        <v>0.001055</v>
      </c>
      <c r="M27" s="53" t="n">
        <v>0.001289</v>
      </c>
      <c r="N27" s="53" t="n">
        <v>0.001308</v>
      </c>
      <c r="O27" s="53" t="n">
        <v>0.0015</v>
      </c>
      <c r="P27" s="53" t="n">
        <v>0.001285</v>
      </c>
      <c r="Q27" s="53" t="n">
        <v>0.001311</v>
      </c>
      <c r="R27" s="53" t="n">
        <v>0.001072</v>
      </c>
      <c r="S27" s="53" t="n">
        <v>0.001014</v>
      </c>
      <c r="T27" s="53" t="n">
        <v>0.001068</v>
      </c>
      <c r="U27" s="53" t="n">
        <v>0.001049</v>
      </c>
      <c r="V27" s="53" t="n">
        <v>0.001203</v>
      </c>
      <c r="W27" s="53" t="n">
        <v>0.001105</v>
      </c>
      <c r="X27" s="53" t="n">
        <v>0.000968</v>
      </c>
      <c r="Y27" s="53" t="n">
        <v>0.000781</v>
      </c>
      <c r="Z27" s="53" t="n">
        <v>0.000723</v>
      </c>
      <c r="AA27" s="53" t="n">
        <v>0.000952</v>
      </c>
      <c r="AB27" s="53" t="n">
        <v>0.000912</v>
      </c>
      <c r="AC27" s="53" t="n">
        <v>0.000963</v>
      </c>
      <c r="AD27" s="53" t="n">
        <v>0.001148</v>
      </c>
      <c r="AE27" s="53" t="n">
        <v>0.001205</v>
      </c>
      <c r="AF27" s="53" t="n">
        <v>0.00108</v>
      </c>
      <c r="AG27" s="53" t="n">
        <v>0.000746</v>
      </c>
      <c r="AH27" s="53" t="n">
        <v>0.000678</v>
      </c>
      <c r="AI27" s="53" t="n">
        <v>0.000742</v>
      </c>
      <c r="AJ27" s="53" t="n">
        <v>0.000912</v>
      </c>
      <c r="AK27" s="53" t="n">
        <v>0.000909</v>
      </c>
      <c r="AL27" s="53" t="n">
        <v>0.000741</v>
      </c>
      <c r="AM27" s="53" t="n">
        <v>0.000497</v>
      </c>
      <c r="AN27" s="53" t="n">
        <v>0.000697</v>
      </c>
      <c r="AO27" s="53" t="n">
        <v>0.000722</v>
      </c>
      <c r="AP27" s="53" t="n">
        <v>0.001023</v>
      </c>
      <c r="AQ27" s="53" t="n">
        <v>0.000691</v>
      </c>
    </row>
    <row r="28" s="53" customFormat="true" ht="15.75" hidden="false" customHeight="false" outlineLevel="0" collapsed="false">
      <c r="A28" s="57" t="n">
        <v>22</v>
      </c>
      <c r="B28" s="53" t="n">
        <v>0.001364</v>
      </c>
      <c r="C28" s="53" t="n">
        <v>0.001065</v>
      </c>
      <c r="D28" s="53" t="n">
        <v>0.001061</v>
      </c>
      <c r="E28" s="53" t="n">
        <v>0.001305</v>
      </c>
      <c r="F28" s="53" t="n">
        <v>0.001317</v>
      </c>
      <c r="G28" s="53" t="n">
        <v>0.001456</v>
      </c>
      <c r="H28" s="53" t="n">
        <v>0.001653</v>
      </c>
      <c r="I28" s="53" t="n">
        <v>0.001928</v>
      </c>
      <c r="J28" s="53" t="n">
        <v>0.001743</v>
      </c>
      <c r="K28" s="53" t="n">
        <v>0.001428</v>
      </c>
      <c r="L28" s="53" t="n">
        <v>0.001219</v>
      </c>
      <c r="M28" s="53" t="n">
        <v>0.001202</v>
      </c>
      <c r="N28" s="53" t="n">
        <v>0.001155</v>
      </c>
      <c r="O28" s="53" t="n">
        <v>0.001165</v>
      </c>
      <c r="P28" s="53" t="n">
        <v>0.001202</v>
      </c>
      <c r="Q28" s="53" t="n">
        <v>0.001299</v>
      </c>
      <c r="R28" s="53" t="n">
        <v>0.001209</v>
      </c>
      <c r="S28" s="53" t="n">
        <v>0.001057</v>
      </c>
      <c r="T28" s="53" t="n">
        <v>0.001029</v>
      </c>
      <c r="U28" s="53" t="n">
        <v>0.001229</v>
      </c>
      <c r="V28" s="53" t="n">
        <v>0.001204</v>
      </c>
      <c r="W28" s="53" t="n">
        <v>0.001002</v>
      </c>
      <c r="X28" s="53" t="n">
        <v>0.000847</v>
      </c>
      <c r="Y28" s="53" t="n">
        <v>0.000942</v>
      </c>
      <c r="Z28" s="53" t="n">
        <v>0.000948</v>
      </c>
      <c r="AA28" s="53" t="n">
        <v>0.001018</v>
      </c>
      <c r="AB28" s="53" t="n">
        <v>0.001216</v>
      </c>
      <c r="AC28" s="53" t="n">
        <v>0.001246</v>
      </c>
      <c r="AD28" s="53" t="n">
        <v>0.001091</v>
      </c>
      <c r="AE28" s="53" t="n">
        <v>0.00073</v>
      </c>
      <c r="AF28" s="53" t="n">
        <v>0.000868</v>
      </c>
      <c r="AG28" s="53" t="n">
        <v>0.000878</v>
      </c>
      <c r="AH28" s="53" t="n">
        <v>0.000942</v>
      </c>
      <c r="AI28" s="53" t="n">
        <v>0.000906</v>
      </c>
      <c r="AJ28" s="53" t="n">
        <v>0.000833</v>
      </c>
      <c r="AK28" s="53" t="n">
        <v>0.000752</v>
      </c>
      <c r="AL28" s="53" t="n">
        <v>0.000639</v>
      </c>
      <c r="AM28" s="53" t="n">
        <v>0.000745</v>
      </c>
      <c r="AN28" s="53" t="n">
        <v>0.000892</v>
      </c>
      <c r="AO28" s="53" t="n">
        <v>0.000903</v>
      </c>
      <c r="AP28" s="53" t="n">
        <v>0.000825</v>
      </c>
      <c r="AQ28" s="53" t="n">
        <v>0.000796</v>
      </c>
    </row>
    <row r="29" s="53" customFormat="true" ht="15.75" hidden="false" customHeight="false" outlineLevel="0" collapsed="false">
      <c r="A29" s="57" t="n">
        <v>23</v>
      </c>
      <c r="B29" s="53" t="n">
        <v>0.00148</v>
      </c>
      <c r="C29" s="53" t="n">
        <v>0.001155</v>
      </c>
      <c r="D29" s="53" t="n">
        <v>0.000875</v>
      </c>
      <c r="E29" s="53" t="n">
        <v>0.000996</v>
      </c>
      <c r="F29" s="53" t="n">
        <v>0.001115</v>
      </c>
      <c r="G29" s="53" t="n">
        <v>0.001301</v>
      </c>
      <c r="H29" s="53" t="n">
        <v>0.001352</v>
      </c>
      <c r="I29" s="53" t="n">
        <v>0.001359</v>
      </c>
      <c r="J29" s="53" t="n">
        <v>0.001237</v>
      </c>
      <c r="K29" s="53" t="n">
        <v>0.001283</v>
      </c>
      <c r="L29" s="53" t="n">
        <v>0.001307</v>
      </c>
      <c r="M29" s="53" t="n">
        <v>0.001344</v>
      </c>
      <c r="N29" s="53" t="n">
        <v>0.001053</v>
      </c>
      <c r="O29" s="53" t="n">
        <v>0.000993</v>
      </c>
      <c r="P29" s="53" t="n">
        <v>0.001058</v>
      </c>
      <c r="Q29" s="53" t="n">
        <v>0.001038</v>
      </c>
      <c r="R29" s="53" t="n">
        <v>0.000907</v>
      </c>
      <c r="S29" s="53" t="n">
        <v>0.000978</v>
      </c>
      <c r="T29" s="53" t="n">
        <v>0.000994</v>
      </c>
      <c r="U29" s="53" t="n">
        <v>0.001121</v>
      </c>
      <c r="V29" s="53" t="n">
        <v>0.001033</v>
      </c>
      <c r="W29" s="53" t="n">
        <v>0.000977</v>
      </c>
      <c r="X29" s="53" t="n">
        <v>0.000945</v>
      </c>
      <c r="Y29" s="53" t="n">
        <v>0.001019</v>
      </c>
      <c r="Z29" s="53" t="n">
        <v>0.001219</v>
      </c>
      <c r="AA29" s="53" t="n">
        <v>0.001189</v>
      </c>
      <c r="AB29" s="53" t="n">
        <v>0.001066</v>
      </c>
      <c r="AC29" s="53" t="n">
        <v>0.000947</v>
      </c>
      <c r="AD29" s="53" t="n">
        <v>0.00109</v>
      </c>
      <c r="AE29" s="53" t="n">
        <v>0.001069</v>
      </c>
      <c r="AF29" s="53" t="n">
        <v>0.001047</v>
      </c>
      <c r="AG29" s="53" t="n">
        <v>0.000797</v>
      </c>
      <c r="AH29" s="53" t="n">
        <v>0.0007</v>
      </c>
      <c r="AI29" s="53" t="n">
        <v>0.000765</v>
      </c>
      <c r="AJ29" s="53" t="n">
        <v>0.000942</v>
      </c>
      <c r="AK29" s="53" t="n">
        <v>0.001148</v>
      </c>
      <c r="AL29" s="53" t="n">
        <v>0.000982</v>
      </c>
      <c r="AM29" s="53" t="n">
        <v>0.000865</v>
      </c>
      <c r="AN29" s="53" t="n">
        <v>0.000694</v>
      </c>
      <c r="AO29" s="53" t="n">
        <v>0.000924</v>
      </c>
      <c r="AP29" s="53" t="n">
        <v>0.000911</v>
      </c>
      <c r="AQ29" s="53" t="n">
        <v>0.000889</v>
      </c>
    </row>
    <row r="30" s="53" customFormat="true" ht="15.75" hidden="false" customHeight="false" outlineLevel="0" collapsed="false">
      <c r="A30" s="57" t="n">
        <v>24</v>
      </c>
      <c r="B30" s="53" t="n">
        <v>0.001361</v>
      </c>
      <c r="C30" s="53" t="n">
        <v>0.001316</v>
      </c>
      <c r="D30" s="53" t="n">
        <v>0.001196</v>
      </c>
      <c r="E30" s="53" t="n">
        <v>0.001064</v>
      </c>
      <c r="F30" s="53" t="n">
        <v>0.0009</v>
      </c>
      <c r="G30" s="53" t="n">
        <v>0.000991</v>
      </c>
      <c r="H30" s="53" t="n">
        <v>0.001084</v>
      </c>
      <c r="I30" s="53" t="n">
        <v>0.001218</v>
      </c>
      <c r="J30" s="53" t="n">
        <v>0.001155</v>
      </c>
      <c r="K30" s="53" t="n">
        <v>0.000894</v>
      </c>
      <c r="L30" s="53" t="n">
        <v>0.000717</v>
      </c>
      <c r="M30" s="53" t="n">
        <v>0.001015</v>
      </c>
      <c r="N30" s="53" t="n">
        <v>0.00113</v>
      </c>
      <c r="O30" s="53" t="n">
        <v>0.001307</v>
      </c>
      <c r="P30" s="53" t="n">
        <v>0.00118</v>
      </c>
      <c r="Q30" s="53" t="n">
        <v>0.001144</v>
      </c>
      <c r="R30" s="53" t="n">
        <v>0.000967</v>
      </c>
      <c r="S30" s="53" t="n">
        <v>0.00095</v>
      </c>
      <c r="T30" s="53" t="n">
        <v>0.000997</v>
      </c>
      <c r="U30" s="53" t="n">
        <v>0.001228</v>
      </c>
      <c r="V30" s="53" t="n">
        <v>0.001005</v>
      </c>
      <c r="W30" s="53" t="n">
        <v>0.001006</v>
      </c>
      <c r="X30" s="53" t="n">
        <v>0.00088</v>
      </c>
      <c r="Y30" s="53" t="n">
        <v>0.001143</v>
      </c>
      <c r="Z30" s="53" t="n">
        <v>0.001203</v>
      </c>
      <c r="AA30" s="53" t="n">
        <v>0.001314</v>
      </c>
      <c r="AB30" s="53" t="n">
        <v>0.000984</v>
      </c>
      <c r="AC30" s="53" t="n">
        <v>0.000979</v>
      </c>
      <c r="AD30" s="53" t="n">
        <v>0.000893</v>
      </c>
      <c r="AE30" s="53" t="n">
        <v>0.000965</v>
      </c>
      <c r="AF30" s="53" t="n">
        <v>0.000788</v>
      </c>
      <c r="AG30" s="53" t="n">
        <v>0.000692</v>
      </c>
      <c r="AH30" s="53" t="n">
        <v>0.000836</v>
      </c>
      <c r="AI30" s="53" t="n">
        <v>0.000903</v>
      </c>
      <c r="AJ30" s="53" t="n">
        <v>0.000964</v>
      </c>
      <c r="AK30" s="53" t="n">
        <v>0.000954</v>
      </c>
      <c r="AL30" s="53" t="n">
        <v>0.000939</v>
      </c>
      <c r="AM30" s="53" t="n">
        <v>0.000969</v>
      </c>
      <c r="AN30" s="53" t="n">
        <v>0.000935</v>
      </c>
      <c r="AO30" s="53" t="n">
        <v>0.001067</v>
      </c>
      <c r="AP30" s="53" t="n">
        <v>0.000794</v>
      </c>
      <c r="AQ30" s="53" t="n">
        <v>0.000658</v>
      </c>
    </row>
    <row r="31" s="53" customFormat="true" ht="15.75" hidden="false" customHeight="false" outlineLevel="0" collapsed="false">
      <c r="A31" s="57" t="n">
        <v>25</v>
      </c>
      <c r="B31" s="53" t="n">
        <v>0.001511</v>
      </c>
      <c r="C31" s="53" t="n">
        <v>0.001579</v>
      </c>
      <c r="D31" s="53" t="n">
        <v>0.001516</v>
      </c>
      <c r="E31" s="53" t="n">
        <v>0.001348</v>
      </c>
      <c r="F31" s="53" t="n">
        <v>0.001067</v>
      </c>
      <c r="G31" s="53" t="n">
        <v>0.000997</v>
      </c>
      <c r="H31" s="53" t="n">
        <v>0.000856</v>
      </c>
      <c r="I31" s="53" t="n">
        <v>0.001012</v>
      </c>
      <c r="J31" s="53" t="n">
        <v>0.000896</v>
      </c>
      <c r="K31" s="53" t="n">
        <v>0.001273</v>
      </c>
      <c r="L31" s="53" t="n">
        <v>0.001094</v>
      </c>
      <c r="M31" s="53" t="n">
        <v>0.001119</v>
      </c>
      <c r="N31" s="53" t="n">
        <v>0.001053</v>
      </c>
      <c r="O31" s="53" t="n">
        <v>0.001045</v>
      </c>
      <c r="P31" s="53" t="n">
        <v>0.001062</v>
      </c>
      <c r="Q31" s="53" t="n">
        <v>0.000917</v>
      </c>
      <c r="R31" s="53" t="n">
        <v>0.000923</v>
      </c>
      <c r="S31" s="53" t="n">
        <v>0.000823</v>
      </c>
      <c r="T31" s="53" t="n">
        <v>0.001003</v>
      </c>
      <c r="U31" s="53" t="n">
        <v>0.0009</v>
      </c>
      <c r="V31" s="53" t="n">
        <v>0.001208</v>
      </c>
      <c r="W31" s="53" t="n">
        <v>0.000941</v>
      </c>
      <c r="X31" s="53" t="n">
        <v>0.001</v>
      </c>
      <c r="Y31" s="53" t="n">
        <v>0.000752</v>
      </c>
      <c r="Z31" s="53" t="n">
        <v>0.000841</v>
      </c>
      <c r="AA31" s="53" t="n">
        <v>0.000791</v>
      </c>
      <c r="AB31" s="53" t="n">
        <v>0.000913</v>
      </c>
      <c r="AC31" s="53" t="n">
        <v>0.001001</v>
      </c>
      <c r="AD31" s="53" t="n">
        <v>0.001217</v>
      </c>
      <c r="AE31" s="53" t="n">
        <v>0.00119</v>
      </c>
      <c r="AF31" s="53" t="n">
        <v>0.001137</v>
      </c>
      <c r="AG31" s="53" t="n">
        <v>0.001099</v>
      </c>
      <c r="AH31" s="53" t="n">
        <v>0.000976</v>
      </c>
      <c r="AI31" s="53" t="n">
        <v>0.001041</v>
      </c>
      <c r="AJ31" s="53" t="n">
        <v>0.000993</v>
      </c>
      <c r="AK31" s="53" t="n">
        <v>0.000973</v>
      </c>
      <c r="AL31" s="53" t="n">
        <v>0.001046</v>
      </c>
      <c r="AM31" s="53" t="n">
        <v>0.001202</v>
      </c>
      <c r="AN31" s="53" t="n">
        <v>0.001178</v>
      </c>
      <c r="AO31" s="53" t="n">
        <v>0.000858</v>
      </c>
      <c r="AP31" s="53" t="n">
        <v>0.000656</v>
      </c>
      <c r="AQ31" s="53" t="n">
        <v>0.000712</v>
      </c>
    </row>
    <row r="32" s="53" customFormat="true" ht="15.75" hidden="false" customHeight="false" outlineLevel="0" collapsed="false">
      <c r="A32" s="57" t="n">
        <v>26</v>
      </c>
      <c r="B32" s="53" t="n">
        <v>0.001179</v>
      </c>
      <c r="C32" s="53" t="n">
        <v>0.000708</v>
      </c>
      <c r="D32" s="53" t="n">
        <v>0.000809</v>
      </c>
      <c r="E32" s="53" t="n">
        <v>0.000937</v>
      </c>
      <c r="F32" s="53" t="n">
        <v>0.001214</v>
      </c>
      <c r="G32" s="53" t="n">
        <v>0.001236</v>
      </c>
      <c r="H32" s="53" t="n">
        <v>0.001302</v>
      </c>
      <c r="I32" s="53" t="n">
        <v>0.001265</v>
      </c>
      <c r="J32" s="53" t="n">
        <v>0.001209</v>
      </c>
      <c r="K32" s="53" t="n">
        <v>0.001168</v>
      </c>
      <c r="L32" s="53" t="n">
        <v>0.00103</v>
      </c>
      <c r="M32" s="53" t="n">
        <v>0.001054</v>
      </c>
      <c r="N32" s="53" t="n">
        <v>0.000917</v>
      </c>
      <c r="O32" s="53" t="n">
        <v>0.000969</v>
      </c>
      <c r="P32" s="53" t="n">
        <v>0.000858</v>
      </c>
      <c r="Q32" s="53" t="n">
        <v>0.000958</v>
      </c>
      <c r="R32" s="53" t="n">
        <v>0.001099</v>
      </c>
      <c r="S32" s="53" t="n">
        <v>0.001146</v>
      </c>
      <c r="T32" s="53" t="n">
        <v>0.00114</v>
      </c>
      <c r="U32" s="53" t="n">
        <v>0.000933</v>
      </c>
      <c r="V32" s="53" t="n">
        <v>0.001056</v>
      </c>
      <c r="W32" s="53" t="n">
        <v>0.000992</v>
      </c>
      <c r="X32" s="53" t="n">
        <v>0.000872</v>
      </c>
      <c r="Y32" s="53" t="n">
        <v>0.000744</v>
      </c>
      <c r="Z32" s="53" t="n">
        <v>0.000684</v>
      </c>
      <c r="AA32" s="53" t="n">
        <v>0.000884</v>
      </c>
      <c r="AB32" s="53" t="n">
        <v>0.000943</v>
      </c>
      <c r="AC32" s="53" t="n">
        <v>0.001121</v>
      </c>
      <c r="AD32" s="53" t="n">
        <v>0.001027</v>
      </c>
      <c r="AE32" s="53" t="n">
        <v>0.000988</v>
      </c>
      <c r="AF32" s="53" t="n">
        <v>0.000935</v>
      </c>
      <c r="AG32" s="53" t="n">
        <v>0.001045</v>
      </c>
      <c r="AH32" s="53" t="n">
        <v>0.001136</v>
      </c>
      <c r="AI32" s="53" t="n">
        <v>0.000982</v>
      </c>
      <c r="AJ32" s="53" t="n">
        <v>0.000934</v>
      </c>
      <c r="AK32" s="53" t="n">
        <v>0.000914</v>
      </c>
      <c r="AL32" s="53" t="n">
        <v>0.000949</v>
      </c>
      <c r="AM32" s="53" t="n">
        <v>0.00085</v>
      </c>
      <c r="AN32" s="53" t="n">
        <v>0.000747</v>
      </c>
      <c r="AO32" s="53" t="n">
        <v>0.000753</v>
      </c>
      <c r="AP32" s="53" t="n">
        <v>0.000837</v>
      </c>
      <c r="AQ32" s="53" t="n">
        <v>0.000857</v>
      </c>
    </row>
    <row r="33" s="53" customFormat="true" ht="15.75" hidden="false" customHeight="false" outlineLevel="0" collapsed="false">
      <c r="A33" s="57" t="n">
        <v>27</v>
      </c>
      <c r="B33" s="53" t="n">
        <v>0.001177</v>
      </c>
      <c r="C33" s="53" t="n">
        <v>0.00117</v>
      </c>
      <c r="D33" s="53" t="n">
        <v>0.001084</v>
      </c>
      <c r="E33" s="53" t="n">
        <v>0.001142</v>
      </c>
      <c r="F33" s="53" t="n">
        <v>0.000911</v>
      </c>
      <c r="G33" s="53" t="n">
        <v>0.000907</v>
      </c>
      <c r="H33" s="53" t="n">
        <v>0.00108</v>
      </c>
      <c r="I33" s="53" t="n">
        <v>0.001203</v>
      </c>
      <c r="J33" s="53" t="n">
        <v>0.001249</v>
      </c>
      <c r="K33" s="53" t="n">
        <v>0.000946</v>
      </c>
      <c r="L33" s="53" t="n">
        <v>0.001057</v>
      </c>
      <c r="M33" s="53" t="n">
        <v>0.001124</v>
      </c>
      <c r="N33" s="53" t="n">
        <v>0.001113</v>
      </c>
      <c r="O33" s="53" t="n">
        <v>0.001167</v>
      </c>
      <c r="P33" s="53" t="n">
        <v>0.000907</v>
      </c>
      <c r="Q33" s="53" t="n">
        <v>0.00093</v>
      </c>
      <c r="R33" s="53" t="n">
        <v>0.000773</v>
      </c>
      <c r="S33" s="53" t="n">
        <v>0.000894</v>
      </c>
      <c r="T33" s="53" t="n">
        <v>0.00097</v>
      </c>
      <c r="U33" s="53" t="n">
        <v>0.001101</v>
      </c>
      <c r="V33" s="53" t="n">
        <v>0.001289</v>
      </c>
      <c r="W33" s="53" t="n">
        <v>0.001177</v>
      </c>
      <c r="X33" s="53" t="n">
        <v>0.001201</v>
      </c>
      <c r="Y33" s="53" t="n">
        <v>0.001022</v>
      </c>
      <c r="Z33" s="53" t="n">
        <v>0.001195</v>
      </c>
      <c r="AA33" s="53" t="n">
        <v>0.000964</v>
      </c>
      <c r="AB33" s="53" t="n">
        <v>0.001063</v>
      </c>
      <c r="AC33" s="53" t="n">
        <v>0.001094</v>
      </c>
      <c r="AD33" s="53" t="n">
        <v>0.000956</v>
      </c>
      <c r="AE33" s="53" t="n">
        <v>0.001092</v>
      </c>
      <c r="AF33" s="53" t="n">
        <v>0.00089</v>
      </c>
      <c r="AG33" s="53" t="n">
        <v>0.000971</v>
      </c>
      <c r="AH33" s="53" t="n">
        <v>0.000782</v>
      </c>
      <c r="AI33" s="53" t="n">
        <v>0.001006</v>
      </c>
      <c r="AJ33" s="53" t="n">
        <v>0.001011</v>
      </c>
      <c r="AK33" s="53" t="n">
        <v>0.000961</v>
      </c>
      <c r="AL33" s="53" t="n">
        <v>0.000748</v>
      </c>
      <c r="AM33" s="53" t="n">
        <v>0.000946</v>
      </c>
      <c r="AN33" s="53" t="n">
        <v>0.000993</v>
      </c>
      <c r="AO33" s="53" t="n">
        <v>0.001065</v>
      </c>
      <c r="AP33" s="53" t="n">
        <v>0.001018</v>
      </c>
      <c r="AQ33" s="53" t="n">
        <v>0.000894</v>
      </c>
    </row>
    <row r="34" s="53" customFormat="true" ht="15.75" hidden="false" customHeight="false" outlineLevel="0" collapsed="false">
      <c r="A34" s="57" t="n">
        <v>28</v>
      </c>
      <c r="B34" s="53" t="n">
        <v>0.001464</v>
      </c>
      <c r="C34" s="53" t="n">
        <v>0.001273</v>
      </c>
      <c r="D34" s="53" t="n">
        <v>0.001381</v>
      </c>
      <c r="E34" s="53" t="n">
        <v>0.001065</v>
      </c>
      <c r="F34" s="53" t="n">
        <v>0.001244</v>
      </c>
      <c r="G34" s="53" t="n">
        <v>0.001305</v>
      </c>
      <c r="H34" s="53" t="n">
        <v>0.001293</v>
      </c>
      <c r="I34" s="53" t="n">
        <v>0.001127</v>
      </c>
      <c r="J34" s="53" t="n">
        <v>0.000973</v>
      </c>
      <c r="K34" s="53" t="n">
        <v>0.001072</v>
      </c>
      <c r="L34" s="53" t="n">
        <v>0.001027</v>
      </c>
      <c r="M34" s="53" t="n">
        <v>0.001235</v>
      </c>
      <c r="N34" s="53" t="n">
        <v>0.001115</v>
      </c>
      <c r="O34" s="53" t="n">
        <v>0.001243</v>
      </c>
      <c r="P34" s="53" t="n">
        <v>0.001011</v>
      </c>
      <c r="Q34" s="53" t="n">
        <v>0.000986</v>
      </c>
      <c r="R34" s="53" t="n">
        <v>0.00096</v>
      </c>
      <c r="S34" s="53" t="n">
        <v>0.000965</v>
      </c>
      <c r="T34" s="53" t="n">
        <v>0.001065</v>
      </c>
      <c r="U34" s="53" t="n">
        <v>0.000817</v>
      </c>
      <c r="V34" s="53" t="n">
        <v>0.000906</v>
      </c>
      <c r="W34" s="53" t="n">
        <v>0.000878</v>
      </c>
      <c r="X34" s="53" t="n">
        <v>0.000965</v>
      </c>
      <c r="Y34" s="53" t="n">
        <v>0.000981</v>
      </c>
      <c r="Z34" s="53" t="n">
        <v>0.000954</v>
      </c>
      <c r="AA34" s="53" t="n">
        <v>0.001118</v>
      </c>
      <c r="AB34" s="53" t="n">
        <v>0.001237</v>
      </c>
      <c r="AC34" s="53" t="n">
        <v>0.001159</v>
      </c>
      <c r="AD34" s="53" t="n">
        <v>0.001084</v>
      </c>
      <c r="AE34" s="53" t="n">
        <v>0.000984</v>
      </c>
      <c r="AF34" s="53" t="n">
        <v>0.001072</v>
      </c>
      <c r="AG34" s="53" t="n">
        <v>0.000846</v>
      </c>
      <c r="AH34" s="53" t="n">
        <v>0.000679</v>
      </c>
      <c r="AI34" s="53" t="n">
        <v>0.000596</v>
      </c>
      <c r="AJ34" s="53" t="n">
        <v>0.000817</v>
      </c>
      <c r="AK34" s="53" t="n">
        <v>0.001041</v>
      </c>
      <c r="AL34" s="53" t="n">
        <v>0.001263</v>
      </c>
      <c r="AM34" s="53" t="n">
        <v>0.001326</v>
      </c>
      <c r="AN34" s="53" t="n">
        <v>0.001168</v>
      </c>
      <c r="AO34" s="53" t="n">
        <v>0.00105</v>
      </c>
      <c r="AP34" s="53" t="n">
        <v>0.000979</v>
      </c>
      <c r="AQ34" s="53" t="n">
        <v>0.001155</v>
      </c>
    </row>
    <row r="35" s="53" customFormat="true" ht="15.75" hidden="false" customHeight="false" outlineLevel="0" collapsed="false">
      <c r="A35" s="57" t="n">
        <v>29</v>
      </c>
      <c r="B35" s="53" t="n">
        <v>0.001121</v>
      </c>
      <c r="C35" s="53" t="n">
        <v>0.001099</v>
      </c>
      <c r="D35" s="53" t="n">
        <v>0.001255</v>
      </c>
      <c r="E35" s="53" t="n">
        <v>0.001296</v>
      </c>
      <c r="F35" s="53" t="n">
        <v>0.001135</v>
      </c>
      <c r="G35" s="53" t="n">
        <v>0.001067</v>
      </c>
      <c r="H35" s="53" t="n">
        <v>0.001257</v>
      </c>
      <c r="I35" s="53" t="n">
        <v>0.001192</v>
      </c>
      <c r="J35" s="53" t="n">
        <v>0.001143</v>
      </c>
      <c r="K35" s="53" t="n">
        <v>0.00115</v>
      </c>
      <c r="L35" s="53" t="n">
        <v>0.001043</v>
      </c>
      <c r="M35" s="53" t="n">
        <v>0.000994</v>
      </c>
      <c r="N35" s="53" t="n">
        <v>0.000912</v>
      </c>
      <c r="O35" s="53" t="n">
        <v>0.000957</v>
      </c>
      <c r="P35" s="53" t="n">
        <v>0.000902</v>
      </c>
      <c r="Q35" s="53" t="n">
        <v>0.000905</v>
      </c>
      <c r="R35" s="53" t="n">
        <v>0.001114</v>
      </c>
      <c r="S35" s="53" t="n">
        <v>0.001045</v>
      </c>
      <c r="T35" s="53" t="n">
        <v>0.000871</v>
      </c>
      <c r="U35" s="53" t="n">
        <v>0.0007</v>
      </c>
      <c r="V35" s="53" t="n">
        <v>0.000818</v>
      </c>
      <c r="W35" s="53" t="n">
        <v>0.000899</v>
      </c>
      <c r="X35" s="53" t="n">
        <v>0.000928</v>
      </c>
      <c r="Y35" s="53" t="n">
        <v>0.000898</v>
      </c>
      <c r="Z35" s="53" t="n">
        <v>0.001036</v>
      </c>
      <c r="AA35" s="53" t="n">
        <v>0.001032</v>
      </c>
      <c r="AB35" s="53" t="n">
        <v>0.001044</v>
      </c>
      <c r="AC35" s="53" t="n">
        <v>0.000882</v>
      </c>
      <c r="AD35" s="53" t="n">
        <v>0.000935</v>
      </c>
      <c r="AE35" s="53" t="n">
        <v>0.001113</v>
      </c>
      <c r="AF35" s="53" t="n">
        <v>0.001208</v>
      </c>
      <c r="AG35" s="53" t="n">
        <v>0.001218</v>
      </c>
      <c r="AH35" s="53" t="n">
        <v>0.000962</v>
      </c>
      <c r="AI35" s="53" t="n">
        <v>0.000926</v>
      </c>
      <c r="AJ35" s="53" t="n">
        <v>0.000786</v>
      </c>
      <c r="AK35" s="53" t="n">
        <v>0.000952</v>
      </c>
      <c r="AL35" s="53" t="n">
        <v>0.00107</v>
      </c>
      <c r="AM35" s="53" t="n">
        <v>0.001345</v>
      </c>
      <c r="AN35" s="53" t="n">
        <v>0.001355</v>
      </c>
      <c r="AO35" s="53" t="n">
        <v>0.00156</v>
      </c>
      <c r="AP35" s="53" t="n">
        <v>0.001417</v>
      </c>
      <c r="AQ35" s="53" t="n">
        <v>0.00143</v>
      </c>
    </row>
    <row r="36" s="53" customFormat="true" ht="15.75" hidden="false" customHeight="false" outlineLevel="0" collapsed="false">
      <c r="A36" s="57" t="n">
        <v>30</v>
      </c>
      <c r="B36" s="53" t="n">
        <v>0.001433</v>
      </c>
      <c r="C36" s="53" t="n">
        <v>0.001442</v>
      </c>
      <c r="D36" s="53" t="n">
        <v>0.001173</v>
      </c>
      <c r="E36" s="53" t="n">
        <v>0.000993</v>
      </c>
      <c r="F36" s="53" t="n">
        <v>0.000876</v>
      </c>
      <c r="G36" s="53" t="n">
        <v>0.001071</v>
      </c>
      <c r="H36" s="53" t="n">
        <v>0.001191</v>
      </c>
      <c r="I36" s="53" t="n">
        <v>0.001443</v>
      </c>
      <c r="J36" s="53" t="n">
        <v>0.001377</v>
      </c>
      <c r="K36" s="53" t="n">
        <v>0.00135</v>
      </c>
      <c r="L36" s="53" t="n">
        <v>0.001037</v>
      </c>
      <c r="M36" s="53" t="n">
        <v>0.001121</v>
      </c>
      <c r="N36" s="53" t="n">
        <v>0.001069</v>
      </c>
      <c r="O36" s="53" t="n">
        <v>0.001253</v>
      </c>
      <c r="P36" s="53" t="n">
        <v>0.000958</v>
      </c>
      <c r="Q36" s="53" t="n">
        <v>0.000851</v>
      </c>
      <c r="R36" s="53" t="n">
        <v>0.00062</v>
      </c>
      <c r="S36" s="53" t="n">
        <v>0.000992</v>
      </c>
      <c r="T36" s="53" t="n">
        <v>0.001135</v>
      </c>
      <c r="U36" s="53" t="n">
        <v>0.001174</v>
      </c>
      <c r="V36" s="53" t="n">
        <v>0.000998</v>
      </c>
      <c r="W36" s="53" t="n">
        <v>0.000734</v>
      </c>
      <c r="X36" s="53" t="n">
        <v>0.000757</v>
      </c>
      <c r="Y36" s="53" t="n">
        <v>0.000839</v>
      </c>
      <c r="Z36" s="53" t="n">
        <v>0.001103</v>
      </c>
      <c r="AA36" s="53" t="n">
        <v>0.001205</v>
      </c>
      <c r="AB36" s="53" t="n">
        <v>0.001137</v>
      </c>
      <c r="AC36" s="53" t="n">
        <v>0.00106</v>
      </c>
      <c r="AD36" s="53" t="n">
        <v>0.001159</v>
      </c>
      <c r="AE36" s="53" t="n">
        <v>0.001125</v>
      </c>
      <c r="AF36" s="53" t="n">
        <v>0.001248</v>
      </c>
      <c r="AG36" s="53" t="n">
        <v>0.001071</v>
      </c>
      <c r="AH36" s="53" t="n">
        <v>0.001163</v>
      </c>
      <c r="AI36" s="53" t="n">
        <v>0.001097</v>
      </c>
      <c r="AJ36" s="53" t="n">
        <v>0.001085</v>
      </c>
      <c r="AK36" s="53" t="n">
        <v>0.001052</v>
      </c>
      <c r="AL36" s="53" t="n">
        <v>0.001057</v>
      </c>
      <c r="AM36" s="53" t="n">
        <v>0.001228</v>
      </c>
      <c r="AN36" s="53" t="n">
        <v>0.00104</v>
      </c>
      <c r="AO36" s="53" t="n">
        <v>0.001077</v>
      </c>
      <c r="AP36" s="53" t="n">
        <v>0.001059</v>
      </c>
      <c r="AQ36" s="53" t="n">
        <v>0.001325</v>
      </c>
    </row>
    <row r="37" s="53" customFormat="true" ht="15.75" hidden="false" customHeight="false" outlineLevel="0" collapsed="false">
      <c r="A37" s="57" t="n">
        <v>31</v>
      </c>
      <c r="B37" s="53" t="n">
        <v>0.001067</v>
      </c>
      <c r="C37" s="53" t="n">
        <v>0.000945</v>
      </c>
      <c r="D37" s="53" t="n">
        <v>0.001045</v>
      </c>
      <c r="E37" s="53" t="n">
        <v>0.001174</v>
      </c>
      <c r="F37" s="53" t="n">
        <v>0.001191</v>
      </c>
      <c r="G37" s="53" t="n">
        <v>0.001067</v>
      </c>
      <c r="H37" s="53" t="n">
        <v>0.001197</v>
      </c>
      <c r="I37" s="53" t="n">
        <v>0.001162</v>
      </c>
      <c r="J37" s="53" t="n">
        <v>0.001328</v>
      </c>
      <c r="K37" s="53" t="n">
        <v>0.001234</v>
      </c>
      <c r="L37" s="53" t="n">
        <v>0.001291</v>
      </c>
      <c r="M37" s="53" t="n">
        <v>0.001117</v>
      </c>
      <c r="N37" s="53" t="n">
        <v>0.001063</v>
      </c>
      <c r="O37" s="53" t="n">
        <v>0.001043</v>
      </c>
      <c r="P37" s="53" t="n">
        <v>0.000991</v>
      </c>
      <c r="Q37" s="53" t="n">
        <v>0.001035</v>
      </c>
      <c r="R37" s="53" t="n">
        <v>0.000979</v>
      </c>
      <c r="S37" s="53" t="n">
        <v>0.001038</v>
      </c>
      <c r="T37" s="53" t="n">
        <v>0.00097</v>
      </c>
      <c r="U37" s="53" t="n">
        <v>0.001194</v>
      </c>
      <c r="V37" s="53" t="n">
        <v>0.001096</v>
      </c>
      <c r="W37" s="53" t="n">
        <v>0.001052</v>
      </c>
      <c r="X37" s="53" t="n">
        <v>0.000735</v>
      </c>
      <c r="Y37" s="53" t="n">
        <v>0.001034</v>
      </c>
      <c r="Z37" s="53" t="n">
        <v>0.001094</v>
      </c>
      <c r="AA37" s="53" t="n">
        <v>0.001177</v>
      </c>
      <c r="AB37" s="53" t="n">
        <v>0.000892</v>
      </c>
      <c r="AC37" s="53" t="n">
        <v>0.000947</v>
      </c>
      <c r="AD37" s="53" t="n">
        <v>0.000909</v>
      </c>
      <c r="AE37" s="53" t="n">
        <v>0.001019</v>
      </c>
      <c r="AF37" s="53" t="n">
        <v>0.000992</v>
      </c>
      <c r="AG37" s="53" t="n">
        <v>0.001091</v>
      </c>
      <c r="AH37" s="53" t="n">
        <v>0.000964</v>
      </c>
      <c r="AI37" s="53" t="n">
        <v>0.000969</v>
      </c>
      <c r="AJ37" s="53" t="n">
        <v>0.000875</v>
      </c>
      <c r="AK37" s="53" t="n">
        <v>0.000864</v>
      </c>
      <c r="AL37" s="53" t="n">
        <v>0.001019</v>
      </c>
      <c r="AM37" s="53" t="n">
        <v>0.001023</v>
      </c>
      <c r="AN37" s="53" t="n">
        <v>0.001087</v>
      </c>
      <c r="AO37" s="53" t="n">
        <v>0.000957</v>
      </c>
      <c r="AP37" s="53" t="n">
        <v>0.001078</v>
      </c>
      <c r="AQ37" s="53" t="n">
        <v>0.00097</v>
      </c>
    </row>
    <row r="38" s="53" customFormat="true" ht="15.75" hidden="false" customHeight="false" outlineLevel="0" collapsed="false">
      <c r="A38" s="57" t="n">
        <v>32</v>
      </c>
      <c r="B38" s="53" t="n">
        <v>0.001437</v>
      </c>
      <c r="C38" s="53" t="n">
        <v>0.001247</v>
      </c>
      <c r="D38" s="53" t="n">
        <v>0.001219</v>
      </c>
      <c r="E38" s="53" t="n">
        <v>0.001113</v>
      </c>
      <c r="F38" s="53" t="n">
        <v>0.001206</v>
      </c>
      <c r="G38" s="53" t="n">
        <v>0.001121</v>
      </c>
      <c r="H38" s="53" t="n">
        <v>0.001195</v>
      </c>
      <c r="I38" s="53" t="n">
        <v>0.001133</v>
      </c>
      <c r="J38" s="53" t="n">
        <v>0.001314</v>
      </c>
      <c r="K38" s="53" t="n">
        <v>0.001116</v>
      </c>
      <c r="L38" s="53" t="n">
        <v>0.001085</v>
      </c>
      <c r="M38" s="53" t="n">
        <v>0.000944</v>
      </c>
      <c r="N38" s="53" t="n">
        <v>0.00117</v>
      </c>
      <c r="O38" s="53" t="n">
        <v>0.001146</v>
      </c>
      <c r="P38" s="53" t="n">
        <v>0.00128</v>
      </c>
      <c r="Q38" s="53" t="n">
        <v>0.001091</v>
      </c>
      <c r="R38" s="53" t="n">
        <v>0.001287</v>
      </c>
      <c r="S38" s="53" t="n">
        <v>0.001135</v>
      </c>
      <c r="T38" s="53" t="n">
        <v>0.001251</v>
      </c>
      <c r="U38" s="53" t="n">
        <v>0.000951</v>
      </c>
      <c r="V38" s="53" t="n">
        <v>0.001011</v>
      </c>
      <c r="W38" s="53" t="n">
        <v>0.000829</v>
      </c>
      <c r="X38" s="53" t="n">
        <v>0.000967</v>
      </c>
      <c r="Y38" s="53" t="n">
        <v>0.000922</v>
      </c>
      <c r="Z38" s="53" t="n">
        <v>0.001054</v>
      </c>
      <c r="AA38" s="53" t="n">
        <v>0.000995</v>
      </c>
      <c r="AB38" s="53" t="n">
        <v>0.001016</v>
      </c>
      <c r="AC38" s="53" t="n">
        <v>0.00097</v>
      </c>
      <c r="AD38" s="53" t="n">
        <v>0.001089</v>
      </c>
      <c r="AE38" s="53" t="n">
        <v>0.001113</v>
      </c>
      <c r="AF38" s="53" t="n">
        <v>0.001077</v>
      </c>
      <c r="AG38" s="53" t="n">
        <v>0.000969</v>
      </c>
      <c r="AH38" s="53" t="n">
        <v>0.000985</v>
      </c>
      <c r="AI38" s="53" t="n">
        <v>0.001297</v>
      </c>
      <c r="AJ38" s="53" t="n">
        <v>0.001411</v>
      </c>
      <c r="AK38" s="53" t="n">
        <v>0.00142</v>
      </c>
      <c r="AL38" s="53" t="n">
        <v>0.001132</v>
      </c>
      <c r="AM38" s="53" t="n">
        <v>0.001204</v>
      </c>
      <c r="AN38" s="53" t="n">
        <v>0.001293</v>
      </c>
      <c r="AO38" s="53" t="n">
        <v>0.001466</v>
      </c>
      <c r="AP38" s="53" t="n">
        <v>0.001335</v>
      </c>
      <c r="AQ38" s="53" t="n">
        <v>0.001175</v>
      </c>
    </row>
    <row r="39" s="53" customFormat="true" ht="15.75" hidden="false" customHeight="false" outlineLevel="0" collapsed="false">
      <c r="A39" s="57" t="n">
        <v>33</v>
      </c>
      <c r="B39" s="53" t="n">
        <v>0.001926</v>
      </c>
      <c r="C39" s="53" t="n">
        <v>0.00179</v>
      </c>
      <c r="D39" s="53" t="n">
        <v>0.001623</v>
      </c>
      <c r="E39" s="53" t="n">
        <v>0.001426</v>
      </c>
      <c r="F39" s="53" t="n">
        <v>0.001316</v>
      </c>
      <c r="G39" s="53" t="n">
        <v>0.001472</v>
      </c>
      <c r="H39" s="53" t="n">
        <v>0.001581</v>
      </c>
      <c r="I39" s="53" t="n">
        <v>0.001582</v>
      </c>
      <c r="J39" s="53" t="n">
        <v>0.001511</v>
      </c>
      <c r="K39" s="53" t="n">
        <v>0.001404</v>
      </c>
      <c r="L39" s="53" t="n">
        <v>0.001377</v>
      </c>
      <c r="M39" s="53" t="n">
        <v>0.001105</v>
      </c>
      <c r="N39" s="53" t="n">
        <v>0.001333</v>
      </c>
      <c r="O39" s="53" t="n">
        <v>0.001274</v>
      </c>
      <c r="P39" s="53" t="n">
        <v>0.001597</v>
      </c>
      <c r="Q39" s="53" t="n">
        <v>0.001377</v>
      </c>
      <c r="R39" s="53" t="n">
        <v>0.001366</v>
      </c>
      <c r="S39" s="53" t="n">
        <v>0.00118</v>
      </c>
      <c r="T39" s="53" t="n">
        <v>0.00103</v>
      </c>
      <c r="U39" s="53" t="n">
        <v>0.001119</v>
      </c>
      <c r="V39" s="53" t="n">
        <v>0.000921</v>
      </c>
      <c r="W39" s="53" t="n">
        <v>0.001034</v>
      </c>
      <c r="X39" s="53" t="n">
        <v>0.000881</v>
      </c>
      <c r="Y39" s="53" t="n">
        <v>0.001151</v>
      </c>
      <c r="Z39" s="53" t="n">
        <v>0.001215</v>
      </c>
      <c r="AA39" s="53" t="n">
        <v>0.001211</v>
      </c>
      <c r="AB39" s="53" t="n">
        <v>0.000959</v>
      </c>
      <c r="AC39" s="53" t="n">
        <v>0.000778</v>
      </c>
      <c r="AD39" s="53" t="n">
        <v>0.000819</v>
      </c>
      <c r="AE39" s="53" t="n">
        <v>0.00106</v>
      </c>
      <c r="AF39" s="53" t="n">
        <v>0.001202</v>
      </c>
      <c r="AG39" s="53" t="n">
        <v>0.001108</v>
      </c>
      <c r="AH39" s="53" t="n">
        <v>0.001082</v>
      </c>
      <c r="AI39" s="53" t="n">
        <v>0.001123</v>
      </c>
      <c r="AJ39" s="53" t="n">
        <v>0.00124</v>
      </c>
      <c r="AK39" s="53" t="n">
        <v>0.001076</v>
      </c>
      <c r="AL39" s="53" t="n">
        <v>0.001089</v>
      </c>
      <c r="AM39" s="53" t="n">
        <v>0.0011</v>
      </c>
      <c r="AN39" s="53" t="n">
        <v>0.001227</v>
      </c>
      <c r="AO39" s="53" t="n">
        <v>0.001104</v>
      </c>
      <c r="AP39" s="53" t="n">
        <v>0.001059</v>
      </c>
      <c r="AQ39" s="53" t="n">
        <v>0.000974</v>
      </c>
    </row>
    <row r="40" s="53" customFormat="true" ht="15.75" hidden="false" customHeight="false" outlineLevel="0" collapsed="false">
      <c r="A40" s="57" t="n">
        <v>34</v>
      </c>
      <c r="B40" s="53" t="n">
        <v>0.001761</v>
      </c>
      <c r="C40" s="53" t="n">
        <v>0.001618</v>
      </c>
      <c r="D40" s="53" t="n">
        <v>0.001399</v>
      </c>
      <c r="E40" s="53" t="n">
        <v>0.001159</v>
      </c>
      <c r="F40" s="53" t="n">
        <v>0.001435</v>
      </c>
      <c r="G40" s="53" t="n">
        <v>0.001423</v>
      </c>
      <c r="H40" s="53" t="n">
        <v>0.00148</v>
      </c>
      <c r="I40" s="53" t="n">
        <v>0.001524</v>
      </c>
      <c r="J40" s="53" t="n">
        <v>0.0013</v>
      </c>
      <c r="K40" s="53" t="n">
        <v>0.00139</v>
      </c>
      <c r="L40" s="53" t="n">
        <v>0.001099</v>
      </c>
      <c r="M40" s="53" t="n">
        <v>0.001106</v>
      </c>
      <c r="N40" s="53" t="n">
        <v>0.000872</v>
      </c>
      <c r="O40" s="53" t="n">
        <v>0.001052</v>
      </c>
      <c r="P40" s="53" t="n">
        <v>0.001137</v>
      </c>
      <c r="Q40" s="53" t="n">
        <v>0.001139</v>
      </c>
      <c r="R40" s="53" t="n">
        <v>0.001139</v>
      </c>
      <c r="S40" s="53" t="n">
        <v>0.001061</v>
      </c>
      <c r="T40" s="53" t="n">
        <v>0.001234</v>
      </c>
      <c r="U40" s="53" t="n">
        <v>0.001241</v>
      </c>
      <c r="V40" s="53" t="n">
        <v>0.001356</v>
      </c>
      <c r="W40" s="53" t="n">
        <v>0.001265</v>
      </c>
      <c r="X40" s="53" t="n">
        <v>0.001137</v>
      </c>
      <c r="Y40" s="53" t="n">
        <v>0.000984</v>
      </c>
      <c r="Z40" s="53" t="n">
        <v>0.000932</v>
      </c>
      <c r="AA40" s="53" t="n">
        <v>0.001018</v>
      </c>
      <c r="AB40" s="53" t="n">
        <v>0.001037</v>
      </c>
      <c r="AC40" s="53" t="n">
        <v>0.001259</v>
      </c>
      <c r="AD40" s="53" t="n">
        <v>0.001264</v>
      </c>
      <c r="AE40" s="53" t="n">
        <v>0.001494</v>
      </c>
      <c r="AF40" s="53" t="n">
        <v>0.001389</v>
      </c>
      <c r="AG40" s="53" t="n">
        <v>0.001353</v>
      </c>
      <c r="AH40" s="53" t="n">
        <v>0.001164</v>
      </c>
      <c r="AI40" s="53" t="n">
        <v>0.000968</v>
      </c>
      <c r="AJ40" s="53" t="n">
        <v>0.001145</v>
      </c>
      <c r="AK40" s="53" t="n">
        <v>0.001181</v>
      </c>
      <c r="AL40" s="53" t="n">
        <v>0.001183</v>
      </c>
      <c r="AM40" s="53" t="n">
        <v>0.000976</v>
      </c>
      <c r="AN40" s="53" t="n">
        <v>0.001043</v>
      </c>
      <c r="AO40" s="53" t="n">
        <v>0.001331</v>
      </c>
      <c r="AP40" s="53" t="n">
        <v>0.001263</v>
      </c>
      <c r="AQ40" s="53" t="n">
        <v>0.001106</v>
      </c>
    </row>
    <row r="41" s="53" customFormat="true" ht="15.75" hidden="false" customHeight="false" outlineLevel="0" collapsed="false">
      <c r="A41" s="57" t="n">
        <v>35</v>
      </c>
      <c r="B41" s="53" t="n">
        <v>0.001694</v>
      </c>
      <c r="C41" s="53" t="n">
        <v>0.001562</v>
      </c>
      <c r="D41" s="53" t="n">
        <v>0.001556</v>
      </c>
      <c r="E41" s="53" t="n">
        <v>0.001504</v>
      </c>
      <c r="F41" s="53" t="n">
        <v>0.001398</v>
      </c>
      <c r="G41" s="53" t="n">
        <v>0.001299</v>
      </c>
      <c r="H41" s="53" t="n">
        <v>0.001254</v>
      </c>
      <c r="I41" s="53" t="n">
        <v>0.001279</v>
      </c>
      <c r="J41" s="53" t="n">
        <v>0.001226</v>
      </c>
      <c r="K41" s="53" t="n">
        <v>0.001039</v>
      </c>
      <c r="L41" s="53" t="n">
        <v>0.001072</v>
      </c>
      <c r="M41" s="53" t="n">
        <v>0.000853</v>
      </c>
      <c r="N41" s="53" t="n">
        <v>0.000926</v>
      </c>
      <c r="O41" s="53" t="n">
        <v>0.00099</v>
      </c>
      <c r="P41" s="53" t="n">
        <v>0.001052</v>
      </c>
      <c r="Q41" s="53" t="n">
        <v>0.00108</v>
      </c>
      <c r="R41" s="53" t="n">
        <v>0.000893</v>
      </c>
      <c r="S41" s="53" t="n">
        <v>0.000954</v>
      </c>
      <c r="T41" s="53" t="n">
        <v>0.000956</v>
      </c>
      <c r="U41" s="53" t="n">
        <v>0.001075</v>
      </c>
      <c r="V41" s="53" t="n">
        <v>0.000975</v>
      </c>
      <c r="W41" s="53" t="n">
        <v>0.001112</v>
      </c>
      <c r="X41" s="53" t="n">
        <v>0.001073</v>
      </c>
      <c r="Y41" s="53" t="n">
        <v>0.001155</v>
      </c>
      <c r="Z41" s="53" t="n">
        <v>0.000923</v>
      </c>
      <c r="AA41" s="53" t="n">
        <v>0.001136</v>
      </c>
      <c r="AB41" s="53" t="n">
        <v>0.001173</v>
      </c>
      <c r="AC41" s="53" t="n">
        <v>0.001333</v>
      </c>
      <c r="AD41" s="53" t="n">
        <v>0.001425</v>
      </c>
      <c r="AE41" s="53" t="n">
        <v>0.001382</v>
      </c>
      <c r="AF41" s="53" t="n">
        <v>0.001119</v>
      </c>
      <c r="AG41" s="53" t="n">
        <v>0.000775</v>
      </c>
      <c r="AH41" s="53" t="n">
        <v>0.000679</v>
      </c>
      <c r="AI41" s="53" t="n">
        <v>0.000966</v>
      </c>
      <c r="AJ41" s="53" t="n">
        <v>0.001022</v>
      </c>
      <c r="AK41" s="53" t="n">
        <v>0.001253</v>
      </c>
      <c r="AL41" s="53" t="n">
        <v>0.001343</v>
      </c>
      <c r="AM41" s="53" t="n">
        <v>0.001697</v>
      </c>
      <c r="AN41" s="53" t="n">
        <v>0.001784</v>
      </c>
      <c r="AO41" s="53" t="n">
        <v>0.001736</v>
      </c>
      <c r="AP41" s="53" t="n">
        <v>0.001302</v>
      </c>
      <c r="AQ41" s="53" t="n">
        <v>0.001122</v>
      </c>
    </row>
    <row r="42" s="53" customFormat="true" ht="15.75" hidden="false" customHeight="false" outlineLevel="0" collapsed="false">
      <c r="A42" s="57" t="n">
        <v>36</v>
      </c>
      <c r="B42" s="53" t="n">
        <v>0.001551</v>
      </c>
      <c r="C42" s="53" t="n">
        <v>0.001413</v>
      </c>
      <c r="D42" s="53" t="n">
        <v>0.001426</v>
      </c>
      <c r="E42" s="53" t="n">
        <v>0.001349</v>
      </c>
      <c r="F42" s="53" t="n">
        <v>0.00109</v>
      </c>
      <c r="G42" s="53" t="n">
        <v>0.001086</v>
      </c>
      <c r="H42" s="53" t="n">
        <v>0.001022</v>
      </c>
      <c r="I42" s="53" t="n">
        <v>0.001148</v>
      </c>
      <c r="J42" s="53" t="n">
        <v>0.00134</v>
      </c>
      <c r="K42" s="53" t="n">
        <v>0.001349</v>
      </c>
      <c r="L42" s="53" t="n">
        <v>0.001321</v>
      </c>
      <c r="M42" s="53" t="n">
        <v>0.001097</v>
      </c>
      <c r="N42" s="53" t="n">
        <v>0.001</v>
      </c>
      <c r="O42" s="53" t="n">
        <v>0.001161</v>
      </c>
      <c r="P42" s="53" t="n">
        <v>0.001361</v>
      </c>
      <c r="Q42" s="53" t="n">
        <v>0.001495</v>
      </c>
      <c r="R42" s="53" t="n">
        <v>0.00121</v>
      </c>
      <c r="S42" s="53" t="n">
        <v>0.001212</v>
      </c>
      <c r="T42" s="53" t="n">
        <v>0.001296</v>
      </c>
      <c r="U42" s="53" t="n">
        <v>0.001652</v>
      </c>
      <c r="V42" s="53" t="n">
        <v>0.001557</v>
      </c>
      <c r="W42" s="53" t="n">
        <v>0.001354</v>
      </c>
      <c r="X42" s="53" t="n">
        <v>0.001105</v>
      </c>
      <c r="Y42" s="53" t="n">
        <v>0.00117</v>
      </c>
      <c r="Z42" s="53" t="n">
        <v>0.001407</v>
      </c>
      <c r="AA42" s="53" t="n">
        <v>0.001626</v>
      </c>
      <c r="AB42" s="53" t="n">
        <v>0.001681</v>
      </c>
      <c r="AC42" s="53" t="n">
        <v>0.001645</v>
      </c>
      <c r="AD42" s="53" t="n">
        <v>0.0016</v>
      </c>
      <c r="AE42" s="53" t="n">
        <v>0.001368</v>
      </c>
      <c r="AF42" s="53" t="n">
        <v>0.00121</v>
      </c>
      <c r="AG42" s="53" t="n">
        <v>0.001239</v>
      </c>
      <c r="AH42" s="53" t="n">
        <v>0.001282</v>
      </c>
      <c r="AI42" s="53" t="n">
        <v>0.001385</v>
      </c>
      <c r="AJ42" s="53" t="n">
        <v>0.001018</v>
      </c>
      <c r="AK42" s="53" t="n">
        <v>0.001402</v>
      </c>
      <c r="AL42" s="53" t="n">
        <v>0.001438</v>
      </c>
      <c r="AM42" s="53" t="n">
        <v>0.001802</v>
      </c>
      <c r="AN42" s="53" t="n">
        <v>0.00164</v>
      </c>
      <c r="AO42" s="53" t="n">
        <v>0.001701</v>
      </c>
      <c r="AP42" s="53" t="n">
        <v>0.001495</v>
      </c>
      <c r="AQ42" s="53" t="n">
        <v>0.00143</v>
      </c>
    </row>
    <row r="43" s="53" customFormat="true" ht="15.75" hidden="false" customHeight="false" outlineLevel="0" collapsed="false">
      <c r="A43" s="57" t="n">
        <v>37</v>
      </c>
      <c r="B43" s="53" t="n">
        <v>0.001979</v>
      </c>
      <c r="C43" s="53" t="n">
        <v>0.001622</v>
      </c>
      <c r="D43" s="53" t="n">
        <v>0.001697</v>
      </c>
      <c r="E43" s="53" t="n">
        <v>0.001668</v>
      </c>
      <c r="F43" s="53" t="n">
        <v>0.001891</v>
      </c>
      <c r="G43" s="53" t="n">
        <v>0.001737</v>
      </c>
      <c r="H43" s="53" t="n">
        <v>0.001834</v>
      </c>
      <c r="I43" s="53" t="n">
        <v>0.001603</v>
      </c>
      <c r="J43" s="53" t="n">
        <v>0.001825</v>
      </c>
      <c r="K43" s="53" t="n">
        <v>0.001507</v>
      </c>
      <c r="L43" s="53" t="n">
        <v>0.001507</v>
      </c>
      <c r="M43" s="53" t="n">
        <v>0.001346</v>
      </c>
      <c r="N43" s="53" t="n">
        <v>0.001437</v>
      </c>
      <c r="O43" s="53" t="n">
        <v>0.001363</v>
      </c>
      <c r="P43" s="53" t="n">
        <v>0.001398</v>
      </c>
      <c r="Q43" s="53" t="n">
        <v>0.001299</v>
      </c>
      <c r="R43" s="53" t="n">
        <v>0.001237</v>
      </c>
      <c r="S43" s="53" t="n">
        <v>0.001181</v>
      </c>
      <c r="T43" s="53" t="n">
        <v>0.00124</v>
      </c>
      <c r="U43" s="53" t="n">
        <v>0.001162</v>
      </c>
      <c r="V43" s="53" t="n">
        <v>0.00116</v>
      </c>
      <c r="W43" s="53" t="n">
        <v>0.001224</v>
      </c>
      <c r="X43" s="53" t="n">
        <v>0.001355</v>
      </c>
      <c r="Y43" s="53" t="n">
        <v>0.00154</v>
      </c>
      <c r="Z43" s="53" t="n">
        <v>0.001474</v>
      </c>
      <c r="AA43" s="53" t="n">
        <v>0.001632</v>
      </c>
      <c r="AB43" s="53" t="n">
        <v>0.001488</v>
      </c>
      <c r="AC43" s="53" t="n">
        <v>0.001338</v>
      </c>
      <c r="AD43" s="53" t="n">
        <v>0.00125</v>
      </c>
      <c r="AE43" s="53" t="n">
        <v>0.001143</v>
      </c>
      <c r="AF43" s="53" t="n">
        <v>0.001288</v>
      </c>
      <c r="AG43" s="53" t="n">
        <v>0.001302</v>
      </c>
      <c r="AH43" s="53" t="n">
        <v>0.001539</v>
      </c>
      <c r="AI43" s="53" t="n">
        <v>0.001435</v>
      </c>
      <c r="AJ43" s="53" t="n">
        <v>0.001352</v>
      </c>
      <c r="AK43" s="53" t="n">
        <v>0.001239</v>
      </c>
      <c r="AL43" s="53" t="n">
        <v>0.001258</v>
      </c>
      <c r="AM43" s="53" t="n">
        <v>0.001244</v>
      </c>
      <c r="AN43" s="53" t="n">
        <v>0.001306</v>
      </c>
      <c r="AO43" s="53" t="n">
        <v>0.0018</v>
      </c>
      <c r="AP43" s="53" t="n">
        <v>0.001912</v>
      </c>
      <c r="AQ43" s="53" t="n">
        <v>0.001675</v>
      </c>
    </row>
    <row r="44" s="53" customFormat="true" ht="15.75" hidden="false" customHeight="false" outlineLevel="0" collapsed="false">
      <c r="A44" s="57" t="n">
        <v>38</v>
      </c>
      <c r="B44" s="53" t="n">
        <v>0.001845</v>
      </c>
      <c r="C44" s="53" t="n">
        <v>0.001876</v>
      </c>
      <c r="D44" s="53" t="n">
        <v>0.001705</v>
      </c>
      <c r="E44" s="53" t="n">
        <v>0.001463</v>
      </c>
      <c r="F44" s="53" t="n">
        <v>0.001369</v>
      </c>
      <c r="G44" s="53" t="n">
        <v>0.001389</v>
      </c>
      <c r="H44" s="53" t="n">
        <v>0.001607</v>
      </c>
      <c r="I44" s="53" t="n">
        <v>0.001637</v>
      </c>
      <c r="J44" s="53" t="n">
        <v>0.001542</v>
      </c>
      <c r="K44" s="53" t="n">
        <v>0.001559</v>
      </c>
      <c r="L44" s="53" t="n">
        <v>0.001506</v>
      </c>
      <c r="M44" s="53" t="n">
        <v>0.001471</v>
      </c>
      <c r="N44" s="53" t="n">
        <v>0.001183</v>
      </c>
      <c r="O44" s="53" t="n">
        <v>0.001344</v>
      </c>
      <c r="P44" s="53" t="n">
        <v>0.001635</v>
      </c>
      <c r="Q44" s="53" t="n">
        <v>0.001662</v>
      </c>
      <c r="R44" s="53" t="n">
        <v>0.001414</v>
      </c>
      <c r="S44" s="53" t="n">
        <v>0.001296</v>
      </c>
      <c r="T44" s="53" t="n">
        <v>0.001295</v>
      </c>
      <c r="U44" s="53" t="n">
        <v>0.001511</v>
      </c>
      <c r="V44" s="53" t="n">
        <v>0.001425</v>
      </c>
      <c r="W44" s="53" t="n">
        <v>0.001491</v>
      </c>
      <c r="X44" s="53" t="n">
        <v>0.001395</v>
      </c>
      <c r="Y44" s="53" t="n">
        <v>0.001501</v>
      </c>
      <c r="Z44" s="53" t="n">
        <v>0.001505</v>
      </c>
      <c r="AA44" s="53" t="n">
        <v>0.001417</v>
      </c>
      <c r="AB44" s="53" t="n">
        <v>0.001318</v>
      </c>
      <c r="AC44" s="53" t="n">
        <v>0.001277</v>
      </c>
      <c r="AD44" s="53" t="n">
        <v>0.001233</v>
      </c>
      <c r="AE44" s="53" t="n">
        <v>0.001116</v>
      </c>
      <c r="AF44" s="53" t="n">
        <v>0.001063</v>
      </c>
      <c r="AG44" s="53" t="n">
        <v>0.001152</v>
      </c>
      <c r="AH44" s="53" t="n">
        <v>0.001452</v>
      </c>
      <c r="AI44" s="53" t="n">
        <v>0.001482</v>
      </c>
      <c r="AJ44" s="53" t="n">
        <v>0.001433</v>
      </c>
      <c r="AK44" s="53" t="n">
        <v>0.001171</v>
      </c>
      <c r="AL44" s="53" t="n">
        <v>0.001093</v>
      </c>
      <c r="AM44" s="53" t="n">
        <v>0.001252</v>
      </c>
      <c r="AN44" s="53" t="n">
        <v>0.001592</v>
      </c>
      <c r="AO44" s="53" t="n">
        <v>0.001766</v>
      </c>
      <c r="AP44" s="53" t="n">
        <v>0.001798</v>
      </c>
      <c r="AQ44" s="53" t="n">
        <v>0.001449</v>
      </c>
    </row>
    <row r="45" s="53" customFormat="true" ht="15.75" hidden="false" customHeight="false" outlineLevel="0" collapsed="false">
      <c r="A45" s="57" t="n">
        <v>39</v>
      </c>
      <c r="B45" s="53" t="n">
        <v>0.001576</v>
      </c>
      <c r="C45" s="53" t="n">
        <v>0.001628</v>
      </c>
      <c r="D45" s="53" t="n">
        <v>0.001848</v>
      </c>
      <c r="E45" s="53" t="n">
        <v>0.00171</v>
      </c>
      <c r="F45" s="53" t="n">
        <v>0.001431</v>
      </c>
      <c r="G45" s="53" t="n">
        <v>0.001472</v>
      </c>
      <c r="H45" s="53" t="n">
        <v>0.001424</v>
      </c>
      <c r="I45" s="53" t="n">
        <v>0.001506</v>
      </c>
      <c r="J45" s="53" t="n">
        <v>0.001366</v>
      </c>
      <c r="K45" s="53" t="n">
        <v>0.001507</v>
      </c>
      <c r="L45" s="53" t="n">
        <v>0.001689</v>
      </c>
      <c r="M45" s="53" t="n">
        <v>0.001666</v>
      </c>
      <c r="N45" s="53" t="n">
        <v>0.002014</v>
      </c>
      <c r="O45" s="53" t="n">
        <v>0.001846</v>
      </c>
      <c r="P45" s="53" t="n">
        <v>0.001805</v>
      </c>
      <c r="Q45" s="53" t="n">
        <v>0.001447</v>
      </c>
      <c r="R45" s="53" t="n">
        <v>0.001361</v>
      </c>
      <c r="S45" s="53" t="n">
        <v>0.001326</v>
      </c>
      <c r="T45" s="53" t="n">
        <v>0.001408</v>
      </c>
      <c r="U45" s="53" t="n">
        <v>0.001486</v>
      </c>
      <c r="V45" s="53" t="n">
        <v>0.001615</v>
      </c>
      <c r="W45" s="53" t="n">
        <v>0.001501</v>
      </c>
      <c r="X45" s="53" t="n">
        <v>0.001695</v>
      </c>
      <c r="Y45" s="53" t="n">
        <v>0.001546</v>
      </c>
      <c r="Z45" s="53" t="n">
        <v>0.001878</v>
      </c>
      <c r="AA45" s="53" t="n">
        <v>0.001858</v>
      </c>
      <c r="AB45" s="53" t="n">
        <v>0.001872</v>
      </c>
      <c r="AC45" s="53" t="n">
        <v>0.001752</v>
      </c>
      <c r="AD45" s="53" t="n">
        <v>0.001665</v>
      </c>
      <c r="AE45" s="53" t="n">
        <v>0.001758</v>
      </c>
      <c r="AF45" s="53" t="n">
        <v>0.002129</v>
      </c>
      <c r="AG45" s="53" t="n">
        <v>0.002211</v>
      </c>
      <c r="AH45" s="53" t="n">
        <v>0.002222</v>
      </c>
      <c r="AI45" s="53" t="n">
        <v>0.00174</v>
      </c>
      <c r="AJ45" s="53" t="n">
        <v>0.001568</v>
      </c>
      <c r="AK45" s="53" t="n">
        <v>0.001639</v>
      </c>
      <c r="AL45" s="53" t="n">
        <v>0.00143</v>
      </c>
      <c r="AM45" s="53" t="n">
        <v>0.001478</v>
      </c>
      <c r="AN45" s="53" t="n">
        <v>0.00144</v>
      </c>
      <c r="AO45" s="53" t="n">
        <v>0.001536</v>
      </c>
      <c r="AP45" s="53" t="n">
        <v>0.001441</v>
      </c>
      <c r="AQ45" s="53" t="n">
        <v>0.001248</v>
      </c>
    </row>
    <row r="46" s="53" customFormat="true" ht="15.75" hidden="false" customHeight="false" outlineLevel="0" collapsed="false">
      <c r="A46" s="57" t="n">
        <v>40</v>
      </c>
      <c r="B46" s="53" t="n">
        <v>0.00283</v>
      </c>
      <c r="C46" s="53" t="n">
        <v>0.002708</v>
      </c>
      <c r="D46" s="53" t="n">
        <v>0.002728</v>
      </c>
      <c r="E46" s="53" t="n">
        <v>0.002997</v>
      </c>
      <c r="F46" s="53" t="n">
        <v>0.003108</v>
      </c>
      <c r="G46" s="53" t="n">
        <v>0.002658</v>
      </c>
      <c r="H46" s="53" t="n">
        <v>0.002094</v>
      </c>
      <c r="I46" s="53" t="n">
        <v>0.002038</v>
      </c>
      <c r="J46" s="53" t="n">
        <v>0.002092</v>
      </c>
      <c r="K46" s="53" t="n">
        <v>0.00222</v>
      </c>
      <c r="L46" s="53" t="n">
        <v>0.001985</v>
      </c>
      <c r="M46" s="53" t="n">
        <v>0.002023</v>
      </c>
      <c r="N46" s="53" t="n">
        <v>0.001996</v>
      </c>
      <c r="O46" s="53" t="n">
        <v>0.002016</v>
      </c>
      <c r="P46" s="53" t="n">
        <v>0.001941</v>
      </c>
      <c r="Q46" s="53" t="n">
        <v>0.001714</v>
      </c>
      <c r="R46" s="53" t="n">
        <v>0.001723</v>
      </c>
      <c r="S46" s="53" t="n">
        <v>0.001456</v>
      </c>
      <c r="T46" s="53" t="n">
        <v>0.001533</v>
      </c>
      <c r="U46" s="53" t="n">
        <v>0.001492</v>
      </c>
      <c r="V46" s="53" t="n">
        <v>0.001845</v>
      </c>
      <c r="W46" s="53" t="n">
        <v>0.001857</v>
      </c>
      <c r="X46" s="53" t="n">
        <v>0.001661</v>
      </c>
      <c r="Y46" s="53" t="n">
        <v>0.001334</v>
      </c>
      <c r="Z46" s="53" t="n">
        <v>0.001521</v>
      </c>
      <c r="AA46" s="53" t="n">
        <v>0.001802</v>
      </c>
      <c r="AB46" s="53" t="n">
        <v>0.001932</v>
      </c>
      <c r="AC46" s="53" t="n">
        <v>0.001742</v>
      </c>
      <c r="AD46" s="53" t="n">
        <v>0.00165</v>
      </c>
      <c r="AE46" s="53" t="n">
        <v>0.001462</v>
      </c>
      <c r="AF46" s="53" t="n">
        <v>0.0015</v>
      </c>
      <c r="AG46" s="53" t="n">
        <v>0.001492</v>
      </c>
      <c r="AH46" s="53" t="n">
        <v>0.001448</v>
      </c>
      <c r="AI46" s="53" t="n">
        <v>0.001491</v>
      </c>
      <c r="AJ46" s="53" t="n">
        <v>0.001246</v>
      </c>
      <c r="AK46" s="53" t="n">
        <v>0.00124</v>
      </c>
      <c r="AL46" s="53" t="n">
        <v>0.001247</v>
      </c>
      <c r="AM46" s="53" t="n">
        <v>0.00125</v>
      </c>
      <c r="AN46" s="53" t="n">
        <v>0.001278</v>
      </c>
      <c r="AO46" s="53" t="n">
        <v>0.00133</v>
      </c>
      <c r="AP46" s="53" t="n">
        <v>0.001455</v>
      </c>
      <c r="AQ46" s="53" t="n">
        <v>0.001738</v>
      </c>
    </row>
    <row r="47" s="53" customFormat="true" ht="15.75" hidden="false" customHeight="false" outlineLevel="0" collapsed="false">
      <c r="A47" s="57" t="n">
        <v>41</v>
      </c>
      <c r="B47" s="53" t="n">
        <v>0.003028</v>
      </c>
      <c r="C47" s="53" t="n">
        <v>0.002343</v>
      </c>
      <c r="D47" s="53" t="n">
        <v>0.002417</v>
      </c>
      <c r="E47" s="53" t="n">
        <v>0.002413</v>
      </c>
      <c r="F47" s="53" t="n">
        <v>0.002614</v>
      </c>
      <c r="G47" s="53" t="n">
        <v>0.002078</v>
      </c>
      <c r="H47" s="53" t="n">
        <v>0.002069</v>
      </c>
      <c r="I47" s="53" t="n">
        <v>0.001926</v>
      </c>
      <c r="J47" s="53" t="n">
        <v>0.002041</v>
      </c>
      <c r="K47" s="53" t="n">
        <v>0.001956</v>
      </c>
      <c r="L47" s="53" t="n">
        <v>0.001709</v>
      </c>
      <c r="M47" s="53" t="n">
        <v>0.001744</v>
      </c>
      <c r="N47" s="53" t="n">
        <v>0.00155</v>
      </c>
      <c r="O47" s="53" t="n">
        <v>0.001661</v>
      </c>
      <c r="P47" s="53" t="n">
        <v>0.001556</v>
      </c>
      <c r="Q47" s="53" t="n">
        <v>0.001555</v>
      </c>
      <c r="R47" s="53" t="n">
        <v>0.001584</v>
      </c>
      <c r="S47" s="53" t="n">
        <v>0.00169</v>
      </c>
      <c r="T47" s="53" t="n">
        <v>0.001813</v>
      </c>
      <c r="U47" s="53" t="n">
        <v>0.001936</v>
      </c>
      <c r="V47" s="53" t="n">
        <v>0.001858</v>
      </c>
      <c r="W47" s="53" t="n">
        <v>0.001677</v>
      </c>
      <c r="X47" s="53" t="n">
        <v>0.001637</v>
      </c>
      <c r="Y47" s="53" t="n">
        <v>0.001602</v>
      </c>
      <c r="Z47" s="53" t="n">
        <v>0.001738</v>
      </c>
      <c r="AA47" s="53" t="n">
        <v>0.001796</v>
      </c>
      <c r="AB47" s="53" t="n">
        <v>0.002076</v>
      </c>
      <c r="AC47" s="53" t="n">
        <v>0.002084</v>
      </c>
      <c r="AD47" s="53" t="n">
        <v>0.001997</v>
      </c>
      <c r="AE47" s="53" t="n">
        <v>0.001833</v>
      </c>
      <c r="AF47" s="53" t="n">
        <v>0.001615</v>
      </c>
      <c r="AG47" s="53" t="n">
        <v>0.001554</v>
      </c>
      <c r="AH47" s="53" t="n">
        <v>0.001306</v>
      </c>
      <c r="AI47" s="53" t="n">
        <v>0.001422</v>
      </c>
      <c r="AJ47" s="53" t="n">
        <v>0.001518</v>
      </c>
      <c r="AK47" s="53" t="n">
        <v>0.001969</v>
      </c>
      <c r="AL47" s="53" t="n">
        <v>0.001946</v>
      </c>
      <c r="AM47" s="53" t="n">
        <v>0.001924</v>
      </c>
      <c r="AN47" s="53" t="n">
        <v>0.001681</v>
      </c>
      <c r="AO47" s="53" t="n">
        <v>0.001553</v>
      </c>
      <c r="AP47" s="53" t="n">
        <v>0.001654</v>
      </c>
      <c r="AQ47" s="53" t="n">
        <v>0.001508</v>
      </c>
    </row>
    <row r="48" s="53" customFormat="true" ht="15.75" hidden="false" customHeight="false" outlineLevel="0" collapsed="false">
      <c r="A48" s="57" t="n">
        <v>42</v>
      </c>
      <c r="B48" s="53" t="n">
        <v>0.001863</v>
      </c>
      <c r="C48" s="53" t="n">
        <v>0.002202</v>
      </c>
      <c r="D48" s="53" t="n">
        <v>0.002564</v>
      </c>
      <c r="E48" s="53" t="n">
        <v>0.002701</v>
      </c>
      <c r="F48" s="53" t="n">
        <v>0.002827</v>
      </c>
      <c r="G48" s="53" t="n">
        <v>0.002982</v>
      </c>
      <c r="H48" s="53" t="n">
        <v>0.00284</v>
      </c>
      <c r="I48" s="53" t="n">
        <v>0.002569</v>
      </c>
      <c r="J48" s="53" t="n">
        <v>0.00207</v>
      </c>
      <c r="K48" s="53" t="n">
        <v>0.002044</v>
      </c>
      <c r="L48" s="53" t="n">
        <v>0.002055</v>
      </c>
      <c r="M48" s="53" t="n">
        <v>0.002217</v>
      </c>
      <c r="N48" s="53" t="n">
        <v>0.002014</v>
      </c>
      <c r="O48" s="53" t="n">
        <v>0.001819</v>
      </c>
      <c r="P48" s="53" t="n">
        <v>0.00169</v>
      </c>
      <c r="Q48" s="53" t="n">
        <v>0.001842</v>
      </c>
      <c r="R48" s="53" t="n">
        <v>0.001833</v>
      </c>
      <c r="S48" s="53" t="n">
        <v>0.002079</v>
      </c>
      <c r="T48" s="53" t="n">
        <v>0.001962</v>
      </c>
      <c r="U48" s="53" t="n">
        <v>0.002085</v>
      </c>
      <c r="V48" s="53" t="n">
        <v>0.001909</v>
      </c>
      <c r="W48" s="53" t="n">
        <v>0.002112</v>
      </c>
      <c r="X48" s="53" t="n">
        <v>0.002084</v>
      </c>
      <c r="Y48" s="53" t="n">
        <v>0.001979</v>
      </c>
      <c r="Z48" s="53" t="n">
        <v>0.001777</v>
      </c>
      <c r="AA48" s="53" t="n">
        <v>0.001883</v>
      </c>
      <c r="AB48" s="53" t="n">
        <v>0.002091</v>
      </c>
      <c r="AC48" s="53" t="n">
        <v>0.002121</v>
      </c>
      <c r="AD48" s="53" t="n">
        <v>0.002132</v>
      </c>
      <c r="AE48" s="53" t="n">
        <v>0.002049</v>
      </c>
      <c r="AF48" s="53" t="n">
        <v>0.002093</v>
      </c>
      <c r="AG48" s="53" t="n">
        <v>0.002013</v>
      </c>
      <c r="AH48" s="53" t="n">
        <v>0.001824</v>
      </c>
      <c r="AI48" s="53" t="n">
        <v>0.001976</v>
      </c>
      <c r="AJ48" s="53" t="n">
        <v>0.001994</v>
      </c>
      <c r="AK48" s="53" t="n">
        <v>0.002104</v>
      </c>
      <c r="AL48" s="53" t="n">
        <v>0.001732</v>
      </c>
      <c r="AM48" s="53" t="n">
        <v>0.001735</v>
      </c>
      <c r="AN48" s="53" t="n">
        <v>0.001682</v>
      </c>
      <c r="AO48" s="53" t="n">
        <v>0.001765</v>
      </c>
      <c r="AP48" s="53" t="n">
        <v>0.001718</v>
      </c>
      <c r="AQ48" s="53" t="n">
        <v>0.001706</v>
      </c>
    </row>
    <row r="49" s="53" customFormat="true" ht="15.75" hidden="false" customHeight="false" outlineLevel="0" collapsed="false">
      <c r="A49" s="57" t="n">
        <v>43</v>
      </c>
      <c r="B49" s="53" t="n">
        <v>0.003156</v>
      </c>
      <c r="C49" s="53" t="n">
        <v>0.003482</v>
      </c>
      <c r="D49" s="53" t="n">
        <v>0.003635</v>
      </c>
      <c r="E49" s="53" t="n">
        <v>0.003435</v>
      </c>
      <c r="F49" s="53" t="n">
        <v>0.002788</v>
      </c>
      <c r="G49" s="53" t="n">
        <v>0.00258</v>
      </c>
      <c r="H49" s="53" t="n">
        <v>0.002595</v>
      </c>
      <c r="I49" s="53" t="n">
        <v>0.002488</v>
      </c>
      <c r="J49" s="53" t="n">
        <v>0.002504</v>
      </c>
      <c r="K49" s="53" t="n">
        <v>0.002795</v>
      </c>
      <c r="L49" s="53" t="n">
        <v>0.002759</v>
      </c>
      <c r="M49" s="53" t="n">
        <v>0.002399</v>
      </c>
      <c r="N49" s="53" t="n">
        <v>0.002121</v>
      </c>
      <c r="O49" s="53" t="n">
        <v>0.002257</v>
      </c>
      <c r="P49" s="53" t="n">
        <v>0.002494</v>
      </c>
      <c r="Q49" s="53" t="n">
        <v>0.002383</v>
      </c>
      <c r="R49" s="53" t="n">
        <v>0.002546</v>
      </c>
      <c r="S49" s="53" t="n">
        <v>0.002333</v>
      </c>
      <c r="T49" s="53" t="n">
        <v>0.002385</v>
      </c>
      <c r="U49" s="53" t="n">
        <v>0.002107</v>
      </c>
      <c r="V49" s="53" t="n">
        <v>0.002109</v>
      </c>
      <c r="W49" s="53" t="n">
        <v>0.001761</v>
      </c>
      <c r="X49" s="53" t="n">
        <v>0.001689</v>
      </c>
      <c r="Y49" s="53" t="n">
        <v>0.001698</v>
      </c>
      <c r="Z49" s="53" t="n">
        <v>0.001948</v>
      </c>
      <c r="AA49" s="53" t="n">
        <v>0.002242</v>
      </c>
      <c r="AB49" s="53" t="n">
        <v>0.002313</v>
      </c>
      <c r="AC49" s="53" t="n">
        <v>0.002392</v>
      </c>
      <c r="AD49" s="53" t="n">
        <v>0.002148</v>
      </c>
      <c r="AE49" s="53" t="n">
        <v>0.002159</v>
      </c>
      <c r="AF49" s="53" t="n">
        <v>0.002307</v>
      </c>
      <c r="AG49" s="53" t="n">
        <v>0.002358</v>
      </c>
      <c r="AH49" s="53" t="n">
        <v>0.002231</v>
      </c>
      <c r="AI49" s="53" t="n">
        <v>0.001934</v>
      </c>
      <c r="AJ49" s="53" t="n">
        <v>0.00203</v>
      </c>
      <c r="AK49" s="53" t="n">
        <v>0.001965</v>
      </c>
      <c r="AL49" s="53" t="n">
        <v>0.002018</v>
      </c>
      <c r="AM49" s="53" t="n">
        <v>0.001929</v>
      </c>
      <c r="AN49" s="53" t="n">
        <v>0.001877</v>
      </c>
      <c r="AO49" s="53" t="n">
        <v>0.001944</v>
      </c>
      <c r="AP49" s="53" t="n">
        <v>0.001792</v>
      </c>
      <c r="AQ49" s="53" t="n">
        <v>0.001744</v>
      </c>
    </row>
    <row r="50" s="53" customFormat="true" ht="15.75" hidden="false" customHeight="false" outlineLevel="0" collapsed="false">
      <c r="A50" s="57" t="n">
        <v>44</v>
      </c>
      <c r="B50" s="53" t="n">
        <v>0.004149</v>
      </c>
      <c r="C50" s="53" t="n">
        <v>0.003873</v>
      </c>
      <c r="D50" s="53" t="n">
        <v>0.003676</v>
      </c>
      <c r="E50" s="53" t="n">
        <v>0.003153</v>
      </c>
      <c r="F50" s="53" t="n">
        <v>0.003207</v>
      </c>
      <c r="G50" s="53" t="n">
        <v>0.003069</v>
      </c>
      <c r="H50" s="53" t="n">
        <v>0.003474</v>
      </c>
      <c r="I50" s="53" t="n">
        <v>0.00307</v>
      </c>
      <c r="J50" s="53" t="n">
        <v>0.002928</v>
      </c>
      <c r="K50" s="53" t="n">
        <v>0.00233</v>
      </c>
      <c r="L50" s="53" t="n">
        <v>0.00235</v>
      </c>
      <c r="M50" s="53" t="n">
        <v>0.002182</v>
      </c>
      <c r="N50" s="53" t="n">
        <v>0.002263</v>
      </c>
      <c r="O50" s="53" t="n">
        <v>0.002225</v>
      </c>
      <c r="P50" s="53" t="n">
        <v>0.002291</v>
      </c>
      <c r="Q50" s="53" t="n">
        <v>0.002189</v>
      </c>
      <c r="R50" s="53" t="n">
        <v>0.00218</v>
      </c>
      <c r="S50" s="53" t="n">
        <v>0.002187</v>
      </c>
      <c r="T50" s="53" t="n">
        <v>0.002015</v>
      </c>
      <c r="U50" s="53" t="n">
        <v>0.001665</v>
      </c>
      <c r="V50" s="53" t="n">
        <v>0.001741</v>
      </c>
      <c r="W50" s="53" t="n">
        <v>0.001985</v>
      </c>
      <c r="X50" s="53" t="n">
        <v>0.002601</v>
      </c>
      <c r="Y50" s="53" t="n">
        <v>0.002645</v>
      </c>
      <c r="Z50" s="53" t="n">
        <v>0.002707</v>
      </c>
      <c r="AA50" s="53" t="n">
        <v>0.002526</v>
      </c>
      <c r="AB50" s="53" t="n">
        <v>0.002442</v>
      </c>
      <c r="AC50" s="53" t="n">
        <v>0.002587</v>
      </c>
      <c r="AD50" s="53" t="n">
        <v>0.002542</v>
      </c>
      <c r="AE50" s="53" t="n">
        <v>0.002528</v>
      </c>
      <c r="AF50" s="53" t="n">
        <v>0.002211</v>
      </c>
      <c r="AG50" s="53" t="n">
        <v>0.002106</v>
      </c>
      <c r="AH50" s="53" t="n">
        <v>0.00226</v>
      </c>
      <c r="AI50" s="53" t="n">
        <v>0.002259</v>
      </c>
      <c r="AJ50" s="53" t="n">
        <v>0.002144</v>
      </c>
      <c r="AK50" s="53" t="n">
        <v>0.002053</v>
      </c>
      <c r="AL50" s="53" t="n">
        <v>0.002124</v>
      </c>
      <c r="AM50" s="53" t="n">
        <v>0.002349</v>
      </c>
      <c r="AN50" s="53" t="n">
        <v>0.002126</v>
      </c>
      <c r="AO50" s="53" t="n">
        <v>0.00226</v>
      </c>
      <c r="AP50" s="53" t="n">
        <v>0.002096</v>
      </c>
      <c r="AQ50" s="53" t="n">
        <v>0.002143</v>
      </c>
    </row>
    <row r="51" s="53" customFormat="true" ht="15.75" hidden="false" customHeight="false" outlineLevel="0" collapsed="false">
      <c r="A51" s="57" t="n">
        <v>45</v>
      </c>
      <c r="B51" s="53" t="n">
        <v>0.004487</v>
      </c>
      <c r="C51" s="53" t="n">
        <v>0.004595</v>
      </c>
      <c r="D51" s="53" t="n">
        <v>0.004186</v>
      </c>
      <c r="E51" s="53" t="n">
        <v>0.003523</v>
      </c>
      <c r="F51" s="53" t="n">
        <v>0.003291</v>
      </c>
      <c r="G51" s="53" t="n">
        <v>0.003424</v>
      </c>
      <c r="H51" s="53" t="n">
        <v>0.003156</v>
      </c>
      <c r="I51" s="53" t="n">
        <v>0.003336</v>
      </c>
      <c r="J51" s="53" t="n">
        <v>0.00311</v>
      </c>
      <c r="K51" s="53" t="n">
        <v>0.003036</v>
      </c>
      <c r="L51" s="53" t="n">
        <v>0.00282</v>
      </c>
      <c r="M51" s="53" t="n">
        <v>0.00307</v>
      </c>
      <c r="N51" s="53" t="n">
        <v>0.003028</v>
      </c>
      <c r="O51" s="53" t="n">
        <v>0.002536</v>
      </c>
      <c r="P51" s="53" t="n">
        <v>0.001985</v>
      </c>
      <c r="Q51" s="53" t="n">
        <v>0.002356</v>
      </c>
      <c r="R51" s="53" t="n">
        <v>0.002721</v>
      </c>
      <c r="S51" s="53" t="n">
        <v>0.002864</v>
      </c>
      <c r="T51" s="53" t="n">
        <v>0.002695</v>
      </c>
      <c r="U51" s="53" t="n">
        <v>0.002258</v>
      </c>
      <c r="V51" s="53" t="n">
        <v>0.00243</v>
      </c>
      <c r="W51" s="53" t="n">
        <v>0.002067</v>
      </c>
      <c r="X51" s="53" t="n">
        <v>0.002515</v>
      </c>
      <c r="Y51" s="53" t="n">
        <v>0.002509</v>
      </c>
      <c r="Z51" s="53" t="n">
        <v>0.002973</v>
      </c>
      <c r="AA51" s="53" t="n">
        <v>0.003129</v>
      </c>
      <c r="AB51" s="53" t="n">
        <v>0.003278</v>
      </c>
      <c r="AC51" s="53" t="n">
        <v>0.003075</v>
      </c>
      <c r="AD51" s="53" t="n">
        <v>0.003034</v>
      </c>
      <c r="AE51" s="53" t="n">
        <v>0.002641</v>
      </c>
      <c r="AF51" s="53" t="n">
        <v>0.002504</v>
      </c>
      <c r="AG51" s="53" t="n">
        <v>0.002163</v>
      </c>
      <c r="AH51" s="53" t="n">
        <v>0.002107</v>
      </c>
      <c r="AI51" s="53" t="n">
        <v>0.001998</v>
      </c>
      <c r="AJ51" s="53" t="n">
        <v>0.001968</v>
      </c>
      <c r="AK51" s="53" t="n">
        <v>0.001956</v>
      </c>
      <c r="AL51" s="53" t="n">
        <v>0.002156</v>
      </c>
      <c r="AM51" s="53" t="n">
        <v>0.002228</v>
      </c>
      <c r="AN51" s="53" t="n">
        <v>0.002569</v>
      </c>
      <c r="AO51" s="53" t="n">
        <v>0.002584</v>
      </c>
      <c r="AP51" s="53" t="n">
        <v>0.002701</v>
      </c>
      <c r="AQ51" s="53" t="n">
        <v>0.002592</v>
      </c>
    </row>
    <row r="52" s="53" customFormat="true" ht="15.75" hidden="false" customHeight="false" outlineLevel="0" collapsed="false">
      <c r="A52" s="57" t="n">
        <v>46</v>
      </c>
      <c r="B52" s="53" t="n">
        <v>0.004114</v>
      </c>
      <c r="C52" s="53" t="n">
        <v>0.004028</v>
      </c>
      <c r="D52" s="53" t="n">
        <v>0.004361</v>
      </c>
      <c r="E52" s="53" t="n">
        <v>0.004202</v>
      </c>
      <c r="F52" s="53" t="n">
        <v>0.004089</v>
      </c>
      <c r="G52" s="53" t="n">
        <v>0.00364</v>
      </c>
      <c r="H52" s="53" t="n">
        <v>0.003479</v>
      </c>
      <c r="I52" s="53" t="n">
        <v>0.003088</v>
      </c>
      <c r="J52" s="53" t="n">
        <v>0.003343</v>
      </c>
      <c r="K52" s="53" t="n">
        <v>0.003616</v>
      </c>
      <c r="L52" s="53" t="n">
        <v>0.003536</v>
      </c>
      <c r="M52" s="53" t="n">
        <v>0.00338</v>
      </c>
      <c r="N52" s="53" t="n">
        <v>0.003384</v>
      </c>
      <c r="O52" s="53" t="n">
        <v>0.003406</v>
      </c>
      <c r="P52" s="53" t="n">
        <v>0.003564</v>
      </c>
      <c r="Q52" s="53" t="n">
        <v>0.003041</v>
      </c>
      <c r="R52" s="53" t="n">
        <v>0.002829</v>
      </c>
      <c r="S52" s="53" t="n">
        <v>0.002551</v>
      </c>
      <c r="T52" s="53" t="n">
        <v>0.002762</v>
      </c>
      <c r="U52" s="53" t="n">
        <v>0.003028</v>
      </c>
      <c r="V52" s="53" t="n">
        <v>0.002962</v>
      </c>
      <c r="W52" s="53" t="n">
        <v>0.002693</v>
      </c>
      <c r="X52" s="53" t="n">
        <v>0.00261</v>
      </c>
      <c r="Y52" s="53" t="n">
        <v>0.00275</v>
      </c>
      <c r="Z52" s="53" t="n">
        <v>0.003112</v>
      </c>
      <c r="AA52" s="53" t="n">
        <v>0.003082</v>
      </c>
      <c r="AB52" s="53" t="n">
        <v>0.00318</v>
      </c>
      <c r="AC52" s="53" t="n">
        <v>0.003085</v>
      </c>
      <c r="AD52" s="53" t="n">
        <v>0.003301</v>
      </c>
      <c r="AE52" s="53" t="n">
        <v>0.002729</v>
      </c>
      <c r="AF52" s="53" t="n">
        <v>0.002515</v>
      </c>
      <c r="AG52" s="53" t="n">
        <v>0.002553</v>
      </c>
      <c r="AH52" s="53" t="n">
        <v>0.002821</v>
      </c>
      <c r="AI52" s="53" t="n">
        <v>0.00295</v>
      </c>
      <c r="AJ52" s="53" t="n">
        <v>0.002642</v>
      </c>
      <c r="AK52" s="53" t="n">
        <v>0.002594</v>
      </c>
      <c r="AL52" s="53" t="n">
        <v>0.002562</v>
      </c>
      <c r="AM52" s="53" t="n">
        <v>0.002365</v>
      </c>
      <c r="AN52" s="53" t="n">
        <v>0.002578</v>
      </c>
      <c r="AO52" s="53" t="n">
        <v>0.002626</v>
      </c>
      <c r="AP52" s="53" t="n">
        <v>0.003194</v>
      </c>
      <c r="AQ52" s="53" t="n">
        <v>0.002853</v>
      </c>
    </row>
    <row r="53" s="53" customFormat="true" ht="15.75" hidden="false" customHeight="false" outlineLevel="0" collapsed="false">
      <c r="A53" s="57" t="n">
        <v>47</v>
      </c>
      <c r="B53" s="53" t="n">
        <v>0.005183</v>
      </c>
      <c r="C53" s="53" t="n">
        <v>0.004663</v>
      </c>
      <c r="D53" s="53" t="n">
        <v>0.004316</v>
      </c>
      <c r="E53" s="53" t="n">
        <v>0.004517</v>
      </c>
      <c r="F53" s="53" t="n">
        <v>0.004612</v>
      </c>
      <c r="G53" s="53" t="n">
        <v>0.0039</v>
      </c>
      <c r="H53" s="53" t="n">
        <v>0.003788</v>
      </c>
      <c r="I53" s="53" t="n">
        <v>0.003705</v>
      </c>
      <c r="J53" s="53" t="n">
        <v>0.004002</v>
      </c>
      <c r="K53" s="53" t="n">
        <v>0.004284</v>
      </c>
      <c r="L53" s="53" t="n">
        <v>0.003914</v>
      </c>
      <c r="M53" s="53" t="n">
        <v>0.003434</v>
      </c>
      <c r="N53" s="53" t="n">
        <v>0.002856</v>
      </c>
      <c r="O53" s="53" t="n">
        <v>0.003216</v>
      </c>
      <c r="P53" s="53" t="n">
        <v>0.003103</v>
      </c>
      <c r="Q53" s="53" t="n">
        <v>0.003018</v>
      </c>
      <c r="R53" s="53" t="n">
        <v>0.002936</v>
      </c>
      <c r="S53" s="53" t="n">
        <v>0.003098</v>
      </c>
      <c r="T53" s="53" t="n">
        <v>0.003019</v>
      </c>
      <c r="U53" s="53" t="n">
        <v>0.003018</v>
      </c>
      <c r="V53" s="53" t="n">
        <v>0.003219</v>
      </c>
      <c r="W53" s="53" t="n">
        <v>0.003213</v>
      </c>
      <c r="X53" s="53" t="n">
        <v>0.002914</v>
      </c>
      <c r="Y53" s="53" t="n">
        <v>0.003</v>
      </c>
      <c r="Z53" s="53" t="n">
        <v>0.003067</v>
      </c>
      <c r="AA53" s="53" t="n">
        <v>0.003594</v>
      </c>
      <c r="AB53" s="53" t="n">
        <v>0.003213</v>
      </c>
      <c r="AC53" s="53" t="n">
        <v>0.003012</v>
      </c>
      <c r="AD53" s="53" t="n">
        <v>0.002686</v>
      </c>
      <c r="AE53" s="53" t="n">
        <v>0.002424</v>
      </c>
      <c r="AF53" s="53" t="n">
        <v>0.002552</v>
      </c>
      <c r="AG53" s="53" t="n">
        <v>0.002468</v>
      </c>
      <c r="AH53" s="53" t="n">
        <v>0.002658</v>
      </c>
      <c r="AI53" s="53" t="n">
        <v>0.002593</v>
      </c>
      <c r="AJ53" s="53" t="n">
        <v>0.002668</v>
      </c>
      <c r="AK53" s="53" t="n">
        <v>0.002922</v>
      </c>
      <c r="AL53" s="53" t="n">
        <v>0.002903</v>
      </c>
      <c r="AM53" s="53" t="n">
        <v>0.00287</v>
      </c>
      <c r="AN53" s="53" t="n">
        <v>0.002522</v>
      </c>
      <c r="AO53" s="53" t="n">
        <v>0.002714</v>
      </c>
      <c r="AP53" s="53" t="n">
        <v>0.002772</v>
      </c>
      <c r="AQ53" s="53" t="n">
        <v>0.002854</v>
      </c>
    </row>
    <row r="54" s="53" customFormat="true" ht="15.75" hidden="false" customHeight="false" outlineLevel="0" collapsed="false">
      <c r="A54" s="57" t="n">
        <v>48</v>
      </c>
      <c r="B54" s="53" t="n">
        <v>0.006164</v>
      </c>
      <c r="C54" s="53" t="n">
        <v>0.00516</v>
      </c>
      <c r="D54" s="53" t="n">
        <v>0.005218</v>
      </c>
      <c r="E54" s="53" t="n">
        <v>0.005247</v>
      </c>
      <c r="F54" s="53" t="n">
        <v>0.005348</v>
      </c>
      <c r="G54" s="53" t="n">
        <v>0.005397</v>
      </c>
      <c r="H54" s="53" t="n">
        <v>0.005074</v>
      </c>
      <c r="I54" s="53" t="n">
        <v>0.004699</v>
      </c>
      <c r="J54" s="53" t="n">
        <v>0.004759</v>
      </c>
      <c r="K54" s="53" t="n">
        <v>0.004206</v>
      </c>
      <c r="L54" s="53" t="n">
        <v>0.00432</v>
      </c>
      <c r="M54" s="53" t="n">
        <v>0.003549</v>
      </c>
      <c r="N54" s="53" t="n">
        <v>0.003394</v>
      </c>
      <c r="O54" s="53" t="n">
        <v>0.002857</v>
      </c>
      <c r="P54" s="53" t="n">
        <v>0.003114</v>
      </c>
      <c r="Q54" s="53" t="n">
        <v>0.003273</v>
      </c>
      <c r="R54" s="53" t="n">
        <v>0.003667</v>
      </c>
      <c r="S54" s="53" t="n">
        <v>0.003994</v>
      </c>
      <c r="T54" s="53" t="n">
        <v>0.003882</v>
      </c>
      <c r="U54" s="53" t="n">
        <v>0.003811</v>
      </c>
      <c r="V54" s="53" t="n">
        <v>0.003628</v>
      </c>
      <c r="W54" s="53" t="n">
        <v>0.003627</v>
      </c>
      <c r="X54" s="53" t="n">
        <v>0.003784</v>
      </c>
      <c r="Y54" s="53" t="n">
        <v>0.003536</v>
      </c>
      <c r="Z54" s="53" t="n">
        <v>0.003689</v>
      </c>
      <c r="AA54" s="53" t="n">
        <v>0.003556</v>
      </c>
      <c r="AB54" s="53" t="n">
        <v>0.003554</v>
      </c>
      <c r="AC54" s="53" t="n">
        <v>0.003622</v>
      </c>
      <c r="AD54" s="53" t="n">
        <v>0.003364</v>
      </c>
      <c r="AE54" s="53" t="n">
        <v>0.003104</v>
      </c>
      <c r="AF54" s="53" t="n">
        <v>0.003015</v>
      </c>
      <c r="AG54" s="53" t="n">
        <v>0.002676</v>
      </c>
      <c r="AH54" s="53" t="n">
        <v>0.002845</v>
      </c>
      <c r="AI54" s="53" t="n">
        <v>0.002734</v>
      </c>
      <c r="AJ54" s="53" t="n">
        <v>0.002925</v>
      </c>
      <c r="AK54" s="53" t="n">
        <v>0.002974</v>
      </c>
      <c r="AL54" s="53" t="n">
        <v>0.002866</v>
      </c>
      <c r="AM54" s="53" t="n">
        <v>0.002846</v>
      </c>
      <c r="AN54" s="53" t="n">
        <v>0.002763</v>
      </c>
      <c r="AO54" s="53" t="n">
        <v>0.003026</v>
      </c>
      <c r="AP54" s="53" t="n">
        <v>0.003016</v>
      </c>
      <c r="AQ54" s="53" t="n">
        <v>0.003025</v>
      </c>
    </row>
    <row r="55" s="53" customFormat="true" ht="15.75" hidden="false" customHeight="false" outlineLevel="0" collapsed="false">
      <c r="A55" s="57" t="n">
        <v>49</v>
      </c>
      <c r="B55" s="53" t="n">
        <v>0.005836</v>
      </c>
      <c r="C55" s="53" t="n">
        <v>0.005546</v>
      </c>
      <c r="D55" s="53" t="n">
        <v>0.005945</v>
      </c>
      <c r="E55" s="53" t="n">
        <v>0.005858</v>
      </c>
      <c r="F55" s="53" t="n">
        <v>0.005655</v>
      </c>
      <c r="G55" s="53" t="n">
        <v>0.005105</v>
      </c>
      <c r="H55" s="53" t="n">
        <v>0.005071</v>
      </c>
      <c r="I55" s="53" t="n">
        <v>0.004962</v>
      </c>
      <c r="J55" s="53" t="n">
        <v>0.004841</v>
      </c>
      <c r="K55" s="53" t="n">
        <v>0.005061</v>
      </c>
      <c r="L55" s="53" t="n">
        <v>0.005114</v>
      </c>
      <c r="M55" s="53" t="n">
        <v>0.005211</v>
      </c>
      <c r="N55" s="53" t="n">
        <v>0.004668</v>
      </c>
      <c r="O55" s="53" t="n">
        <v>0.004253</v>
      </c>
      <c r="P55" s="53" t="n">
        <v>0.004227</v>
      </c>
      <c r="Q55" s="53" t="n">
        <v>0.004663</v>
      </c>
      <c r="R55" s="53" t="n">
        <v>0.004802</v>
      </c>
      <c r="S55" s="53" t="n">
        <v>0.004727</v>
      </c>
      <c r="T55" s="53" t="n">
        <v>0.004033</v>
      </c>
      <c r="U55" s="53" t="n">
        <v>0.003756</v>
      </c>
      <c r="V55" s="53" t="n">
        <v>0.00356</v>
      </c>
      <c r="W55" s="53" t="n">
        <v>0.003708</v>
      </c>
      <c r="X55" s="53" t="n">
        <v>0.00367</v>
      </c>
      <c r="Y55" s="53" t="n">
        <v>0.003695</v>
      </c>
      <c r="Z55" s="53" t="n">
        <v>0.003565</v>
      </c>
      <c r="AA55" s="53" t="n">
        <v>0.003411</v>
      </c>
      <c r="AB55" s="53" t="n">
        <v>0.003487</v>
      </c>
      <c r="AC55" s="53" t="n">
        <v>0.003604</v>
      </c>
      <c r="AD55" s="53" t="n">
        <v>0.00365</v>
      </c>
      <c r="AE55" s="53" t="n">
        <v>0.003637</v>
      </c>
      <c r="AF55" s="53" t="n">
        <v>0.003054</v>
      </c>
      <c r="AG55" s="53" t="n">
        <v>0.003354</v>
      </c>
      <c r="AH55" s="53" t="n">
        <v>0.003059</v>
      </c>
      <c r="AI55" s="53" t="n">
        <v>0.003577</v>
      </c>
      <c r="AJ55" s="53" t="n">
        <v>0.003191</v>
      </c>
      <c r="AK55" s="53" t="n">
        <v>0.003306</v>
      </c>
      <c r="AL55" s="53" t="n">
        <v>0.003</v>
      </c>
      <c r="AM55" s="53" t="n">
        <v>0.003044</v>
      </c>
      <c r="AN55" s="53" t="n">
        <v>0.002817</v>
      </c>
      <c r="AO55" s="53" t="n">
        <v>0.002999</v>
      </c>
      <c r="AP55" s="53" t="n">
        <v>0.003162</v>
      </c>
      <c r="AQ55" s="53" t="n">
        <v>0.003424</v>
      </c>
    </row>
    <row r="56" s="53" customFormat="true" ht="15.75" hidden="false" customHeight="false" outlineLevel="0" collapsed="false">
      <c r="A56" s="57" t="n">
        <v>50</v>
      </c>
      <c r="B56" s="53" t="n">
        <v>0.006635</v>
      </c>
      <c r="C56" s="53" t="n">
        <v>0.00674</v>
      </c>
      <c r="D56" s="53" t="n">
        <v>0.006972</v>
      </c>
      <c r="E56" s="53" t="n">
        <v>0.006827</v>
      </c>
      <c r="F56" s="53" t="n">
        <v>0.007397</v>
      </c>
      <c r="G56" s="53" t="n">
        <v>0.006676</v>
      </c>
      <c r="H56" s="53" t="n">
        <v>0.005888</v>
      </c>
      <c r="I56" s="53" t="n">
        <v>0.005247</v>
      </c>
      <c r="J56" s="53" t="n">
        <v>0.005531</v>
      </c>
      <c r="K56" s="53" t="n">
        <v>0.005575</v>
      </c>
      <c r="L56" s="53" t="n">
        <v>0.005602</v>
      </c>
      <c r="M56" s="53" t="n">
        <v>0.005303</v>
      </c>
      <c r="N56" s="53" t="n">
        <v>0.004974</v>
      </c>
      <c r="O56" s="53" t="n">
        <v>0.004797</v>
      </c>
      <c r="P56" s="53" t="n">
        <v>0.004587</v>
      </c>
      <c r="Q56" s="53" t="n">
        <v>0.00438</v>
      </c>
      <c r="R56" s="53" t="n">
        <v>0.004087</v>
      </c>
      <c r="S56" s="53" t="n">
        <v>0.003997</v>
      </c>
      <c r="T56" s="53" t="n">
        <v>0.00364</v>
      </c>
      <c r="U56" s="53" t="n">
        <v>0.003561</v>
      </c>
      <c r="V56" s="53" t="n">
        <v>0.003693</v>
      </c>
      <c r="W56" s="53" t="n">
        <v>0.004205</v>
      </c>
      <c r="X56" s="53" t="n">
        <v>0.004247</v>
      </c>
      <c r="Y56" s="53" t="n">
        <v>0.004323</v>
      </c>
      <c r="Z56" s="53" t="n">
        <v>0.004204</v>
      </c>
      <c r="AA56" s="53" t="n">
        <v>0.004149</v>
      </c>
      <c r="AB56" s="53" t="n">
        <v>0.003648</v>
      </c>
      <c r="AC56" s="53" t="n">
        <v>0.003484</v>
      </c>
      <c r="AD56" s="53" t="n">
        <v>0.003805</v>
      </c>
      <c r="AE56" s="53" t="n">
        <v>0.003877</v>
      </c>
      <c r="AF56" s="53" t="n">
        <v>0.003943</v>
      </c>
      <c r="AG56" s="53" t="n">
        <v>0.003403</v>
      </c>
      <c r="AH56" s="53" t="n">
        <v>0.003439</v>
      </c>
      <c r="AI56" s="53" t="n">
        <v>0.003114</v>
      </c>
      <c r="AJ56" s="53" t="n">
        <v>0.003175</v>
      </c>
      <c r="AK56" s="53" t="n">
        <v>0.003419</v>
      </c>
      <c r="AL56" s="53" t="n">
        <v>0.003865</v>
      </c>
      <c r="AM56" s="53" t="n">
        <v>0.003997</v>
      </c>
      <c r="AN56" s="53" t="n">
        <v>0.003994</v>
      </c>
      <c r="AO56" s="53" t="n">
        <v>0.004144</v>
      </c>
      <c r="AP56" s="53" t="n">
        <v>0.004002</v>
      </c>
      <c r="AQ56" s="53" t="n">
        <v>0.003859</v>
      </c>
    </row>
    <row r="57" s="53" customFormat="true" ht="15.75" hidden="false" customHeight="false" outlineLevel="0" collapsed="false">
      <c r="A57" s="57" t="n">
        <v>51</v>
      </c>
      <c r="B57" s="53" t="n">
        <v>0.008471</v>
      </c>
      <c r="C57" s="53" t="n">
        <v>0.008453</v>
      </c>
      <c r="D57" s="53" t="n">
        <v>0.008339</v>
      </c>
      <c r="E57" s="53" t="n">
        <v>0.008308</v>
      </c>
      <c r="F57" s="53" t="n">
        <v>0.008117</v>
      </c>
      <c r="G57" s="53" t="n">
        <v>0.006726</v>
      </c>
      <c r="H57" s="53" t="n">
        <v>0.005834</v>
      </c>
      <c r="I57" s="53" t="n">
        <v>0.005397</v>
      </c>
      <c r="J57" s="53" t="n">
        <v>0.005889</v>
      </c>
      <c r="K57" s="53" t="n">
        <v>0.006264</v>
      </c>
      <c r="L57" s="53" t="n">
        <v>0.005777</v>
      </c>
      <c r="M57" s="53" t="n">
        <v>0.005412</v>
      </c>
      <c r="N57" s="53" t="n">
        <v>0.004488</v>
      </c>
      <c r="O57" s="53" t="n">
        <v>0.004465</v>
      </c>
      <c r="P57" s="53" t="n">
        <v>0.004298</v>
      </c>
      <c r="Q57" s="53" t="n">
        <v>0.004668</v>
      </c>
      <c r="R57" s="53" t="n">
        <v>0.004741</v>
      </c>
      <c r="S57" s="53" t="n">
        <v>0.004653</v>
      </c>
      <c r="T57" s="53" t="n">
        <v>0.004655</v>
      </c>
      <c r="U57" s="53" t="n">
        <v>0.004611</v>
      </c>
      <c r="V57" s="53" t="n">
        <v>0.004733</v>
      </c>
      <c r="W57" s="53" t="n">
        <v>0.004184</v>
      </c>
      <c r="X57" s="53" t="n">
        <v>0.003884</v>
      </c>
      <c r="Y57" s="53" t="n">
        <v>0.003537</v>
      </c>
      <c r="Z57" s="53" t="n">
        <v>0.004268</v>
      </c>
      <c r="AA57" s="53" t="n">
        <v>0.00462</v>
      </c>
      <c r="AB57" s="53" t="n">
        <v>0.004552</v>
      </c>
      <c r="AC57" s="53" t="n">
        <v>0.004186</v>
      </c>
      <c r="AD57" s="53" t="n">
        <v>0.00392</v>
      </c>
      <c r="AE57" s="53" t="n">
        <v>0.004147</v>
      </c>
      <c r="AF57" s="53" t="n">
        <v>0.003851</v>
      </c>
      <c r="AG57" s="53" t="n">
        <v>0.003539</v>
      </c>
      <c r="AH57" s="53" t="n">
        <v>0.003302</v>
      </c>
      <c r="AI57" s="53" t="n">
        <v>0.00347</v>
      </c>
      <c r="AJ57" s="53" t="n">
        <v>0.003676</v>
      </c>
      <c r="AK57" s="53" t="n">
        <v>0.003886</v>
      </c>
      <c r="AL57" s="53" t="n">
        <v>0.003831</v>
      </c>
      <c r="AM57" s="53" t="n">
        <v>0.003747</v>
      </c>
      <c r="AN57" s="53" t="n">
        <v>0.003545</v>
      </c>
      <c r="AO57" s="53" t="n">
        <v>0.003907</v>
      </c>
      <c r="AP57" s="53" t="n">
        <v>0.003982</v>
      </c>
      <c r="AQ57" s="53" t="n">
        <v>0.003784</v>
      </c>
    </row>
    <row r="58" s="53" customFormat="true" ht="15.75" hidden="false" customHeight="false" outlineLevel="0" collapsed="false">
      <c r="A58" s="57" t="n">
        <v>52</v>
      </c>
      <c r="B58" s="53" t="n">
        <v>0.008922</v>
      </c>
      <c r="C58" s="53" t="n">
        <v>0.008254</v>
      </c>
      <c r="D58" s="53" t="n">
        <v>0.008592</v>
      </c>
      <c r="E58" s="53" t="n">
        <v>0.008382</v>
      </c>
      <c r="F58" s="53" t="n">
        <v>0.008395</v>
      </c>
      <c r="G58" s="53" t="n">
        <v>0.007694</v>
      </c>
      <c r="H58" s="53" t="n">
        <v>0.00721</v>
      </c>
      <c r="I58" s="53" t="n">
        <v>0.006166</v>
      </c>
      <c r="J58" s="53" t="n">
        <v>0.00581</v>
      </c>
      <c r="K58" s="53" t="n">
        <v>0.005125</v>
      </c>
      <c r="L58" s="53" t="n">
        <v>0.005186</v>
      </c>
      <c r="M58" s="53" t="n">
        <v>0.005014</v>
      </c>
      <c r="N58" s="53" t="n">
        <v>0.005726</v>
      </c>
      <c r="O58" s="53" t="n">
        <v>0.0061</v>
      </c>
      <c r="P58" s="53" t="n">
        <v>0.006239</v>
      </c>
      <c r="Q58" s="53" t="n">
        <v>0.005403</v>
      </c>
      <c r="R58" s="53" t="n">
        <v>0.005001</v>
      </c>
      <c r="S58" s="53" t="n">
        <v>0.004576</v>
      </c>
      <c r="T58" s="53" t="n">
        <v>0.00539</v>
      </c>
      <c r="U58" s="53" t="n">
        <v>0.005071</v>
      </c>
      <c r="V58" s="53" t="n">
        <v>0.005268</v>
      </c>
      <c r="W58" s="53" t="n">
        <v>0.004635</v>
      </c>
      <c r="X58" s="53" t="n">
        <v>0.005151</v>
      </c>
      <c r="Y58" s="53" t="n">
        <v>0.005112</v>
      </c>
      <c r="Z58" s="53" t="n">
        <v>0.004867</v>
      </c>
      <c r="AA58" s="53" t="n">
        <v>0.004662</v>
      </c>
      <c r="AB58" s="53" t="n">
        <v>0.0045</v>
      </c>
      <c r="AC58" s="53" t="n">
        <v>0.004653</v>
      </c>
      <c r="AD58" s="53" t="n">
        <v>0.004675</v>
      </c>
      <c r="AE58" s="53" t="n">
        <v>0.004595</v>
      </c>
      <c r="AF58" s="53" t="n">
        <v>0.00492</v>
      </c>
      <c r="AG58" s="53" t="n">
        <v>0.004464</v>
      </c>
      <c r="AH58" s="53" t="n">
        <v>0.004332</v>
      </c>
      <c r="AI58" s="53" t="n">
        <v>0.003811</v>
      </c>
      <c r="AJ58" s="53" t="n">
        <v>0.003867</v>
      </c>
      <c r="AK58" s="53" t="n">
        <v>0.004267</v>
      </c>
      <c r="AL58" s="53" t="n">
        <v>0.004393</v>
      </c>
      <c r="AM58" s="53" t="n">
        <v>0.004266</v>
      </c>
      <c r="AN58" s="53" t="n">
        <v>0.003801</v>
      </c>
      <c r="AO58" s="53" t="n">
        <v>0.003735</v>
      </c>
      <c r="AP58" s="53" t="n">
        <v>0.003922</v>
      </c>
      <c r="AQ58" s="53" t="n">
        <v>0.00408</v>
      </c>
    </row>
    <row r="59" s="53" customFormat="true" ht="15.75" hidden="false" customHeight="false" outlineLevel="0" collapsed="false">
      <c r="A59" s="57" t="n">
        <v>53</v>
      </c>
      <c r="B59" s="53" t="n">
        <v>0.011302</v>
      </c>
      <c r="C59" s="53" t="n">
        <v>0.010899</v>
      </c>
      <c r="D59" s="53" t="n">
        <v>0.010296</v>
      </c>
      <c r="E59" s="53" t="n">
        <v>0.01017</v>
      </c>
      <c r="F59" s="53" t="n">
        <v>0.009457</v>
      </c>
      <c r="G59" s="53" t="n">
        <v>0.009336</v>
      </c>
      <c r="H59" s="53" t="n">
        <v>0.007747</v>
      </c>
      <c r="I59" s="53" t="n">
        <v>0.008216</v>
      </c>
      <c r="J59" s="53" t="n">
        <v>0.00754</v>
      </c>
      <c r="K59" s="53" t="n">
        <v>0.007815</v>
      </c>
      <c r="L59" s="53" t="n">
        <v>0.007109</v>
      </c>
      <c r="M59" s="53" t="n">
        <v>0.007084</v>
      </c>
      <c r="N59" s="53" t="n">
        <v>0.006511</v>
      </c>
      <c r="O59" s="53" t="n">
        <v>0.007069</v>
      </c>
      <c r="P59" s="53" t="n">
        <v>0.006363</v>
      </c>
      <c r="Q59" s="53" t="n">
        <v>0.006861</v>
      </c>
      <c r="R59" s="53" t="n">
        <v>0.00651</v>
      </c>
      <c r="S59" s="53" t="n">
        <v>0.00646</v>
      </c>
      <c r="T59" s="53" t="n">
        <v>0.005544</v>
      </c>
      <c r="U59" s="53" t="n">
        <v>0.005666</v>
      </c>
      <c r="V59" s="53" t="n">
        <v>0.005516</v>
      </c>
      <c r="W59" s="53" t="n">
        <v>0.005539</v>
      </c>
      <c r="X59" s="53" t="n">
        <v>0.004714</v>
      </c>
      <c r="Y59" s="53" t="n">
        <v>0.00489</v>
      </c>
      <c r="Z59" s="53" t="n">
        <v>0.005232</v>
      </c>
      <c r="AA59" s="53" t="n">
        <v>0.005251</v>
      </c>
      <c r="AB59" s="53" t="n">
        <v>0.005456</v>
      </c>
      <c r="AC59" s="53" t="n">
        <v>0.005208</v>
      </c>
      <c r="AD59" s="53" t="n">
        <v>0.004974</v>
      </c>
      <c r="AE59" s="53" t="n">
        <v>0.004356</v>
      </c>
      <c r="AF59" s="53" t="n">
        <v>0.003935</v>
      </c>
      <c r="AG59" s="53" t="n">
        <v>0.004392</v>
      </c>
      <c r="AH59" s="53" t="n">
        <v>0.004227</v>
      </c>
      <c r="AI59" s="53" t="n">
        <v>0.004232</v>
      </c>
      <c r="AJ59" s="53" t="n">
        <v>0.003635</v>
      </c>
      <c r="AK59" s="53" t="n">
        <v>0.003458</v>
      </c>
      <c r="AL59" s="53" t="n">
        <v>0.003792</v>
      </c>
      <c r="AM59" s="53" t="n">
        <v>0.003716</v>
      </c>
      <c r="AN59" s="53" t="n">
        <v>0.003943</v>
      </c>
      <c r="AO59" s="53" t="n">
        <v>0.00397</v>
      </c>
      <c r="AP59" s="53" t="n">
        <v>0.004453</v>
      </c>
      <c r="AQ59" s="53" t="n">
        <v>0.004621</v>
      </c>
    </row>
    <row r="60" s="53" customFormat="true" ht="15.75" hidden="false" customHeight="false" outlineLevel="0" collapsed="false">
      <c r="A60" s="57" t="n">
        <v>54</v>
      </c>
      <c r="B60" s="53" t="n">
        <v>0.012343</v>
      </c>
      <c r="C60" s="53" t="n">
        <v>0.010998</v>
      </c>
      <c r="D60" s="53" t="n">
        <v>0.010745</v>
      </c>
      <c r="E60" s="53" t="n">
        <v>0.01129</v>
      </c>
      <c r="F60" s="53" t="n">
        <v>0.011809</v>
      </c>
      <c r="G60" s="53" t="n">
        <v>0.010726</v>
      </c>
      <c r="H60" s="53" t="n">
        <v>0.009385</v>
      </c>
      <c r="I60" s="53" t="n">
        <v>0.008959</v>
      </c>
      <c r="J60" s="53" t="n">
        <v>0.009087</v>
      </c>
      <c r="K60" s="53" t="n">
        <v>0.009326</v>
      </c>
      <c r="L60" s="53" t="n">
        <v>0.008522</v>
      </c>
      <c r="M60" s="53" t="n">
        <v>0.00797</v>
      </c>
      <c r="N60" s="53" t="n">
        <v>0.006883</v>
      </c>
      <c r="O60" s="53" t="n">
        <v>0.006544</v>
      </c>
      <c r="P60" s="53" t="n">
        <v>0.005992</v>
      </c>
      <c r="Q60" s="53" t="n">
        <v>0.005947</v>
      </c>
      <c r="R60" s="53" t="n">
        <v>0.006241</v>
      </c>
      <c r="S60" s="53" t="n">
        <v>0.006865</v>
      </c>
      <c r="T60" s="53" t="n">
        <v>0.006815</v>
      </c>
      <c r="U60" s="53" t="n">
        <v>0.006719</v>
      </c>
      <c r="V60" s="53" t="n">
        <v>0.00636</v>
      </c>
      <c r="W60" s="53" t="n">
        <v>0.006165</v>
      </c>
      <c r="X60" s="53" t="n">
        <v>0.005829</v>
      </c>
      <c r="Y60" s="53" t="n">
        <v>0.00559</v>
      </c>
      <c r="Z60" s="53" t="n">
        <v>0.006107</v>
      </c>
      <c r="AA60" s="53" t="n">
        <v>0.006192</v>
      </c>
      <c r="AB60" s="53" t="n">
        <v>0.005923</v>
      </c>
      <c r="AC60" s="53" t="n">
        <v>0.005309</v>
      </c>
      <c r="AD60" s="53" t="n">
        <v>0.00507</v>
      </c>
      <c r="AE60" s="53" t="n">
        <v>0.005059</v>
      </c>
      <c r="AF60" s="53" t="n">
        <v>0.004944</v>
      </c>
      <c r="AG60" s="53" t="n">
        <v>0.004912</v>
      </c>
      <c r="AH60" s="53" t="n">
        <v>0.004857</v>
      </c>
      <c r="AI60" s="53" t="n">
        <v>0.0051</v>
      </c>
      <c r="AJ60" s="53" t="n">
        <v>0.005004</v>
      </c>
      <c r="AK60" s="53" t="n">
        <v>0.005073</v>
      </c>
      <c r="AL60" s="53" t="n">
        <v>0.00466</v>
      </c>
      <c r="AM60" s="53" t="n">
        <v>0.004587</v>
      </c>
      <c r="AN60" s="53" t="n">
        <v>0.004328</v>
      </c>
      <c r="AO60" s="53" t="n">
        <v>0.004514</v>
      </c>
      <c r="AP60" s="53" t="n">
        <v>0.004754</v>
      </c>
      <c r="AQ60" s="53" t="n">
        <v>0.004888</v>
      </c>
    </row>
    <row r="61" s="53" customFormat="true" ht="15.75" hidden="false" customHeight="false" outlineLevel="0" collapsed="false">
      <c r="A61" s="57" t="n">
        <v>55</v>
      </c>
      <c r="B61" s="53" t="n">
        <v>0.014123</v>
      </c>
      <c r="C61" s="53" t="n">
        <v>0.012842</v>
      </c>
      <c r="D61" s="53" t="n">
        <v>0.011055</v>
      </c>
      <c r="E61" s="53" t="n">
        <v>0.011129</v>
      </c>
      <c r="F61" s="53" t="n">
        <v>0.010228</v>
      </c>
      <c r="G61" s="53" t="n">
        <v>0.010191</v>
      </c>
      <c r="H61" s="53" t="n">
        <v>0.009789</v>
      </c>
      <c r="I61" s="53" t="n">
        <v>0.010034</v>
      </c>
      <c r="J61" s="53" t="n">
        <v>0.009892</v>
      </c>
      <c r="K61" s="53" t="n">
        <v>0.008611</v>
      </c>
      <c r="L61" s="53" t="n">
        <v>0.008122</v>
      </c>
      <c r="M61" s="53" t="n">
        <v>0.008077</v>
      </c>
      <c r="N61" s="53" t="n">
        <v>0.008663</v>
      </c>
      <c r="O61" s="53" t="n">
        <v>0.009077</v>
      </c>
      <c r="P61" s="53" t="n">
        <v>0.008325</v>
      </c>
      <c r="Q61" s="53" t="n">
        <v>0.007802</v>
      </c>
      <c r="R61" s="53" t="n">
        <v>0.007169</v>
      </c>
      <c r="S61" s="53" t="n">
        <v>0.006868</v>
      </c>
      <c r="T61" s="53" t="n">
        <v>0.007262</v>
      </c>
      <c r="U61" s="53" t="n">
        <v>0.006418</v>
      </c>
      <c r="V61" s="53" t="n">
        <v>0.00705</v>
      </c>
      <c r="W61" s="53" t="n">
        <v>0.006259</v>
      </c>
      <c r="X61" s="53" t="n">
        <v>0.006359</v>
      </c>
      <c r="Y61" s="53" t="n">
        <v>0.00557</v>
      </c>
      <c r="Z61" s="53" t="n">
        <v>0.005471</v>
      </c>
      <c r="AA61" s="53" t="n">
        <v>0.005859</v>
      </c>
      <c r="AB61" s="53" t="n">
        <v>0.005882</v>
      </c>
      <c r="AC61" s="53" t="n">
        <v>0.006223</v>
      </c>
      <c r="AD61" s="53" t="n">
        <v>0.006115</v>
      </c>
      <c r="AE61" s="53" t="n">
        <v>0.006048</v>
      </c>
      <c r="AF61" s="53" t="n">
        <v>0.006135</v>
      </c>
      <c r="AG61" s="53" t="n">
        <v>0.005623</v>
      </c>
      <c r="AH61" s="53" t="n">
        <v>0.005074</v>
      </c>
      <c r="AI61" s="53" t="n">
        <v>0.004496</v>
      </c>
      <c r="AJ61" s="53" t="n">
        <v>0.004605</v>
      </c>
      <c r="AK61" s="53" t="n">
        <v>0.005039</v>
      </c>
      <c r="AL61" s="53" t="n">
        <v>0.005297</v>
      </c>
      <c r="AM61" s="53" t="n">
        <v>0.00522</v>
      </c>
      <c r="AN61" s="53" t="n">
        <v>0.005566</v>
      </c>
      <c r="AO61" s="53" t="n">
        <v>0.005349</v>
      </c>
      <c r="AP61" s="53" t="n">
        <v>0.005499</v>
      </c>
      <c r="AQ61" s="53" t="n">
        <v>0.005268</v>
      </c>
    </row>
    <row r="62" s="53" customFormat="true" ht="15.75" hidden="false" customHeight="false" outlineLevel="0" collapsed="false">
      <c r="A62" s="57" t="n">
        <v>56</v>
      </c>
      <c r="B62" s="53" t="n">
        <v>0.014464</v>
      </c>
      <c r="C62" s="53" t="n">
        <v>0.013227</v>
      </c>
      <c r="D62" s="53" t="n">
        <v>0.013273</v>
      </c>
      <c r="E62" s="53" t="n">
        <v>0.013408</v>
      </c>
      <c r="F62" s="53" t="n">
        <v>0.013821</v>
      </c>
      <c r="G62" s="53" t="n">
        <v>0.012568</v>
      </c>
      <c r="H62" s="53" t="n">
        <v>0.011638</v>
      </c>
      <c r="I62" s="53" t="n">
        <v>0.010532</v>
      </c>
      <c r="J62" s="53" t="n">
        <v>0.010732</v>
      </c>
      <c r="K62" s="53" t="n">
        <v>0.010967</v>
      </c>
      <c r="L62" s="53" t="n">
        <v>0.010305</v>
      </c>
      <c r="M62" s="53" t="n">
        <v>0.009579</v>
      </c>
      <c r="N62" s="53" t="n">
        <v>0.009234</v>
      </c>
      <c r="O62" s="53" t="n">
        <v>0.008803</v>
      </c>
      <c r="P62" s="53" t="n">
        <v>0.008423</v>
      </c>
      <c r="Q62" s="53" t="n">
        <v>0.008239</v>
      </c>
      <c r="R62" s="53" t="n">
        <v>0.008276</v>
      </c>
      <c r="S62" s="53" t="n">
        <v>0.008739</v>
      </c>
      <c r="T62" s="53" t="n">
        <v>0.008009</v>
      </c>
      <c r="U62" s="53" t="n">
        <v>0.007388</v>
      </c>
      <c r="V62" s="53" t="n">
        <v>0.006688</v>
      </c>
      <c r="W62" s="53" t="n">
        <v>0.006381</v>
      </c>
      <c r="X62" s="53" t="n">
        <v>0.007164</v>
      </c>
      <c r="Y62" s="53" t="n">
        <v>0.007279</v>
      </c>
      <c r="Z62" s="53" t="n">
        <v>0.007498</v>
      </c>
      <c r="AA62" s="53" t="n">
        <v>0.006349</v>
      </c>
      <c r="AB62" s="53" t="n">
        <v>0.006148</v>
      </c>
      <c r="AC62" s="53" t="n">
        <v>0.006278</v>
      </c>
      <c r="AD62" s="53" t="n">
        <v>0.006561</v>
      </c>
      <c r="AE62" s="53" t="n">
        <v>0.006189</v>
      </c>
      <c r="AF62" s="53" t="n">
        <v>0.0055</v>
      </c>
      <c r="AG62" s="53" t="n">
        <v>0.005466</v>
      </c>
      <c r="AH62" s="53" t="n">
        <v>0.005486</v>
      </c>
      <c r="AI62" s="53" t="n">
        <v>0.005472</v>
      </c>
      <c r="AJ62" s="53" t="n">
        <v>0.00566</v>
      </c>
      <c r="AK62" s="53" t="n">
        <v>0.005569</v>
      </c>
      <c r="AL62" s="53" t="n">
        <v>0.005541</v>
      </c>
      <c r="AM62" s="53" t="n">
        <v>0.005228</v>
      </c>
      <c r="AN62" s="53" t="n">
        <v>0.005262</v>
      </c>
      <c r="AO62" s="53" t="n">
        <v>0.005873</v>
      </c>
      <c r="AP62" s="53" t="n">
        <v>0.005887</v>
      </c>
      <c r="AQ62" s="53" t="n">
        <v>0.005783</v>
      </c>
    </row>
    <row r="63" s="53" customFormat="true" ht="15.75" hidden="false" customHeight="false" outlineLevel="0" collapsed="false">
      <c r="A63" s="57" t="n">
        <v>57</v>
      </c>
      <c r="B63" s="53" t="n">
        <v>0.018151</v>
      </c>
      <c r="C63" s="53" t="n">
        <v>0.015806</v>
      </c>
      <c r="D63" s="53" t="n">
        <v>0.014937</v>
      </c>
      <c r="E63" s="53" t="n">
        <v>0.014768</v>
      </c>
      <c r="F63" s="53" t="n">
        <v>0.014545</v>
      </c>
      <c r="G63" s="53" t="n">
        <v>0.014971</v>
      </c>
      <c r="H63" s="53" t="n">
        <v>0.01455</v>
      </c>
      <c r="I63" s="53" t="n">
        <v>0.013982</v>
      </c>
      <c r="J63" s="53" t="n">
        <v>0.012447</v>
      </c>
      <c r="K63" s="53" t="n">
        <v>0.011741</v>
      </c>
      <c r="L63" s="53" t="n">
        <v>0.010959</v>
      </c>
      <c r="M63" s="53" t="n">
        <v>0.010707</v>
      </c>
      <c r="N63" s="53" t="n">
        <v>0.010743</v>
      </c>
      <c r="O63" s="53" t="n">
        <v>0.010782</v>
      </c>
      <c r="P63" s="53" t="n">
        <v>0.010144</v>
      </c>
      <c r="Q63" s="53" t="n">
        <v>0.009939</v>
      </c>
      <c r="R63" s="53" t="n">
        <v>0.009217</v>
      </c>
      <c r="S63" s="53" t="n">
        <v>0.009932</v>
      </c>
      <c r="T63" s="53" t="n">
        <v>0.008873</v>
      </c>
      <c r="U63" s="53" t="n">
        <v>0.008903</v>
      </c>
      <c r="V63" s="53" t="n">
        <v>0.007801</v>
      </c>
      <c r="W63" s="53" t="n">
        <v>0.007834</v>
      </c>
      <c r="X63" s="53" t="n">
        <v>0.007884</v>
      </c>
      <c r="Y63" s="53" t="n">
        <v>0.008148</v>
      </c>
      <c r="Z63" s="53" t="n">
        <v>0.00762</v>
      </c>
      <c r="AA63" s="53" t="n">
        <v>0.007176</v>
      </c>
      <c r="AB63" s="53" t="n">
        <v>0.006475</v>
      </c>
      <c r="AC63" s="53" t="n">
        <v>0.006555</v>
      </c>
      <c r="AD63" s="53" t="n">
        <v>0.006656</v>
      </c>
      <c r="AE63" s="53" t="n">
        <v>0.006766</v>
      </c>
      <c r="AF63" s="53" t="n">
        <v>0.006746</v>
      </c>
      <c r="AG63" s="53" t="n">
        <v>0.006097</v>
      </c>
      <c r="AH63" s="53" t="n">
        <v>0.006362</v>
      </c>
      <c r="AI63" s="53" t="n">
        <v>0.005895</v>
      </c>
      <c r="AJ63" s="53" t="n">
        <v>0.006086</v>
      </c>
      <c r="AK63" s="53" t="n">
        <v>0.005565</v>
      </c>
      <c r="AL63" s="53" t="n">
        <v>0.00604</v>
      </c>
      <c r="AM63" s="53" t="n">
        <v>0.005996</v>
      </c>
      <c r="AN63" s="53" t="n">
        <v>0.006099</v>
      </c>
      <c r="AO63" s="53" t="n">
        <v>0.006128</v>
      </c>
      <c r="AP63" s="53" t="n">
        <v>0.006066</v>
      </c>
      <c r="AQ63" s="53" t="n">
        <v>0.006104</v>
      </c>
    </row>
    <row r="64" s="53" customFormat="true" ht="15.75" hidden="false" customHeight="false" outlineLevel="0" collapsed="false">
      <c r="A64" s="57" t="n">
        <v>58</v>
      </c>
      <c r="B64" s="53" t="n">
        <v>0.016895</v>
      </c>
      <c r="C64" s="53" t="n">
        <v>0.016495</v>
      </c>
      <c r="D64" s="53" t="n">
        <v>0.01595</v>
      </c>
      <c r="E64" s="53" t="n">
        <v>0.016401</v>
      </c>
      <c r="F64" s="53" t="n">
        <v>0.016375</v>
      </c>
      <c r="G64" s="53" t="n">
        <v>0.016231</v>
      </c>
      <c r="H64" s="53" t="n">
        <v>0.016438</v>
      </c>
      <c r="I64" s="53" t="n">
        <v>0.016245</v>
      </c>
      <c r="J64" s="53" t="n">
        <v>0.015564</v>
      </c>
      <c r="K64" s="53" t="n">
        <v>0.014084</v>
      </c>
      <c r="L64" s="53" t="n">
        <v>0.012816</v>
      </c>
      <c r="M64" s="53" t="n">
        <v>0.011764</v>
      </c>
      <c r="N64" s="53" t="n">
        <v>0.012201</v>
      </c>
      <c r="O64" s="53" t="n">
        <v>0.011426</v>
      </c>
      <c r="P64" s="53" t="n">
        <v>0.01104</v>
      </c>
      <c r="Q64" s="53" t="n">
        <v>0.010436</v>
      </c>
      <c r="R64" s="53" t="n">
        <v>0.010304</v>
      </c>
      <c r="S64" s="53" t="n">
        <v>0.010474</v>
      </c>
      <c r="T64" s="53" t="n">
        <v>0.009731</v>
      </c>
      <c r="U64" s="53" t="n">
        <v>0.00882</v>
      </c>
      <c r="V64" s="53" t="n">
        <v>0.00846</v>
      </c>
      <c r="W64" s="53" t="n">
        <v>0.008371</v>
      </c>
      <c r="X64" s="53" t="n">
        <v>0.009317</v>
      </c>
      <c r="Y64" s="53" t="n">
        <v>0.008759</v>
      </c>
      <c r="Z64" s="53" t="n">
        <v>0.008292</v>
      </c>
      <c r="AA64" s="53" t="n">
        <v>0.007684</v>
      </c>
      <c r="AB64" s="53" t="n">
        <v>0.007826</v>
      </c>
      <c r="AC64" s="53" t="n">
        <v>0.007788</v>
      </c>
      <c r="AD64" s="53" t="n">
        <v>0.00805</v>
      </c>
      <c r="AE64" s="53" t="n">
        <v>0.008214</v>
      </c>
      <c r="AF64" s="53" t="n">
        <v>0.008352</v>
      </c>
      <c r="AG64" s="53" t="n">
        <v>0.007827</v>
      </c>
      <c r="AH64" s="53" t="n">
        <v>0.00675</v>
      </c>
      <c r="AI64" s="53" t="n">
        <v>0.00644</v>
      </c>
      <c r="AJ64" s="53" t="n">
        <v>0.006006</v>
      </c>
      <c r="AK64" s="53" t="n">
        <v>0.006475</v>
      </c>
      <c r="AL64" s="53" t="n">
        <v>0.00629</v>
      </c>
      <c r="AM64" s="53" t="n">
        <v>0.006064</v>
      </c>
      <c r="AN64" s="53" t="n">
        <v>0.006286</v>
      </c>
      <c r="AO64" s="53" t="n">
        <v>0.006442</v>
      </c>
      <c r="AP64" s="53" t="n">
        <v>0.007086</v>
      </c>
      <c r="AQ64" s="53" t="n">
        <v>0.007097</v>
      </c>
    </row>
    <row r="65" s="53" customFormat="true" ht="15.75" hidden="false" customHeight="false" outlineLevel="0" collapsed="false">
      <c r="A65" s="57" t="n">
        <v>59</v>
      </c>
      <c r="B65" s="53" t="n">
        <v>0.01976</v>
      </c>
      <c r="C65" s="53" t="n">
        <v>0.019189</v>
      </c>
      <c r="D65" s="53" t="n">
        <v>0.018013</v>
      </c>
      <c r="E65" s="53" t="n">
        <v>0.017729</v>
      </c>
      <c r="F65" s="53" t="n">
        <v>0.017391</v>
      </c>
      <c r="G65" s="53" t="n">
        <v>0.017145</v>
      </c>
      <c r="H65" s="53" t="n">
        <v>0.016689</v>
      </c>
      <c r="I65" s="53" t="n">
        <v>0.015066</v>
      </c>
      <c r="J65" s="53" t="n">
        <v>0.013815</v>
      </c>
      <c r="K65" s="53" t="n">
        <v>0.012564</v>
      </c>
      <c r="L65" s="53" t="n">
        <v>0.013151</v>
      </c>
      <c r="M65" s="53" t="n">
        <v>0.013931</v>
      </c>
      <c r="N65" s="53" t="n">
        <v>0.014086</v>
      </c>
      <c r="O65" s="53" t="n">
        <v>0.01373</v>
      </c>
      <c r="P65" s="53" t="n">
        <v>0.012957</v>
      </c>
      <c r="Q65" s="53" t="n">
        <v>0.012083</v>
      </c>
      <c r="R65" s="53" t="n">
        <v>0.011226</v>
      </c>
      <c r="S65" s="53" t="n">
        <v>0.010348</v>
      </c>
      <c r="T65" s="53" t="n">
        <v>0.01021</v>
      </c>
      <c r="U65" s="53" t="n">
        <v>0.009416</v>
      </c>
      <c r="V65" s="53" t="n">
        <v>0.010154</v>
      </c>
      <c r="W65" s="53" t="n">
        <v>0.010052</v>
      </c>
      <c r="X65" s="53" t="n">
        <v>0.010557</v>
      </c>
      <c r="Y65" s="53" t="n">
        <v>0.009372</v>
      </c>
      <c r="Z65" s="53" t="n">
        <v>0.009358</v>
      </c>
      <c r="AA65" s="53" t="n">
        <v>0.008874</v>
      </c>
      <c r="AB65" s="53" t="n">
        <v>0.008814</v>
      </c>
      <c r="AC65" s="53" t="n">
        <v>0.008601</v>
      </c>
      <c r="AD65" s="53" t="n">
        <v>0.008639</v>
      </c>
      <c r="AE65" s="53" t="n">
        <v>0.008947</v>
      </c>
      <c r="AF65" s="53" t="n">
        <v>0.008517</v>
      </c>
      <c r="AG65" s="53" t="n">
        <v>0.008106</v>
      </c>
      <c r="AH65" s="53" t="n">
        <v>0.007401</v>
      </c>
      <c r="AI65" s="53" t="n">
        <v>0.007172</v>
      </c>
      <c r="AJ65" s="53" t="n">
        <v>0.007349</v>
      </c>
      <c r="AK65" s="53" t="n">
        <v>0.007681</v>
      </c>
      <c r="AL65" s="53" t="n">
        <v>0.007608</v>
      </c>
      <c r="AM65" s="53" t="n">
        <v>0.006928</v>
      </c>
      <c r="AN65" s="53" t="n">
        <v>0.006739</v>
      </c>
      <c r="AO65" s="53" t="n">
        <v>0.007229</v>
      </c>
      <c r="AP65" s="53" t="n">
        <v>0.007535</v>
      </c>
      <c r="AQ65" s="53" t="n">
        <v>0.007168</v>
      </c>
    </row>
    <row r="66" s="53" customFormat="true" ht="15.75" hidden="false" customHeight="false" outlineLevel="0" collapsed="false">
      <c r="A66" s="57" t="n">
        <v>60</v>
      </c>
      <c r="B66" s="53" t="n">
        <v>0.022287</v>
      </c>
      <c r="C66" s="53" t="n">
        <v>0.021631</v>
      </c>
      <c r="D66" s="53" t="n">
        <v>0.020856</v>
      </c>
      <c r="E66" s="53" t="n">
        <v>0.020333</v>
      </c>
      <c r="F66" s="53" t="n">
        <v>0.020294</v>
      </c>
      <c r="G66" s="53" t="n">
        <v>0.020353</v>
      </c>
      <c r="H66" s="53" t="n">
        <v>0.019994</v>
      </c>
      <c r="I66" s="53" t="n">
        <v>0.01799</v>
      </c>
      <c r="J66" s="53" t="n">
        <v>0.016623</v>
      </c>
      <c r="K66" s="53" t="n">
        <v>0.015532</v>
      </c>
      <c r="L66" s="53" t="n">
        <v>0.015859</v>
      </c>
      <c r="M66" s="53" t="n">
        <v>0.016208</v>
      </c>
      <c r="N66" s="53" t="n">
        <v>0.016999</v>
      </c>
      <c r="O66" s="53" t="n">
        <v>0.016178</v>
      </c>
      <c r="P66" s="53" t="n">
        <v>0.014487</v>
      </c>
      <c r="Q66" s="53" t="n">
        <v>0.012365</v>
      </c>
      <c r="R66" s="53" t="n">
        <v>0.01154</v>
      </c>
      <c r="S66" s="53" t="n">
        <v>0.012218</v>
      </c>
      <c r="T66" s="53" t="n">
        <v>0.013284</v>
      </c>
      <c r="U66" s="53" t="n">
        <v>0.012883</v>
      </c>
      <c r="V66" s="53" t="n">
        <v>0.012205</v>
      </c>
      <c r="W66" s="53" t="n">
        <v>0.011336</v>
      </c>
      <c r="X66" s="53" t="n">
        <v>0.011962</v>
      </c>
      <c r="Y66" s="53" t="n">
        <v>0.011822</v>
      </c>
      <c r="Z66" s="53" t="n">
        <v>0.01153</v>
      </c>
      <c r="AA66" s="53" t="n">
        <v>0.010822</v>
      </c>
      <c r="AB66" s="53" t="n">
        <v>0.009927</v>
      </c>
      <c r="AC66" s="53" t="n">
        <v>0.009029</v>
      </c>
      <c r="AD66" s="53" t="n">
        <v>0.008199</v>
      </c>
      <c r="AE66" s="53" t="n">
        <v>0.007956</v>
      </c>
      <c r="AF66" s="53" t="n">
        <v>0.008052</v>
      </c>
      <c r="AG66" s="53" t="n">
        <v>0.008256</v>
      </c>
      <c r="AH66" s="53" t="n">
        <v>0.008388</v>
      </c>
      <c r="AI66" s="53" t="n">
        <v>0.008617</v>
      </c>
      <c r="AJ66" s="53" t="n">
        <v>0.008223</v>
      </c>
      <c r="AK66" s="53" t="n">
        <v>0.008069</v>
      </c>
      <c r="AL66" s="53" t="n">
        <v>0.007614</v>
      </c>
      <c r="AM66" s="53" t="n">
        <v>0.007463</v>
      </c>
      <c r="AN66" s="53" t="n">
        <v>0.007864</v>
      </c>
      <c r="AO66" s="53" t="n">
        <v>0.007674</v>
      </c>
      <c r="AP66" s="53" t="n">
        <v>0.007893</v>
      </c>
      <c r="AQ66" s="53" t="n">
        <v>0.007216</v>
      </c>
    </row>
    <row r="67" s="53" customFormat="true" ht="15.75" hidden="false" customHeight="false" outlineLevel="0" collapsed="false">
      <c r="A67" s="57" t="n">
        <v>61</v>
      </c>
      <c r="B67" s="53" t="n">
        <v>0.023398</v>
      </c>
      <c r="C67" s="53" t="n">
        <v>0.022518</v>
      </c>
      <c r="D67" s="53" t="n">
        <v>0.021575</v>
      </c>
      <c r="E67" s="53" t="n">
        <v>0.021277</v>
      </c>
      <c r="F67" s="53" t="n">
        <v>0.020431</v>
      </c>
      <c r="G67" s="53" t="n">
        <v>0.019441</v>
      </c>
      <c r="H67" s="53" t="n">
        <v>0.018287</v>
      </c>
      <c r="I67" s="53" t="n">
        <v>0.018836</v>
      </c>
      <c r="J67" s="53" t="n">
        <v>0.019784</v>
      </c>
      <c r="K67" s="53" t="n">
        <v>0.020336</v>
      </c>
      <c r="L67" s="53" t="n">
        <v>0.019049</v>
      </c>
      <c r="M67" s="53" t="n">
        <v>0.017295</v>
      </c>
      <c r="N67" s="53" t="n">
        <v>0.016146</v>
      </c>
      <c r="O67" s="53" t="n">
        <v>0.016395</v>
      </c>
      <c r="P67" s="53" t="n">
        <v>0.015766</v>
      </c>
      <c r="Q67" s="53" t="n">
        <v>0.015489</v>
      </c>
      <c r="R67" s="53" t="n">
        <v>0.015012</v>
      </c>
      <c r="S67" s="53" t="n">
        <v>0.014606</v>
      </c>
      <c r="T67" s="53" t="n">
        <v>0.012806</v>
      </c>
      <c r="U67" s="53" t="n">
        <v>0.011185</v>
      </c>
      <c r="V67" s="53" t="n">
        <v>0.011748</v>
      </c>
      <c r="W67" s="53" t="n">
        <v>0.012048</v>
      </c>
      <c r="X67" s="53" t="n">
        <v>0.0113</v>
      </c>
      <c r="Y67" s="53" t="n">
        <v>0.010395</v>
      </c>
      <c r="Z67" s="53" t="n">
        <v>0.010382</v>
      </c>
      <c r="AA67" s="53" t="n">
        <v>0.01099</v>
      </c>
      <c r="AB67" s="53" t="n">
        <v>0.011055</v>
      </c>
      <c r="AC67" s="53" t="n">
        <v>0.010497</v>
      </c>
      <c r="AD67" s="53" t="n">
        <v>0.009727</v>
      </c>
      <c r="AE67" s="53" t="n">
        <v>0.008952</v>
      </c>
      <c r="AF67" s="53" t="n">
        <v>0.008776</v>
      </c>
      <c r="AG67" s="53" t="n">
        <v>0.009407</v>
      </c>
      <c r="AH67" s="53" t="n">
        <v>0.009736</v>
      </c>
      <c r="AI67" s="53" t="n">
        <v>0.010194</v>
      </c>
      <c r="AJ67" s="53" t="n">
        <v>0.00938</v>
      </c>
      <c r="AK67" s="53" t="n">
        <v>0.008698</v>
      </c>
      <c r="AL67" s="53" t="n">
        <v>0.008521</v>
      </c>
      <c r="AM67" s="53" t="n">
        <v>0.008476</v>
      </c>
      <c r="AN67" s="53" t="n">
        <v>0.009112</v>
      </c>
      <c r="AO67" s="53" t="n">
        <v>0.008868</v>
      </c>
      <c r="AP67" s="53" t="n">
        <v>0.008804</v>
      </c>
      <c r="AQ67" s="53" t="n">
        <v>0.008235</v>
      </c>
    </row>
    <row r="68" s="53" customFormat="true" ht="15.75" hidden="false" customHeight="false" outlineLevel="0" collapsed="false">
      <c r="A68" s="57" t="n">
        <v>62</v>
      </c>
      <c r="B68" s="53" t="n">
        <v>0.02708</v>
      </c>
      <c r="C68" s="53" t="n">
        <v>0.02774</v>
      </c>
      <c r="D68" s="53" t="n">
        <v>0.027851</v>
      </c>
      <c r="E68" s="53" t="n">
        <v>0.026935</v>
      </c>
      <c r="F68" s="53" t="n">
        <v>0.025615</v>
      </c>
      <c r="G68" s="53" t="n">
        <v>0.023553</v>
      </c>
      <c r="H68" s="53" t="n">
        <v>0.023477</v>
      </c>
      <c r="I68" s="53" t="n">
        <v>0.020965</v>
      </c>
      <c r="J68" s="53" t="n">
        <v>0.021238</v>
      </c>
      <c r="K68" s="53" t="n">
        <v>0.020108</v>
      </c>
      <c r="L68" s="53" t="n">
        <v>0.02054</v>
      </c>
      <c r="M68" s="53" t="n">
        <v>0.020664</v>
      </c>
      <c r="N68" s="53" t="n">
        <v>0.019625</v>
      </c>
      <c r="O68" s="53" t="n">
        <v>0.018026</v>
      </c>
      <c r="P68" s="53" t="n">
        <v>0.017487</v>
      </c>
      <c r="Q68" s="53" t="n">
        <v>0.016415</v>
      </c>
      <c r="R68" s="53" t="n">
        <v>0.016357</v>
      </c>
      <c r="S68" s="53" t="n">
        <v>0.014276</v>
      </c>
      <c r="T68" s="53" t="n">
        <v>0.014076</v>
      </c>
      <c r="U68" s="53" t="n">
        <v>0.013474</v>
      </c>
      <c r="V68" s="53" t="n">
        <v>0.013539</v>
      </c>
      <c r="W68" s="53" t="n">
        <v>0.012852</v>
      </c>
      <c r="X68" s="53" t="n">
        <v>0.012914</v>
      </c>
      <c r="Y68" s="53" t="n">
        <v>0.012659</v>
      </c>
      <c r="Z68" s="53" t="n">
        <v>0.01272</v>
      </c>
      <c r="AA68" s="53" t="n">
        <v>0.01234</v>
      </c>
      <c r="AB68" s="53" t="n">
        <v>0.011801</v>
      </c>
      <c r="AC68" s="53" t="n">
        <v>0.011533</v>
      </c>
      <c r="AD68" s="53" t="n">
        <v>0.010946</v>
      </c>
      <c r="AE68" s="53" t="n">
        <v>0.011129</v>
      </c>
      <c r="AF68" s="53" t="n">
        <v>0.010087</v>
      </c>
      <c r="AG68" s="53" t="n">
        <v>0.009898</v>
      </c>
      <c r="AH68" s="53" t="n">
        <v>0.008959</v>
      </c>
      <c r="AI68" s="53" t="n">
        <v>0.009054</v>
      </c>
      <c r="AJ68" s="53" t="n">
        <v>0.009027</v>
      </c>
      <c r="AK68" s="53" t="n">
        <v>0.009042</v>
      </c>
      <c r="AL68" s="53" t="n">
        <v>0.009119</v>
      </c>
      <c r="AM68" s="53" t="n">
        <v>0.008578</v>
      </c>
      <c r="AN68" s="53" t="n">
        <v>0.009039</v>
      </c>
      <c r="AO68" s="53" t="n">
        <v>0.008913</v>
      </c>
      <c r="AP68" s="53" t="n">
        <v>0.009544</v>
      </c>
      <c r="AQ68" s="53" t="n">
        <v>0.00909</v>
      </c>
    </row>
    <row r="69" s="53" customFormat="true" ht="15.75" hidden="false" customHeight="false" outlineLevel="0" collapsed="false">
      <c r="A69" s="57" t="n">
        <v>63</v>
      </c>
      <c r="B69" s="53" t="n">
        <v>0.028483</v>
      </c>
      <c r="C69" s="53" t="n">
        <v>0.02818</v>
      </c>
      <c r="D69" s="53" t="n">
        <v>0.026086</v>
      </c>
      <c r="E69" s="53" t="n">
        <v>0.025664</v>
      </c>
      <c r="F69" s="53" t="n">
        <v>0.026881</v>
      </c>
      <c r="G69" s="53" t="n">
        <v>0.026364</v>
      </c>
      <c r="H69" s="53" t="n">
        <v>0.026778</v>
      </c>
      <c r="I69" s="53" t="n">
        <v>0.023628</v>
      </c>
      <c r="J69" s="53" t="n">
        <v>0.02321</v>
      </c>
      <c r="K69" s="53" t="n">
        <v>0.021333</v>
      </c>
      <c r="L69" s="53" t="n">
        <v>0.02209</v>
      </c>
      <c r="M69" s="53" t="n">
        <v>0.022067</v>
      </c>
      <c r="N69" s="53" t="n">
        <v>0.021623</v>
      </c>
      <c r="O69" s="53" t="n">
        <v>0.018773</v>
      </c>
      <c r="P69" s="53" t="n">
        <v>0.017742</v>
      </c>
      <c r="Q69" s="53" t="n">
        <v>0.018128</v>
      </c>
      <c r="R69" s="53" t="n">
        <v>0.019233</v>
      </c>
      <c r="S69" s="53" t="n">
        <v>0.018812</v>
      </c>
      <c r="T69" s="53" t="n">
        <v>0.017563</v>
      </c>
      <c r="U69" s="53" t="n">
        <v>0.016207</v>
      </c>
      <c r="V69" s="53" t="n">
        <v>0.015662</v>
      </c>
      <c r="W69" s="53" t="n">
        <v>0.014462</v>
      </c>
      <c r="X69" s="53" t="n">
        <v>0.014112</v>
      </c>
      <c r="Y69" s="53" t="n">
        <v>0.01313</v>
      </c>
      <c r="Z69" s="53" t="n">
        <v>0.013601</v>
      </c>
      <c r="AA69" s="53" t="n">
        <v>0.013839</v>
      </c>
      <c r="AB69" s="53" t="n">
        <v>0.013685</v>
      </c>
      <c r="AC69" s="53" t="n">
        <v>0.012698</v>
      </c>
      <c r="AD69" s="53" t="n">
        <v>0.011416</v>
      </c>
      <c r="AE69" s="53" t="n">
        <v>0.011056</v>
      </c>
      <c r="AF69" s="53" t="n">
        <v>0.010581</v>
      </c>
      <c r="AG69" s="53" t="n">
        <v>0.010987</v>
      </c>
      <c r="AH69" s="53" t="n">
        <v>0.010529</v>
      </c>
      <c r="AI69" s="53" t="n">
        <v>0.01045</v>
      </c>
      <c r="AJ69" s="53" t="n">
        <v>0.009567</v>
      </c>
      <c r="AK69" s="53" t="n">
        <v>0.009643</v>
      </c>
      <c r="AL69" s="53" t="n">
        <v>0.010332</v>
      </c>
      <c r="AM69" s="53" t="n">
        <v>0.010435</v>
      </c>
      <c r="AN69" s="53" t="n">
        <v>0.010797</v>
      </c>
      <c r="AO69" s="53" t="n">
        <v>0.010572</v>
      </c>
      <c r="AP69" s="53" t="n">
        <v>0.01032</v>
      </c>
      <c r="AQ69" s="53" t="n">
        <v>0.009551</v>
      </c>
    </row>
    <row r="70" s="53" customFormat="true" ht="15.75" hidden="false" customHeight="false" outlineLevel="0" collapsed="false">
      <c r="A70" s="57" t="n">
        <v>64</v>
      </c>
      <c r="B70" s="53" t="n">
        <v>0.028548</v>
      </c>
      <c r="C70" s="53" t="n">
        <v>0.028425</v>
      </c>
      <c r="D70" s="53" t="n">
        <v>0.029795</v>
      </c>
      <c r="E70" s="53" t="n">
        <v>0.029161</v>
      </c>
      <c r="F70" s="53" t="n">
        <v>0.029457</v>
      </c>
      <c r="G70" s="53" t="n">
        <v>0.028771</v>
      </c>
      <c r="H70" s="53" t="n">
        <v>0.028211</v>
      </c>
      <c r="I70" s="53" t="n">
        <v>0.027426</v>
      </c>
      <c r="J70" s="53" t="n">
        <v>0.026203</v>
      </c>
      <c r="K70" s="53" t="n">
        <v>0.025041</v>
      </c>
      <c r="L70" s="53" t="n">
        <v>0.023602</v>
      </c>
      <c r="M70" s="53" t="n">
        <v>0.022922</v>
      </c>
      <c r="N70" s="53" t="n">
        <v>0.023424</v>
      </c>
      <c r="O70" s="53" t="n">
        <v>0.023545</v>
      </c>
      <c r="P70" s="53" t="n">
        <v>0.022798</v>
      </c>
      <c r="Q70" s="53" t="n">
        <v>0.021573</v>
      </c>
      <c r="R70" s="53" t="n">
        <v>0.019557</v>
      </c>
      <c r="S70" s="53" t="n">
        <v>0.018393</v>
      </c>
      <c r="T70" s="53" t="n">
        <v>0.017216</v>
      </c>
      <c r="U70" s="53" t="n">
        <v>0.016714</v>
      </c>
      <c r="V70" s="53" t="n">
        <v>0.016631</v>
      </c>
      <c r="W70" s="53" t="n">
        <v>0.015482</v>
      </c>
      <c r="X70" s="53" t="n">
        <v>0.015714</v>
      </c>
      <c r="Y70" s="53" t="n">
        <v>0.01659</v>
      </c>
      <c r="Z70" s="53" t="n">
        <v>0.017579</v>
      </c>
      <c r="AA70" s="53" t="n">
        <v>0.017448</v>
      </c>
      <c r="AB70" s="53" t="n">
        <v>0.015919</v>
      </c>
      <c r="AC70" s="53" t="n">
        <v>0.014562</v>
      </c>
      <c r="AD70" s="53" t="n">
        <v>0.012847</v>
      </c>
      <c r="AE70" s="53" t="n">
        <v>0.013761</v>
      </c>
      <c r="AF70" s="53" t="n">
        <v>0.012793</v>
      </c>
      <c r="AG70" s="53" t="n">
        <v>0.012509</v>
      </c>
      <c r="AH70" s="53" t="n">
        <v>0.010704</v>
      </c>
      <c r="AI70" s="53" t="n">
        <v>0.01205</v>
      </c>
      <c r="AJ70" s="53" t="n">
        <v>0.011751</v>
      </c>
      <c r="AK70" s="53" t="n">
        <v>0.01207</v>
      </c>
      <c r="AL70" s="53" t="n">
        <v>0.010734</v>
      </c>
      <c r="AM70" s="53" t="n">
        <v>0.01092</v>
      </c>
      <c r="AN70" s="53" t="n">
        <v>0.011117</v>
      </c>
      <c r="AO70" s="53" t="n">
        <v>0.011476</v>
      </c>
      <c r="AP70" s="53" t="n">
        <v>0.011935</v>
      </c>
      <c r="AQ70" s="53" t="n">
        <v>0.010964</v>
      </c>
    </row>
    <row r="71" s="53" customFormat="true" ht="15.75" hidden="false" customHeight="false" outlineLevel="0" collapsed="false">
      <c r="A71" s="57" t="n">
        <v>65</v>
      </c>
      <c r="B71" s="53" t="n">
        <v>0.033938</v>
      </c>
      <c r="C71" s="53" t="n">
        <v>0.033833</v>
      </c>
      <c r="D71" s="53" t="n">
        <v>0.031578</v>
      </c>
      <c r="E71" s="53" t="n">
        <v>0.033851</v>
      </c>
      <c r="F71" s="53" t="n">
        <v>0.033734</v>
      </c>
      <c r="G71" s="53" t="n">
        <v>0.033237</v>
      </c>
      <c r="H71" s="53" t="n">
        <v>0.030523</v>
      </c>
      <c r="I71" s="53" t="n">
        <v>0.028999</v>
      </c>
      <c r="J71" s="53" t="n">
        <v>0.028141</v>
      </c>
      <c r="K71" s="53" t="n">
        <v>0.027223</v>
      </c>
      <c r="L71" s="53" t="n">
        <v>0.025355</v>
      </c>
      <c r="M71" s="53" t="n">
        <v>0.025029</v>
      </c>
      <c r="N71" s="53" t="n">
        <v>0.025777</v>
      </c>
      <c r="O71" s="53" t="n">
        <v>0.025944</v>
      </c>
      <c r="P71" s="53" t="n">
        <v>0.025946</v>
      </c>
      <c r="Q71" s="53" t="n">
        <v>0.024283</v>
      </c>
      <c r="R71" s="53" t="n">
        <v>0.024244</v>
      </c>
      <c r="S71" s="53" t="n">
        <v>0.022012</v>
      </c>
      <c r="T71" s="53" t="n">
        <v>0.020802</v>
      </c>
      <c r="U71" s="53" t="n">
        <v>0.019742</v>
      </c>
      <c r="V71" s="53" t="n">
        <v>0.019656</v>
      </c>
      <c r="W71" s="53" t="n">
        <v>0.018324</v>
      </c>
      <c r="X71" s="53" t="n">
        <v>0.016959</v>
      </c>
      <c r="Y71" s="53" t="n">
        <v>0.015223</v>
      </c>
      <c r="Z71" s="53" t="n">
        <v>0.014806</v>
      </c>
      <c r="AA71" s="53" t="n">
        <v>0.014083</v>
      </c>
      <c r="AB71" s="53" t="n">
        <v>0.014361</v>
      </c>
      <c r="AC71" s="53" t="n">
        <v>0.014177</v>
      </c>
      <c r="AD71" s="53" t="n">
        <v>0.013814</v>
      </c>
      <c r="AE71" s="53" t="n">
        <v>0.012815</v>
      </c>
      <c r="AF71" s="53" t="n">
        <v>0.012493</v>
      </c>
      <c r="AG71" s="53" t="n">
        <v>0.012678</v>
      </c>
      <c r="AH71" s="53" t="n">
        <v>0.013248</v>
      </c>
      <c r="AI71" s="53" t="n">
        <v>0.01256</v>
      </c>
      <c r="AJ71" s="53" t="n">
        <v>0.01238</v>
      </c>
      <c r="AK71" s="53" t="n">
        <v>0.011664</v>
      </c>
      <c r="AL71" s="53" t="n">
        <v>0.012021</v>
      </c>
      <c r="AM71" s="53" t="n">
        <v>0.010837</v>
      </c>
      <c r="AN71" s="53" t="n">
        <v>0.010884</v>
      </c>
      <c r="AO71" s="53" t="n">
        <v>0.010906</v>
      </c>
      <c r="AP71" s="53" t="n">
        <v>0.011356</v>
      </c>
      <c r="AQ71" s="53" t="n">
        <v>0.011834</v>
      </c>
    </row>
    <row r="72" s="53" customFormat="true" ht="15.75" hidden="false" customHeight="false" outlineLevel="0" collapsed="false">
      <c r="A72" s="57" t="n">
        <v>66</v>
      </c>
      <c r="B72" s="53" t="n">
        <v>0.037429</v>
      </c>
      <c r="C72" s="53" t="n">
        <v>0.036204</v>
      </c>
      <c r="D72" s="53" t="n">
        <v>0.035839</v>
      </c>
      <c r="E72" s="53" t="n">
        <v>0.03635</v>
      </c>
      <c r="F72" s="53" t="n">
        <v>0.035939</v>
      </c>
      <c r="G72" s="53" t="n">
        <v>0.03423</v>
      </c>
      <c r="H72" s="53" t="n">
        <v>0.033859</v>
      </c>
      <c r="I72" s="53" t="n">
        <v>0.032675</v>
      </c>
      <c r="J72" s="53" t="n">
        <v>0.034159</v>
      </c>
      <c r="K72" s="53" t="n">
        <v>0.03183</v>
      </c>
      <c r="L72" s="53" t="n">
        <v>0.030728</v>
      </c>
      <c r="M72" s="53" t="n">
        <v>0.029619</v>
      </c>
      <c r="N72" s="53" t="n">
        <v>0.030449</v>
      </c>
      <c r="O72" s="53" t="n">
        <v>0.027913</v>
      </c>
      <c r="P72" s="53" t="n">
        <v>0.025906</v>
      </c>
      <c r="Q72" s="53" t="n">
        <v>0.023679</v>
      </c>
      <c r="R72" s="53" t="n">
        <v>0.023531</v>
      </c>
      <c r="S72" s="53" t="n">
        <v>0.021509</v>
      </c>
      <c r="T72" s="53" t="n">
        <v>0.021903</v>
      </c>
      <c r="U72" s="53" t="n">
        <v>0.020243</v>
      </c>
      <c r="V72" s="53" t="n">
        <v>0.021209</v>
      </c>
      <c r="W72" s="53" t="n">
        <v>0.020607</v>
      </c>
      <c r="X72" s="53" t="n">
        <v>0.020343</v>
      </c>
      <c r="Y72" s="53" t="n">
        <v>0.019229</v>
      </c>
      <c r="Z72" s="53" t="n">
        <v>0.017541</v>
      </c>
      <c r="AA72" s="53" t="n">
        <v>0.017646</v>
      </c>
      <c r="AB72" s="53" t="n">
        <v>0.01774</v>
      </c>
      <c r="AC72" s="53" t="n">
        <v>0.017806</v>
      </c>
      <c r="AD72" s="53" t="n">
        <v>0.017493</v>
      </c>
      <c r="AE72" s="53" t="n">
        <v>0.015962</v>
      </c>
      <c r="AF72" s="53" t="n">
        <v>0.015269</v>
      </c>
      <c r="AG72" s="53" t="n">
        <v>0.014109</v>
      </c>
      <c r="AH72" s="53" t="n">
        <v>0.014386</v>
      </c>
      <c r="AI72" s="53" t="n">
        <v>0.013958</v>
      </c>
      <c r="AJ72" s="53" t="n">
        <v>0.014023</v>
      </c>
      <c r="AK72" s="53" t="n">
        <v>0.013711</v>
      </c>
      <c r="AL72" s="53" t="n">
        <v>0.013816</v>
      </c>
      <c r="AM72" s="53" t="n">
        <v>0.013565</v>
      </c>
      <c r="AN72" s="53" t="n">
        <v>0.013762</v>
      </c>
      <c r="AO72" s="53" t="n">
        <v>0.013496</v>
      </c>
      <c r="AP72" s="53" t="n">
        <v>0.013768</v>
      </c>
      <c r="AQ72" s="53" t="n">
        <v>0.013664</v>
      </c>
    </row>
    <row r="73" s="53" customFormat="true" ht="15.75" hidden="false" customHeight="false" outlineLevel="0" collapsed="false">
      <c r="A73" s="57" t="n">
        <v>67</v>
      </c>
      <c r="B73" s="53" t="n">
        <v>0.04258</v>
      </c>
      <c r="C73" s="53" t="n">
        <v>0.042092</v>
      </c>
      <c r="D73" s="53" t="n">
        <v>0.040641</v>
      </c>
      <c r="E73" s="53" t="n">
        <v>0.037855</v>
      </c>
      <c r="F73" s="53" t="n">
        <v>0.035635</v>
      </c>
      <c r="G73" s="53" t="n">
        <v>0.034306</v>
      </c>
      <c r="H73" s="53" t="n">
        <v>0.036272</v>
      </c>
      <c r="I73" s="53" t="n">
        <v>0.036701</v>
      </c>
      <c r="J73" s="53" t="n">
        <v>0.036904</v>
      </c>
      <c r="K73" s="53" t="n">
        <v>0.035266</v>
      </c>
      <c r="L73" s="53" t="n">
        <v>0.033566</v>
      </c>
      <c r="M73" s="53" t="n">
        <v>0.032133</v>
      </c>
      <c r="N73" s="53" t="n">
        <v>0.029692</v>
      </c>
      <c r="O73" s="53" t="n">
        <v>0.028706</v>
      </c>
      <c r="P73" s="53" t="n">
        <v>0.027232</v>
      </c>
      <c r="Q73" s="53" t="n">
        <v>0.026697</v>
      </c>
      <c r="R73" s="53" t="n">
        <v>0.025841</v>
      </c>
      <c r="S73" s="53" t="n">
        <v>0.025674</v>
      </c>
      <c r="T73" s="53" t="n">
        <v>0.024352</v>
      </c>
      <c r="U73" s="53" t="n">
        <v>0.023615</v>
      </c>
      <c r="V73" s="53" t="n">
        <v>0.022</v>
      </c>
      <c r="W73" s="53" t="n">
        <v>0.021309</v>
      </c>
      <c r="X73" s="53" t="n">
        <v>0.020307</v>
      </c>
      <c r="Y73" s="53" t="n">
        <v>0.018855</v>
      </c>
      <c r="Z73" s="53" t="n">
        <v>0.018111</v>
      </c>
      <c r="AA73" s="53" t="n">
        <v>0.01723</v>
      </c>
      <c r="AB73" s="53" t="n">
        <v>0.018288</v>
      </c>
      <c r="AC73" s="53" t="n">
        <v>0.018088</v>
      </c>
      <c r="AD73" s="53" t="n">
        <v>0.017428</v>
      </c>
      <c r="AE73" s="53" t="n">
        <v>0.015701</v>
      </c>
      <c r="AF73" s="53" t="n">
        <v>0.01498</v>
      </c>
      <c r="AG73" s="53" t="n">
        <v>0.014649</v>
      </c>
      <c r="AH73" s="53" t="n">
        <v>0.014221</v>
      </c>
      <c r="AI73" s="53" t="n">
        <v>0.01423</v>
      </c>
      <c r="AJ73" s="53" t="n">
        <v>0.014761</v>
      </c>
      <c r="AK73" s="53" t="n">
        <v>0.015858</v>
      </c>
      <c r="AL73" s="53" t="n">
        <v>0.015507</v>
      </c>
      <c r="AM73" s="53" t="n">
        <v>0.014904</v>
      </c>
      <c r="AN73" s="53" t="n">
        <v>0.01462</v>
      </c>
      <c r="AO73" s="53" t="n">
        <v>0.015774</v>
      </c>
      <c r="AP73" s="53" t="n">
        <v>0.016106</v>
      </c>
      <c r="AQ73" s="53" t="n">
        <v>0.014858</v>
      </c>
    </row>
    <row r="74" s="53" customFormat="true" ht="15.75" hidden="false" customHeight="false" outlineLevel="0" collapsed="false">
      <c r="A74" s="57" t="n">
        <v>68</v>
      </c>
      <c r="B74" s="53" t="n">
        <v>0.0423</v>
      </c>
      <c r="C74" s="53" t="n">
        <v>0.040296</v>
      </c>
      <c r="D74" s="53" t="n">
        <v>0.041093</v>
      </c>
      <c r="E74" s="53" t="n">
        <v>0.042461</v>
      </c>
      <c r="F74" s="53" t="n">
        <v>0.042173</v>
      </c>
      <c r="G74" s="53" t="n">
        <v>0.041067</v>
      </c>
      <c r="H74" s="53" t="n">
        <v>0.037418</v>
      </c>
      <c r="I74" s="53" t="n">
        <v>0.036717</v>
      </c>
      <c r="J74" s="53" t="n">
        <v>0.035182</v>
      </c>
      <c r="K74" s="53" t="n">
        <v>0.036148</v>
      </c>
      <c r="L74" s="53" t="n">
        <v>0.035348</v>
      </c>
      <c r="M74" s="53" t="n">
        <v>0.033719</v>
      </c>
      <c r="N74" s="53" t="n">
        <v>0.03208</v>
      </c>
      <c r="O74" s="53" t="n">
        <v>0.03194</v>
      </c>
      <c r="P74" s="53" t="n">
        <v>0.032043</v>
      </c>
      <c r="Q74" s="53" t="n">
        <v>0.031309</v>
      </c>
      <c r="R74" s="53" t="n">
        <v>0.030199</v>
      </c>
      <c r="S74" s="53" t="n">
        <v>0.029313</v>
      </c>
      <c r="T74" s="53" t="n">
        <v>0.028614</v>
      </c>
      <c r="U74" s="53" t="n">
        <v>0.026317</v>
      </c>
      <c r="V74" s="53" t="n">
        <v>0.024103</v>
      </c>
      <c r="W74" s="53" t="n">
        <v>0.022587</v>
      </c>
      <c r="X74" s="53" t="n">
        <v>0.021616</v>
      </c>
      <c r="Y74" s="53" t="n">
        <v>0.020431</v>
      </c>
      <c r="Z74" s="53" t="n">
        <v>0.019669</v>
      </c>
      <c r="AA74" s="53" t="n">
        <v>0.019228</v>
      </c>
      <c r="AB74" s="53" t="n">
        <v>0.020184</v>
      </c>
      <c r="AC74" s="53" t="n">
        <v>0.01962</v>
      </c>
      <c r="AD74" s="53" t="n">
        <v>0.019707</v>
      </c>
      <c r="AE74" s="53" t="n">
        <v>0.017751</v>
      </c>
      <c r="AF74" s="53" t="n">
        <v>0.017334</v>
      </c>
      <c r="AG74" s="53" t="n">
        <v>0.016593</v>
      </c>
      <c r="AH74" s="53" t="n">
        <v>0.017086</v>
      </c>
      <c r="AI74" s="53" t="n">
        <v>0.017068</v>
      </c>
      <c r="AJ74" s="53" t="n">
        <v>0.017023</v>
      </c>
      <c r="AK74" s="53" t="n">
        <v>0.016507</v>
      </c>
      <c r="AL74" s="53" t="n">
        <v>0.016339</v>
      </c>
      <c r="AM74" s="53" t="n">
        <v>0.015302</v>
      </c>
      <c r="AN74" s="53" t="n">
        <v>0.015459</v>
      </c>
      <c r="AO74" s="53" t="n">
        <v>0.015228</v>
      </c>
      <c r="AP74" s="53" t="n">
        <v>0.016527</v>
      </c>
      <c r="AQ74" s="53" t="n">
        <v>0.016794</v>
      </c>
    </row>
    <row r="75" s="53" customFormat="true" ht="15.75" hidden="false" customHeight="false" outlineLevel="0" collapsed="false">
      <c r="A75" s="57" t="n">
        <v>69</v>
      </c>
      <c r="B75" s="53" t="n">
        <v>0.046227</v>
      </c>
      <c r="C75" s="53" t="n">
        <v>0.045449</v>
      </c>
      <c r="D75" s="53" t="n">
        <v>0.044265</v>
      </c>
      <c r="E75" s="53" t="n">
        <v>0.046847</v>
      </c>
      <c r="F75" s="53" t="n">
        <v>0.043699</v>
      </c>
      <c r="G75" s="53" t="n">
        <v>0.042826</v>
      </c>
      <c r="H75" s="53" t="n">
        <v>0.039452</v>
      </c>
      <c r="I75" s="53" t="n">
        <v>0.041607</v>
      </c>
      <c r="J75" s="53" t="n">
        <v>0.041104</v>
      </c>
      <c r="K75" s="53" t="n">
        <v>0.04069</v>
      </c>
      <c r="L75" s="53" t="n">
        <v>0.040571</v>
      </c>
      <c r="M75" s="53" t="n">
        <v>0.040999</v>
      </c>
      <c r="N75" s="53" t="n">
        <v>0.039338</v>
      </c>
      <c r="O75" s="53" t="n">
        <v>0.03537</v>
      </c>
      <c r="P75" s="53" t="n">
        <v>0.033326</v>
      </c>
      <c r="Q75" s="53" t="n">
        <v>0.033703</v>
      </c>
      <c r="R75" s="53" t="n">
        <v>0.033925</v>
      </c>
      <c r="S75" s="53" t="n">
        <v>0.033133</v>
      </c>
      <c r="T75" s="53" t="n">
        <v>0.030529</v>
      </c>
      <c r="U75" s="53" t="n">
        <v>0.02987</v>
      </c>
      <c r="V75" s="53" t="n">
        <v>0.027033</v>
      </c>
      <c r="W75" s="53" t="n">
        <v>0.027408</v>
      </c>
      <c r="X75" s="53" t="n">
        <v>0.025805</v>
      </c>
      <c r="Y75" s="53" t="n">
        <v>0.025362</v>
      </c>
      <c r="Z75" s="53" t="n">
        <v>0.024029</v>
      </c>
      <c r="AA75" s="53" t="n">
        <v>0.023435</v>
      </c>
      <c r="AB75" s="53" t="n">
        <v>0.022579</v>
      </c>
      <c r="AC75" s="53" t="n">
        <v>0.020926</v>
      </c>
      <c r="AD75" s="53" t="n">
        <v>0.020897</v>
      </c>
      <c r="AE75" s="53" t="n">
        <v>0.019936</v>
      </c>
      <c r="AF75" s="53" t="n">
        <v>0.019241</v>
      </c>
      <c r="AG75" s="53" t="n">
        <v>0.019635</v>
      </c>
      <c r="AH75" s="53" t="n">
        <v>0.019426</v>
      </c>
      <c r="AI75" s="53" t="n">
        <v>0.02027</v>
      </c>
      <c r="AJ75" s="53" t="n">
        <v>0.019517</v>
      </c>
      <c r="AK75" s="53" t="n">
        <v>0.019762</v>
      </c>
      <c r="AL75" s="53" t="n">
        <v>0.018516</v>
      </c>
      <c r="AM75" s="53" t="n">
        <v>0.017155</v>
      </c>
      <c r="AN75" s="53" t="n">
        <v>0.01645</v>
      </c>
      <c r="AO75" s="53" t="n">
        <v>0.017146</v>
      </c>
      <c r="AP75" s="53" t="n">
        <v>0.018408</v>
      </c>
      <c r="AQ75" s="53" t="n">
        <v>0.01794</v>
      </c>
    </row>
    <row r="76" s="53" customFormat="true" ht="15.75" hidden="false" customHeight="false" outlineLevel="0" collapsed="false">
      <c r="A76" s="57" t="n">
        <v>70</v>
      </c>
      <c r="B76" s="53" t="n">
        <v>0.052368</v>
      </c>
      <c r="C76" s="53" t="n">
        <v>0.05031</v>
      </c>
      <c r="D76" s="53" t="n">
        <v>0.050366</v>
      </c>
      <c r="E76" s="53" t="n">
        <v>0.051312</v>
      </c>
      <c r="F76" s="53" t="n">
        <v>0.049452</v>
      </c>
      <c r="G76" s="53" t="n">
        <v>0.046626</v>
      </c>
      <c r="H76" s="53" t="n">
        <v>0.045939</v>
      </c>
      <c r="I76" s="53" t="n">
        <v>0.046151</v>
      </c>
      <c r="J76" s="53" t="n">
        <v>0.04495</v>
      </c>
      <c r="K76" s="53" t="n">
        <v>0.04387</v>
      </c>
      <c r="L76" s="53" t="n">
        <v>0.042538</v>
      </c>
      <c r="M76" s="53" t="n">
        <v>0.04269</v>
      </c>
      <c r="N76" s="53" t="n">
        <v>0.039643</v>
      </c>
      <c r="O76" s="53" t="n">
        <v>0.039028</v>
      </c>
      <c r="P76" s="53" t="n">
        <v>0.037795</v>
      </c>
      <c r="Q76" s="53" t="n">
        <v>0.039531</v>
      </c>
      <c r="R76" s="53" t="n">
        <v>0.038224</v>
      </c>
      <c r="S76" s="53" t="n">
        <v>0.037805</v>
      </c>
      <c r="T76" s="53" t="n">
        <v>0.03427</v>
      </c>
      <c r="U76" s="53" t="n">
        <v>0.032763</v>
      </c>
      <c r="V76" s="53" t="n">
        <v>0.029922</v>
      </c>
      <c r="W76" s="53" t="n">
        <v>0.029975</v>
      </c>
      <c r="X76" s="53" t="n">
        <v>0.027988</v>
      </c>
      <c r="Y76" s="53" t="n">
        <v>0.026398</v>
      </c>
      <c r="Z76" s="53" t="n">
        <v>0.025264</v>
      </c>
      <c r="AA76" s="53" t="n">
        <v>0.023682</v>
      </c>
      <c r="AB76" s="53" t="n">
        <v>0.024752</v>
      </c>
      <c r="AC76" s="53" t="n">
        <v>0.023274</v>
      </c>
      <c r="AD76" s="53" t="n">
        <v>0.02503</v>
      </c>
      <c r="AE76" s="53" t="n">
        <v>0.023093</v>
      </c>
      <c r="AF76" s="53" t="n">
        <v>0.023562</v>
      </c>
      <c r="AG76" s="53" t="n">
        <v>0.021222</v>
      </c>
      <c r="AH76" s="53" t="n">
        <v>0.022801</v>
      </c>
      <c r="AI76" s="53" t="n">
        <v>0.021344</v>
      </c>
      <c r="AJ76" s="53" t="n">
        <v>0.021115</v>
      </c>
      <c r="AK76" s="53" t="n">
        <v>0.018608</v>
      </c>
      <c r="AL76" s="53" t="n">
        <v>0.01823</v>
      </c>
      <c r="AM76" s="53" t="n">
        <v>0.017647</v>
      </c>
      <c r="AN76" s="53" t="n">
        <v>0.018589</v>
      </c>
      <c r="AO76" s="53" t="n">
        <v>0.019641</v>
      </c>
      <c r="AP76" s="53" t="n">
        <v>0.019456</v>
      </c>
      <c r="AQ76" s="53" t="n">
        <v>0.018346</v>
      </c>
    </row>
    <row r="77" s="53" customFormat="true" ht="15.75" hidden="false" customHeight="false" outlineLevel="0" collapsed="false">
      <c r="A77" s="57" t="n">
        <v>71</v>
      </c>
      <c r="B77" s="53" t="n">
        <v>0.056982</v>
      </c>
      <c r="C77" s="53" t="n">
        <v>0.054669</v>
      </c>
      <c r="D77" s="53" t="n">
        <v>0.053783</v>
      </c>
      <c r="E77" s="53" t="n">
        <v>0.052795</v>
      </c>
      <c r="F77" s="53" t="n">
        <v>0.051642</v>
      </c>
      <c r="G77" s="53" t="n">
        <v>0.054006</v>
      </c>
      <c r="H77" s="53" t="n">
        <v>0.05205</v>
      </c>
      <c r="I77" s="53" t="n">
        <v>0.051449</v>
      </c>
      <c r="J77" s="53" t="n">
        <v>0.048027</v>
      </c>
      <c r="K77" s="53" t="n">
        <v>0.050029</v>
      </c>
      <c r="L77" s="53" t="n">
        <v>0.048712</v>
      </c>
      <c r="M77" s="53" t="n">
        <v>0.049178</v>
      </c>
      <c r="N77" s="53" t="n">
        <v>0.047228</v>
      </c>
      <c r="O77" s="53" t="n">
        <v>0.045527</v>
      </c>
      <c r="P77" s="53" t="n">
        <v>0.042296</v>
      </c>
      <c r="Q77" s="53" t="n">
        <v>0.041984</v>
      </c>
      <c r="R77" s="53" t="n">
        <v>0.039311</v>
      </c>
      <c r="S77" s="53" t="n">
        <v>0.039344</v>
      </c>
      <c r="T77" s="53" t="n">
        <v>0.036489</v>
      </c>
      <c r="U77" s="53" t="n">
        <v>0.03605</v>
      </c>
      <c r="V77" s="53" t="n">
        <v>0.032934</v>
      </c>
      <c r="W77" s="53" t="n">
        <v>0.032851</v>
      </c>
      <c r="X77" s="53" t="n">
        <v>0.03242</v>
      </c>
      <c r="Y77" s="53" t="n">
        <v>0.032529</v>
      </c>
      <c r="Z77" s="53" t="n">
        <v>0.030723</v>
      </c>
      <c r="AA77" s="53" t="n">
        <v>0.029488</v>
      </c>
      <c r="AB77" s="53" t="n">
        <v>0.028091</v>
      </c>
      <c r="AC77" s="53" t="n">
        <v>0.025831</v>
      </c>
      <c r="AD77" s="53" t="n">
        <v>0.025491</v>
      </c>
      <c r="AE77" s="53" t="n">
        <v>0.024869</v>
      </c>
      <c r="AF77" s="53" t="n">
        <v>0.024407</v>
      </c>
      <c r="AG77" s="53" t="n">
        <v>0.023523</v>
      </c>
      <c r="AH77" s="53" t="n">
        <v>0.022049</v>
      </c>
      <c r="AI77" s="53" t="n">
        <v>0.023555</v>
      </c>
      <c r="AJ77" s="53" t="n">
        <v>0.022595</v>
      </c>
      <c r="AK77" s="53" t="n">
        <v>0.02183</v>
      </c>
      <c r="AL77" s="53" t="n">
        <v>0.020055</v>
      </c>
      <c r="AM77" s="53" t="n">
        <v>0.020025</v>
      </c>
      <c r="AN77" s="53" t="n">
        <v>0.0214</v>
      </c>
      <c r="AO77" s="53" t="n">
        <v>0.021913</v>
      </c>
      <c r="AP77" s="53" t="n">
        <v>0.022022</v>
      </c>
      <c r="AQ77" s="53" t="n">
        <v>0.02088</v>
      </c>
    </row>
    <row r="78" s="53" customFormat="true" ht="15.75" hidden="false" customHeight="false" outlineLevel="0" collapsed="false">
      <c r="A78" s="57" t="n">
        <v>72</v>
      </c>
      <c r="B78" s="53" t="n">
        <v>0.060333</v>
      </c>
      <c r="C78" s="53" t="n">
        <v>0.058897</v>
      </c>
      <c r="D78" s="53" t="n">
        <v>0.056516</v>
      </c>
      <c r="E78" s="53" t="n">
        <v>0.057441</v>
      </c>
      <c r="F78" s="53" t="n">
        <v>0.057673</v>
      </c>
      <c r="G78" s="53" t="n">
        <v>0.058475</v>
      </c>
      <c r="H78" s="53" t="n">
        <v>0.058668</v>
      </c>
      <c r="I78" s="53" t="n">
        <v>0.055909</v>
      </c>
      <c r="J78" s="53" t="n">
        <v>0.053705</v>
      </c>
      <c r="K78" s="53" t="n">
        <v>0.04988</v>
      </c>
      <c r="L78" s="53" t="n">
        <v>0.049389</v>
      </c>
      <c r="M78" s="53" t="n">
        <v>0.049972</v>
      </c>
      <c r="N78" s="53" t="n">
        <v>0.049517</v>
      </c>
      <c r="O78" s="53" t="n">
        <v>0.050117</v>
      </c>
      <c r="P78" s="53" t="n">
        <v>0.048369</v>
      </c>
      <c r="Q78" s="53" t="n">
        <v>0.047453</v>
      </c>
      <c r="R78" s="53" t="n">
        <v>0.045182</v>
      </c>
      <c r="S78" s="53" t="n">
        <v>0.043231</v>
      </c>
      <c r="T78" s="53" t="n">
        <v>0.041481</v>
      </c>
      <c r="U78" s="53" t="n">
        <v>0.038385</v>
      </c>
      <c r="V78" s="53" t="n">
        <v>0.036753</v>
      </c>
      <c r="W78" s="53" t="n">
        <v>0.037244</v>
      </c>
      <c r="X78" s="53" t="n">
        <v>0.037221</v>
      </c>
      <c r="Y78" s="53" t="n">
        <v>0.035563</v>
      </c>
      <c r="Z78" s="53" t="n">
        <v>0.032844</v>
      </c>
      <c r="AA78" s="53" t="n">
        <v>0.03022</v>
      </c>
      <c r="AB78" s="53" t="n">
        <v>0.029605</v>
      </c>
      <c r="AC78" s="53" t="n">
        <v>0.029043</v>
      </c>
      <c r="AD78" s="53" t="n">
        <v>0.029063</v>
      </c>
      <c r="AE78" s="53" t="n">
        <v>0.028107</v>
      </c>
      <c r="AF78" s="53" t="n">
        <v>0.028161</v>
      </c>
      <c r="AG78" s="53" t="n">
        <v>0.025871</v>
      </c>
      <c r="AH78" s="53" t="n">
        <v>0.025524</v>
      </c>
      <c r="AI78" s="53" t="n">
        <v>0.024629</v>
      </c>
      <c r="AJ78" s="53" t="n">
        <v>0.025344</v>
      </c>
      <c r="AK78" s="53" t="n">
        <v>0.025571</v>
      </c>
      <c r="AL78" s="53" t="n">
        <v>0.02475</v>
      </c>
      <c r="AM78" s="53" t="n">
        <v>0.023579</v>
      </c>
      <c r="AN78" s="53" t="n">
        <v>0.022885</v>
      </c>
      <c r="AO78" s="53" t="n">
        <v>0.022995</v>
      </c>
      <c r="AP78" s="53" t="n">
        <v>0.02391</v>
      </c>
      <c r="AQ78" s="53" t="n">
        <v>0.023929</v>
      </c>
    </row>
    <row r="79" s="53" customFormat="true" ht="15.75" hidden="false" customHeight="false" outlineLevel="0" collapsed="false">
      <c r="A79" s="57" t="n">
        <v>73</v>
      </c>
      <c r="B79" s="53" t="n">
        <v>0.067342</v>
      </c>
      <c r="C79" s="53" t="n">
        <v>0.064034</v>
      </c>
      <c r="D79" s="53" t="n">
        <v>0.062088</v>
      </c>
      <c r="E79" s="53" t="n">
        <v>0.061464</v>
      </c>
      <c r="F79" s="53" t="n">
        <v>0.06492</v>
      </c>
      <c r="G79" s="53" t="n">
        <v>0.061596</v>
      </c>
      <c r="H79" s="53" t="n">
        <v>0.061703</v>
      </c>
      <c r="I79" s="53" t="n">
        <v>0.056814</v>
      </c>
      <c r="J79" s="53" t="n">
        <v>0.058484</v>
      </c>
      <c r="K79" s="53" t="n">
        <v>0.05455</v>
      </c>
      <c r="L79" s="53" t="n">
        <v>0.05292</v>
      </c>
      <c r="M79" s="53" t="n">
        <v>0.053121</v>
      </c>
      <c r="N79" s="53" t="n">
        <v>0.051876</v>
      </c>
      <c r="O79" s="53" t="n">
        <v>0.051519</v>
      </c>
      <c r="P79" s="53" t="n">
        <v>0.048696</v>
      </c>
      <c r="Q79" s="53" t="n">
        <v>0.049196</v>
      </c>
      <c r="R79" s="53" t="n">
        <v>0.047129</v>
      </c>
      <c r="S79" s="53" t="n">
        <v>0.046718</v>
      </c>
      <c r="T79" s="53" t="n">
        <v>0.044836</v>
      </c>
      <c r="U79" s="53" t="n">
        <v>0.044375</v>
      </c>
      <c r="V79" s="53" t="n">
        <v>0.042104</v>
      </c>
      <c r="W79" s="53" t="n">
        <v>0.042919</v>
      </c>
      <c r="X79" s="53" t="n">
        <v>0.039559</v>
      </c>
      <c r="Y79" s="53" t="n">
        <v>0.037614</v>
      </c>
      <c r="Z79" s="53" t="n">
        <v>0.03457</v>
      </c>
      <c r="AA79" s="53" t="n">
        <v>0.03339</v>
      </c>
      <c r="AB79" s="53" t="n">
        <v>0.031805</v>
      </c>
      <c r="AC79" s="53" t="n">
        <v>0.030578</v>
      </c>
      <c r="AD79" s="53" t="n">
        <v>0.031116</v>
      </c>
      <c r="AE79" s="53" t="n">
        <v>0.031329</v>
      </c>
      <c r="AF79" s="53" t="n">
        <v>0.029835</v>
      </c>
      <c r="AG79" s="53" t="n">
        <v>0.02899</v>
      </c>
      <c r="AH79" s="53" t="n">
        <v>0.026369</v>
      </c>
      <c r="AI79" s="53" t="n">
        <v>0.026286</v>
      </c>
      <c r="AJ79" s="53" t="n">
        <v>0.025944</v>
      </c>
      <c r="AK79" s="53" t="n">
        <v>0.027197</v>
      </c>
      <c r="AL79" s="53" t="n">
        <v>0.026547</v>
      </c>
      <c r="AM79" s="53" t="n">
        <v>0.026239</v>
      </c>
      <c r="AN79" s="53" t="n">
        <v>0.026457</v>
      </c>
      <c r="AO79" s="53" t="n">
        <v>0.026511</v>
      </c>
      <c r="AP79" s="53" t="n">
        <v>0.026453</v>
      </c>
      <c r="AQ79" s="53" t="n">
        <v>0.025497</v>
      </c>
    </row>
    <row r="80" s="53" customFormat="true" ht="15.75" hidden="false" customHeight="false" outlineLevel="0" collapsed="false">
      <c r="A80" s="57" t="n">
        <v>74</v>
      </c>
      <c r="B80" s="53" t="n">
        <v>0.073495</v>
      </c>
      <c r="C80" s="53" t="n">
        <v>0.067808</v>
      </c>
      <c r="D80" s="53" t="n">
        <v>0.064757</v>
      </c>
      <c r="E80" s="53" t="n">
        <v>0.066173</v>
      </c>
      <c r="F80" s="53" t="n">
        <v>0.067133</v>
      </c>
      <c r="G80" s="53" t="n">
        <v>0.067275</v>
      </c>
      <c r="H80" s="53" t="n">
        <v>0.065295</v>
      </c>
      <c r="I80" s="53" t="n">
        <v>0.063915</v>
      </c>
      <c r="J80" s="53" t="n">
        <v>0.065006</v>
      </c>
      <c r="K80" s="53" t="n">
        <v>0.0625</v>
      </c>
      <c r="L80" s="53" t="n">
        <v>0.062026</v>
      </c>
      <c r="M80" s="53" t="n">
        <v>0.05867</v>
      </c>
      <c r="N80" s="53" t="n">
        <v>0.059437</v>
      </c>
      <c r="O80" s="53" t="n">
        <v>0.058274</v>
      </c>
      <c r="P80" s="53" t="n">
        <v>0.059148</v>
      </c>
      <c r="Q80" s="53" t="n">
        <v>0.056769</v>
      </c>
      <c r="R80" s="53" t="n">
        <v>0.055938</v>
      </c>
      <c r="S80" s="53" t="n">
        <v>0.054495</v>
      </c>
      <c r="T80" s="53" t="n">
        <v>0.052728</v>
      </c>
      <c r="U80" s="53" t="n">
        <v>0.050167</v>
      </c>
      <c r="V80" s="53" t="n">
        <v>0.047343</v>
      </c>
      <c r="W80" s="53" t="n">
        <v>0.045014</v>
      </c>
      <c r="X80" s="53" t="n">
        <v>0.044957</v>
      </c>
      <c r="Y80" s="53" t="n">
        <v>0.04279</v>
      </c>
      <c r="Z80" s="53" t="n">
        <v>0.041657</v>
      </c>
      <c r="AA80" s="53" t="n">
        <v>0.039588</v>
      </c>
      <c r="AB80" s="53" t="n">
        <v>0.038494</v>
      </c>
      <c r="AC80" s="53" t="n">
        <v>0.036426</v>
      </c>
      <c r="AD80" s="53" t="n">
        <v>0.034796</v>
      </c>
      <c r="AE80" s="53" t="n">
        <v>0.033333</v>
      </c>
      <c r="AF80" s="53" t="n">
        <v>0.033269</v>
      </c>
      <c r="AG80" s="53" t="n">
        <v>0.032443</v>
      </c>
      <c r="AH80" s="53" t="n">
        <v>0.030651</v>
      </c>
      <c r="AI80" s="53" t="n">
        <v>0.031224</v>
      </c>
      <c r="AJ80" s="53" t="n">
        <v>0.030187</v>
      </c>
      <c r="AK80" s="53" t="n">
        <v>0.031901</v>
      </c>
      <c r="AL80" s="53" t="n">
        <v>0.031643</v>
      </c>
      <c r="AM80" s="53" t="n">
        <v>0.031415</v>
      </c>
      <c r="AN80" s="53" t="n">
        <v>0.031038</v>
      </c>
      <c r="AO80" s="53" t="n">
        <v>0.030189</v>
      </c>
      <c r="AP80" s="53" t="n">
        <v>0.029683</v>
      </c>
      <c r="AQ80" s="53" t="n">
        <v>0.028752</v>
      </c>
    </row>
    <row r="81" s="53" customFormat="true" ht="15.75" hidden="false" customHeight="false" outlineLevel="0" collapsed="false">
      <c r="A81" s="57" t="n">
        <v>75</v>
      </c>
      <c r="B81" s="53" t="n">
        <v>0.080078</v>
      </c>
      <c r="C81" s="53" t="n">
        <v>0.078291</v>
      </c>
      <c r="D81" s="53" t="n">
        <v>0.076266</v>
      </c>
      <c r="E81" s="53" t="n">
        <v>0.074577</v>
      </c>
      <c r="F81" s="53" t="n">
        <v>0.074675</v>
      </c>
      <c r="G81" s="53" t="n">
        <v>0.073613</v>
      </c>
      <c r="H81" s="53" t="n">
        <v>0.074992</v>
      </c>
      <c r="I81" s="53" t="n">
        <v>0.072768</v>
      </c>
      <c r="J81" s="53" t="n">
        <v>0.071874</v>
      </c>
      <c r="K81" s="53" t="n">
        <v>0.067387</v>
      </c>
      <c r="L81" s="53" t="n">
        <v>0.065021</v>
      </c>
      <c r="M81" s="53" t="n">
        <v>0.062626</v>
      </c>
      <c r="N81" s="53" t="n">
        <v>0.062913</v>
      </c>
      <c r="O81" s="53" t="n">
        <v>0.063033</v>
      </c>
      <c r="P81" s="53" t="n">
        <v>0.062728</v>
      </c>
      <c r="Q81" s="53" t="n">
        <v>0.058123</v>
      </c>
      <c r="R81" s="53" t="n">
        <v>0.058282</v>
      </c>
      <c r="S81" s="53" t="n">
        <v>0.057311</v>
      </c>
      <c r="T81" s="53" t="n">
        <v>0.058751</v>
      </c>
      <c r="U81" s="53" t="n">
        <v>0.056595</v>
      </c>
      <c r="V81" s="53" t="n">
        <v>0.052428</v>
      </c>
      <c r="W81" s="53" t="n">
        <v>0.049848</v>
      </c>
      <c r="X81" s="53" t="n">
        <v>0.049587</v>
      </c>
      <c r="Y81" s="53" t="n">
        <v>0.05016</v>
      </c>
      <c r="Z81" s="53" t="n">
        <v>0.046827</v>
      </c>
      <c r="AA81" s="53" t="n">
        <v>0.045077</v>
      </c>
      <c r="AB81" s="53" t="n">
        <v>0.043696</v>
      </c>
      <c r="AC81" s="53" t="n">
        <v>0.043783</v>
      </c>
      <c r="AD81" s="53" t="n">
        <v>0.041505</v>
      </c>
      <c r="AE81" s="53" t="n">
        <v>0.040757</v>
      </c>
      <c r="AF81" s="53" t="n">
        <v>0.038597</v>
      </c>
      <c r="AG81" s="53" t="n">
        <v>0.036486</v>
      </c>
      <c r="AH81" s="53" t="n">
        <v>0.032389</v>
      </c>
      <c r="AI81" s="53" t="n">
        <v>0.033747</v>
      </c>
      <c r="AJ81" s="53" t="n">
        <v>0.033307</v>
      </c>
      <c r="AK81" s="53" t="n">
        <v>0.036728</v>
      </c>
      <c r="AL81" s="53" t="n">
        <v>0.034638</v>
      </c>
      <c r="AM81" s="53" t="n">
        <v>0.034265</v>
      </c>
      <c r="AN81" s="53" t="n">
        <v>0.032494</v>
      </c>
      <c r="AO81" s="53" t="n">
        <v>0.033726</v>
      </c>
      <c r="AP81" s="53" t="n">
        <v>0.03321</v>
      </c>
      <c r="AQ81" s="53" t="n">
        <v>0.033509</v>
      </c>
    </row>
    <row r="82" s="53" customFormat="true" ht="15.75" hidden="false" customHeight="false" outlineLevel="0" collapsed="false">
      <c r="A82" s="57" t="n">
        <v>76</v>
      </c>
      <c r="B82" s="53" t="n">
        <v>0.088385</v>
      </c>
      <c r="C82" s="53" t="n">
        <v>0.080108</v>
      </c>
      <c r="D82" s="53" t="n">
        <v>0.077977</v>
      </c>
      <c r="E82" s="53" t="n">
        <v>0.078163</v>
      </c>
      <c r="F82" s="53" t="n">
        <v>0.08</v>
      </c>
      <c r="G82" s="53" t="n">
        <v>0.078985</v>
      </c>
      <c r="H82" s="53" t="n">
        <v>0.076215</v>
      </c>
      <c r="I82" s="53" t="n">
        <v>0.070766</v>
      </c>
      <c r="J82" s="53" t="n">
        <v>0.068173</v>
      </c>
      <c r="K82" s="53" t="n">
        <v>0.067676</v>
      </c>
      <c r="L82" s="53" t="n">
        <v>0.068371</v>
      </c>
      <c r="M82" s="53" t="n">
        <v>0.067674</v>
      </c>
      <c r="N82" s="53" t="n">
        <v>0.066517</v>
      </c>
      <c r="O82" s="53" t="n">
        <v>0.065769</v>
      </c>
      <c r="P82" s="53" t="n">
        <v>0.066112</v>
      </c>
      <c r="Q82" s="53" t="n">
        <v>0.067477</v>
      </c>
      <c r="R82" s="53" t="n">
        <v>0.067694</v>
      </c>
      <c r="S82" s="53" t="n">
        <v>0.067454</v>
      </c>
      <c r="T82" s="53" t="n">
        <v>0.065328</v>
      </c>
      <c r="U82" s="53" t="n">
        <v>0.058948</v>
      </c>
      <c r="V82" s="53" t="n">
        <v>0.054632</v>
      </c>
      <c r="W82" s="53" t="n">
        <v>0.052693</v>
      </c>
      <c r="X82" s="53" t="n">
        <v>0.052227</v>
      </c>
      <c r="Y82" s="53" t="n">
        <v>0.04901</v>
      </c>
      <c r="Z82" s="53" t="n">
        <v>0.045603</v>
      </c>
      <c r="AA82" s="53" t="n">
        <v>0.044845</v>
      </c>
      <c r="AB82" s="53" t="n">
        <v>0.042792</v>
      </c>
      <c r="AC82" s="53" t="n">
        <v>0.041937</v>
      </c>
      <c r="AD82" s="53" t="n">
        <v>0.042083</v>
      </c>
      <c r="AE82" s="53" t="n">
        <v>0.041077</v>
      </c>
      <c r="AF82" s="53" t="n">
        <v>0.041145</v>
      </c>
      <c r="AG82" s="53" t="n">
        <v>0.038502</v>
      </c>
      <c r="AH82" s="53" t="n">
        <v>0.038267</v>
      </c>
      <c r="AI82" s="53" t="n">
        <v>0.036182</v>
      </c>
      <c r="AJ82" s="53" t="n">
        <v>0.036063</v>
      </c>
      <c r="AK82" s="53" t="n">
        <v>0.035629</v>
      </c>
      <c r="AL82" s="53" t="n">
        <v>0.034763</v>
      </c>
      <c r="AM82" s="53" t="n">
        <v>0.033881</v>
      </c>
      <c r="AN82" s="53" t="n">
        <v>0.034045</v>
      </c>
      <c r="AO82" s="53" t="n">
        <v>0.035279</v>
      </c>
      <c r="AP82" s="53" t="n">
        <v>0.035089</v>
      </c>
      <c r="AQ82" s="53" t="n">
        <v>0.035233</v>
      </c>
    </row>
    <row r="83" s="53" customFormat="true" ht="15.75" hidden="false" customHeight="false" outlineLevel="0" collapsed="false">
      <c r="A83" s="57" t="n">
        <v>77</v>
      </c>
      <c r="B83" s="53" t="n">
        <v>0.095905</v>
      </c>
      <c r="C83" s="53" t="n">
        <v>0.09305</v>
      </c>
      <c r="D83" s="53" t="n">
        <v>0.088131</v>
      </c>
      <c r="E83" s="53" t="n">
        <v>0.084698</v>
      </c>
      <c r="F83" s="53" t="n">
        <v>0.081641</v>
      </c>
      <c r="G83" s="53" t="n">
        <v>0.079817</v>
      </c>
      <c r="H83" s="53" t="n">
        <v>0.078523</v>
      </c>
      <c r="I83" s="53" t="n">
        <v>0.079461</v>
      </c>
      <c r="J83" s="53" t="n">
        <v>0.079231</v>
      </c>
      <c r="K83" s="53" t="n">
        <v>0.081099</v>
      </c>
      <c r="L83" s="53" t="n">
        <v>0.076289</v>
      </c>
      <c r="M83" s="53" t="n">
        <v>0.07842</v>
      </c>
      <c r="N83" s="53" t="n">
        <v>0.074446</v>
      </c>
      <c r="O83" s="53" t="n">
        <v>0.077327</v>
      </c>
      <c r="P83" s="53" t="n">
        <v>0.070899</v>
      </c>
      <c r="Q83" s="53" t="n">
        <v>0.069425</v>
      </c>
      <c r="R83" s="53" t="n">
        <v>0.067977</v>
      </c>
      <c r="S83" s="53" t="n">
        <v>0.069397</v>
      </c>
      <c r="T83" s="53" t="n">
        <v>0.069858</v>
      </c>
      <c r="U83" s="53" t="n">
        <v>0.06733</v>
      </c>
      <c r="V83" s="53" t="n">
        <v>0.060749</v>
      </c>
      <c r="W83" s="53" t="n">
        <v>0.056832</v>
      </c>
      <c r="X83" s="53" t="n">
        <v>0.055034</v>
      </c>
      <c r="Y83" s="53" t="n">
        <v>0.058586</v>
      </c>
      <c r="Z83" s="53" t="n">
        <v>0.058454</v>
      </c>
      <c r="AA83" s="53" t="n">
        <v>0.056153</v>
      </c>
      <c r="AB83" s="53" t="n">
        <v>0.052718</v>
      </c>
      <c r="AC83" s="53" t="n">
        <v>0.052196</v>
      </c>
      <c r="AD83" s="53" t="n">
        <v>0.049385</v>
      </c>
      <c r="AE83" s="53" t="n">
        <v>0.048224</v>
      </c>
      <c r="AF83" s="53" t="n">
        <v>0.04705</v>
      </c>
      <c r="AG83" s="53" t="n">
        <v>0.046548</v>
      </c>
      <c r="AH83" s="53" t="n">
        <v>0.044628</v>
      </c>
      <c r="AI83" s="53" t="n">
        <v>0.043175</v>
      </c>
      <c r="AJ83" s="53" t="n">
        <v>0.041833</v>
      </c>
      <c r="AK83" s="53" t="n">
        <v>0.04283</v>
      </c>
      <c r="AL83" s="53" t="n">
        <v>0.040342</v>
      </c>
      <c r="AM83" s="53" t="n">
        <v>0.040193</v>
      </c>
      <c r="AN83" s="53" t="n">
        <v>0.039954</v>
      </c>
      <c r="AO83" s="53" t="n">
        <v>0.04096</v>
      </c>
      <c r="AP83" s="53" t="n">
        <v>0.040008</v>
      </c>
      <c r="AQ83" s="53" t="n">
        <v>0.036716</v>
      </c>
    </row>
    <row r="84" s="53" customFormat="true" ht="15.75" hidden="false" customHeight="false" outlineLevel="0" collapsed="false">
      <c r="A84" s="57" t="n">
        <v>78</v>
      </c>
      <c r="B84" s="53" t="n">
        <v>0.102765</v>
      </c>
      <c r="C84" s="53" t="n">
        <v>0.09886</v>
      </c>
      <c r="D84" s="53" t="n">
        <v>0.095444</v>
      </c>
      <c r="E84" s="53" t="n">
        <v>0.094758</v>
      </c>
      <c r="F84" s="53" t="n">
        <v>0.09336</v>
      </c>
      <c r="G84" s="53" t="n">
        <v>0.09093</v>
      </c>
      <c r="H84" s="53" t="n">
        <v>0.089428</v>
      </c>
      <c r="I84" s="53" t="n">
        <v>0.087833</v>
      </c>
      <c r="J84" s="53" t="n">
        <v>0.088934</v>
      </c>
      <c r="K84" s="53" t="n">
        <v>0.085301</v>
      </c>
      <c r="L84" s="53" t="n">
        <v>0.084727</v>
      </c>
      <c r="M84" s="53" t="n">
        <v>0.085087</v>
      </c>
      <c r="N84" s="53" t="n">
        <v>0.087003</v>
      </c>
      <c r="O84" s="53" t="n">
        <v>0.084125</v>
      </c>
      <c r="P84" s="53" t="n">
        <v>0.083792</v>
      </c>
      <c r="Q84" s="53" t="n">
        <v>0.081566</v>
      </c>
      <c r="R84" s="53" t="n">
        <v>0.076833</v>
      </c>
      <c r="S84" s="53" t="n">
        <v>0.072275</v>
      </c>
      <c r="T84" s="53" t="n">
        <v>0.069513</v>
      </c>
      <c r="U84" s="53" t="n">
        <v>0.06903</v>
      </c>
      <c r="V84" s="53" t="n">
        <v>0.06988</v>
      </c>
      <c r="W84" s="53" t="n">
        <v>0.069333</v>
      </c>
      <c r="X84" s="53" t="n">
        <v>0.068686</v>
      </c>
      <c r="Y84" s="53" t="n">
        <v>0.066462</v>
      </c>
      <c r="Z84" s="53" t="n">
        <v>0.066251</v>
      </c>
      <c r="AA84" s="53" t="n">
        <v>0.064363</v>
      </c>
      <c r="AB84" s="53" t="n">
        <v>0.062612</v>
      </c>
      <c r="AC84" s="53" t="n">
        <v>0.058963</v>
      </c>
      <c r="AD84" s="53" t="n">
        <v>0.054023</v>
      </c>
      <c r="AE84" s="53" t="n">
        <v>0.052381</v>
      </c>
      <c r="AF84" s="53" t="n">
        <v>0.05188</v>
      </c>
      <c r="AG84" s="53" t="n">
        <v>0.053531</v>
      </c>
      <c r="AH84" s="53" t="n">
        <v>0.050036</v>
      </c>
      <c r="AI84" s="53" t="n">
        <v>0.04816</v>
      </c>
      <c r="AJ84" s="53" t="n">
        <v>0.043794</v>
      </c>
      <c r="AK84" s="53" t="n">
        <v>0.044004</v>
      </c>
      <c r="AL84" s="53" t="n">
        <v>0.042347</v>
      </c>
      <c r="AM84" s="53" t="n">
        <v>0.043558</v>
      </c>
      <c r="AN84" s="53" t="n">
        <v>0.042529</v>
      </c>
      <c r="AO84" s="53" t="n">
        <v>0.043886</v>
      </c>
      <c r="AP84" s="53" t="n">
        <v>0.043261</v>
      </c>
      <c r="AQ84" s="53" t="n">
        <v>0.043365</v>
      </c>
    </row>
    <row r="85" s="53" customFormat="true" ht="15.75" hidden="false" customHeight="false" outlineLevel="0" collapsed="false">
      <c r="A85" s="57" t="n">
        <v>79</v>
      </c>
      <c r="B85" s="53" t="n">
        <v>0.119761</v>
      </c>
      <c r="C85" s="53" t="n">
        <v>0.115149</v>
      </c>
      <c r="D85" s="53" t="n">
        <v>0.109316</v>
      </c>
      <c r="E85" s="53" t="n">
        <v>0.104523</v>
      </c>
      <c r="F85" s="53" t="n">
        <v>0.098827</v>
      </c>
      <c r="G85" s="53" t="n">
        <v>0.097259</v>
      </c>
      <c r="H85" s="53" t="n">
        <v>0.0941</v>
      </c>
      <c r="I85" s="53" t="n">
        <v>0.097498</v>
      </c>
      <c r="J85" s="53" t="n">
        <v>0.095433</v>
      </c>
      <c r="K85" s="53" t="n">
        <v>0.096157</v>
      </c>
      <c r="L85" s="53" t="n">
        <v>0.090318</v>
      </c>
      <c r="M85" s="53" t="n">
        <v>0.091224</v>
      </c>
      <c r="N85" s="53" t="n">
        <v>0.086433</v>
      </c>
      <c r="O85" s="53" t="n">
        <v>0.089281</v>
      </c>
      <c r="P85" s="53" t="n">
        <v>0.084494</v>
      </c>
      <c r="Q85" s="53" t="n">
        <v>0.084096</v>
      </c>
      <c r="R85" s="53" t="n">
        <v>0.079744</v>
      </c>
      <c r="S85" s="53" t="n">
        <v>0.07727</v>
      </c>
      <c r="T85" s="53" t="n">
        <v>0.077737</v>
      </c>
      <c r="U85" s="53" t="n">
        <v>0.076984</v>
      </c>
      <c r="V85" s="53" t="n">
        <v>0.076719</v>
      </c>
      <c r="W85" s="53" t="n">
        <v>0.073842</v>
      </c>
      <c r="X85" s="53" t="n">
        <v>0.071633</v>
      </c>
      <c r="Y85" s="53" t="n">
        <v>0.069052</v>
      </c>
      <c r="Z85" s="53" t="n">
        <v>0.065897</v>
      </c>
      <c r="AA85" s="53" t="n">
        <v>0.065304</v>
      </c>
      <c r="AB85" s="53" t="n">
        <v>0.063995</v>
      </c>
      <c r="AC85" s="53" t="n">
        <v>0.062585</v>
      </c>
      <c r="AD85" s="53" t="n">
        <v>0.058209</v>
      </c>
      <c r="AE85" s="53" t="n">
        <v>0.056086</v>
      </c>
      <c r="AF85" s="53" t="n">
        <v>0.053686</v>
      </c>
      <c r="AG85" s="53" t="n">
        <v>0.052889</v>
      </c>
      <c r="AH85" s="53" t="n">
        <v>0.052116</v>
      </c>
      <c r="AI85" s="53" t="n">
        <v>0.051524</v>
      </c>
      <c r="AJ85" s="53" t="n">
        <v>0.050826</v>
      </c>
      <c r="AK85" s="53" t="n">
        <v>0.051457</v>
      </c>
      <c r="AL85" s="53" t="n">
        <v>0.051373</v>
      </c>
      <c r="AM85" s="53" t="n">
        <v>0.049798</v>
      </c>
      <c r="AN85" s="53" t="n">
        <v>0.051164</v>
      </c>
      <c r="AO85" s="53" t="n">
        <v>0.053855</v>
      </c>
      <c r="AP85" s="53" t="n">
        <v>0.054014</v>
      </c>
      <c r="AQ85" s="53" t="n">
        <v>0.050042</v>
      </c>
    </row>
    <row r="86" s="53" customFormat="true" ht="15.75" hidden="false" customHeight="false" outlineLevel="0" collapsed="false">
      <c r="A86" s="57" t="n">
        <v>80</v>
      </c>
      <c r="B86" s="53" t="n">
        <v>0.120276</v>
      </c>
      <c r="C86" s="53" t="n">
        <v>0.111735</v>
      </c>
      <c r="D86" s="53" t="n">
        <v>0.113425</v>
      </c>
      <c r="E86" s="53" t="n">
        <v>0.112</v>
      </c>
      <c r="F86" s="53" t="n">
        <v>0.113596</v>
      </c>
      <c r="G86" s="53" t="n">
        <v>0.108793</v>
      </c>
      <c r="H86" s="53" t="n">
        <v>0.106516</v>
      </c>
      <c r="I86" s="53" t="n">
        <v>0.104406</v>
      </c>
      <c r="J86" s="53" t="n">
        <v>0.104858</v>
      </c>
      <c r="K86" s="53" t="n">
        <v>0.104114</v>
      </c>
      <c r="L86" s="53" t="n">
        <v>0.098583</v>
      </c>
      <c r="M86" s="53" t="n">
        <v>0.098038</v>
      </c>
      <c r="N86" s="53" t="n">
        <v>0.093734</v>
      </c>
      <c r="O86" s="53" t="n">
        <v>0.095321</v>
      </c>
      <c r="P86" s="53" t="n">
        <v>0.093702</v>
      </c>
      <c r="Q86" s="53" t="n">
        <v>0.094174</v>
      </c>
      <c r="R86" s="53" t="n">
        <v>0.091286</v>
      </c>
      <c r="S86" s="53" t="n">
        <v>0.089702</v>
      </c>
      <c r="T86" s="53" t="n">
        <v>0.089715</v>
      </c>
      <c r="U86" s="53" t="n">
        <v>0.090528</v>
      </c>
      <c r="V86" s="53" t="n">
        <v>0.088335</v>
      </c>
      <c r="W86" s="53" t="n">
        <v>0.082428</v>
      </c>
      <c r="X86" s="53" t="n">
        <v>0.075488</v>
      </c>
      <c r="Y86" s="53" t="n">
        <v>0.072979</v>
      </c>
      <c r="Z86" s="53" t="n">
        <v>0.074882</v>
      </c>
      <c r="AA86" s="53" t="n">
        <v>0.078006</v>
      </c>
      <c r="AB86" s="53" t="n">
        <v>0.076794</v>
      </c>
      <c r="AC86" s="53" t="n">
        <v>0.076598</v>
      </c>
      <c r="AD86" s="53" t="n">
        <v>0.072464</v>
      </c>
      <c r="AE86" s="53" t="n">
        <v>0.065748</v>
      </c>
      <c r="AF86" s="53" t="n">
        <v>0.061203</v>
      </c>
      <c r="AG86" s="53" t="n">
        <v>0.058569</v>
      </c>
      <c r="AH86" s="53" t="n">
        <v>0.05927</v>
      </c>
      <c r="AI86" s="53" t="n">
        <v>0.060856</v>
      </c>
      <c r="AJ86" s="53" t="n">
        <v>0.05975</v>
      </c>
      <c r="AK86" s="53" t="n">
        <v>0.059464</v>
      </c>
      <c r="AL86" s="53" t="n">
        <v>0.057584</v>
      </c>
      <c r="AM86" s="53" t="n">
        <v>0.056668</v>
      </c>
      <c r="AN86" s="53" t="n">
        <v>0.0585</v>
      </c>
      <c r="AO86" s="53" t="n">
        <v>0.058644</v>
      </c>
      <c r="AP86" s="53" t="n">
        <v>0.059692</v>
      </c>
      <c r="AQ86" s="53" t="n">
        <v>0.056836</v>
      </c>
    </row>
    <row r="87" s="53" customFormat="true" ht="15.75" hidden="false" customHeight="false" outlineLevel="0" collapsed="false">
      <c r="A87" s="57" t="n">
        <v>81</v>
      </c>
      <c r="B87" s="53" t="n">
        <v>0.135199</v>
      </c>
      <c r="C87" s="53" t="n">
        <v>0.125317</v>
      </c>
      <c r="D87" s="53" t="n">
        <v>0.120068</v>
      </c>
      <c r="E87" s="53" t="n">
        <v>0.115348</v>
      </c>
      <c r="F87" s="53" t="n">
        <v>0.108877</v>
      </c>
      <c r="G87" s="53" t="n">
        <v>0.111179</v>
      </c>
      <c r="H87" s="53" t="n">
        <v>0.114109</v>
      </c>
      <c r="I87" s="53" t="n">
        <v>0.118085</v>
      </c>
      <c r="J87" s="53" t="n">
        <v>0.114071</v>
      </c>
      <c r="K87" s="53" t="n">
        <v>0.111008</v>
      </c>
      <c r="L87" s="53" t="n">
        <v>0.105247</v>
      </c>
      <c r="M87" s="53" t="n">
        <v>0.104117</v>
      </c>
      <c r="N87" s="53" t="n">
        <v>0.103434</v>
      </c>
      <c r="O87" s="53" t="n">
        <v>0.105234</v>
      </c>
      <c r="P87" s="53" t="n">
        <v>0.104771</v>
      </c>
      <c r="Q87" s="53" t="n">
        <v>0.103122</v>
      </c>
      <c r="R87" s="53" t="n">
        <v>0.102142</v>
      </c>
      <c r="S87" s="53" t="n">
        <v>0.100391</v>
      </c>
      <c r="T87" s="53" t="n">
        <v>0.097052</v>
      </c>
      <c r="U87" s="53" t="n">
        <v>0.092145</v>
      </c>
      <c r="V87" s="53" t="n">
        <v>0.088502</v>
      </c>
      <c r="W87" s="53" t="n">
        <v>0.0888</v>
      </c>
      <c r="X87" s="53" t="n">
        <v>0.090062</v>
      </c>
      <c r="Y87" s="53" t="n">
        <v>0.086916</v>
      </c>
      <c r="Z87" s="53" t="n">
        <v>0.084514</v>
      </c>
      <c r="AA87" s="53" t="n">
        <v>0.082678</v>
      </c>
      <c r="AB87" s="53" t="n">
        <v>0.082367</v>
      </c>
      <c r="AC87" s="53" t="n">
        <v>0.078164</v>
      </c>
      <c r="AD87" s="53" t="n">
        <v>0.073592</v>
      </c>
      <c r="AE87" s="53" t="n">
        <v>0.06974</v>
      </c>
      <c r="AF87" s="53" t="n">
        <v>0.066117</v>
      </c>
      <c r="AG87" s="53" t="n">
        <v>0.064772</v>
      </c>
      <c r="AH87" s="53" t="n">
        <v>0.064263</v>
      </c>
      <c r="AI87" s="53" t="n">
        <v>0.066623</v>
      </c>
      <c r="AJ87" s="53" t="n">
        <v>0.064074</v>
      </c>
      <c r="AK87" s="53" t="n">
        <v>0.06467</v>
      </c>
      <c r="AL87" s="53" t="n">
        <v>0.063552</v>
      </c>
      <c r="AM87" s="53" t="n">
        <v>0.062186</v>
      </c>
      <c r="AN87" s="53" t="n">
        <v>0.060769</v>
      </c>
      <c r="AO87" s="53" t="n">
        <v>0.061843</v>
      </c>
      <c r="AP87" s="53" t="n">
        <v>0.064516</v>
      </c>
      <c r="AQ87" s="53" t="n">
        <v>0.065417</v>
      </c>
    </row>
    <row r="88" s="53" customFormat="true" ht="15.75" hidden="false" customHeight="false" outlineLevel="0" collapsed="false">
      <c r="A88" s="57" t="n">
        <v>82</v>
      </c>
      <c r="B88" s="53" t="n">
        <v>0.138276</v>
      </c>
      <c r="C88" s="53" t="n">
        <v>0.12724</v>
      </c>
      <c r="D88" s="53" t="n">
        <v>0.131757</v>
      </c>
      <c r="E88" s="53" t="n">
        <v>0.12756</v>
      </c>
      <c r="F88" s="53" t="n">
        <v>0.129276</v>
      </c>
      <c r="G88" s="53" t="n">
        <v>0.120333</v>
      </c>
      <c r="H88" s="53" t="n">
        <v>0.121543</v>
      </c>
      <c r="I88" s="53" t="n">
        <v>0.121212</v>
      </c>
      <c r="J88" s="53" t="n">
        <v>0.123761</v>
      </c>
      <c r="K88" s="53" t="n">
        <v>0.119022</v>
      </c>
      <c r="L88" s="53" t="n">
        <v>0.117954</v>
      </c>
      <c r="M88" s="53" t="n">
        <v>0.118899</v>
      </c>
      <c r="N88" s="53" t="n">
        <v>0.119197</v>
      </c>
      <c r="O88" s="53" t="n">
        <v>0.113136</v>
      </c>
      <c r="P88" s="53" t="n">
        <v>0.109935</v>
      </c>
      <c r="Q88" s="53" t="n">
        <v>0.108046</v>
      </c>
      <c r="R88" s="53" t="n">
        <v>0.105163</v>
      </c>
      <c r="S88" s="53" t="n">
        <v>0.105077</v>
      </c>
      <c r="T88" s="53" t="n">
        <v>0.107116</v>
      </c>
      <c r="U88" s="53" t="n">
        <v>0.106834</v>
      </c>
      <c r="V88" s="53" t="n">
        <v>0.096422</v>
      </c>
      <c r="W88" s="53" t="n">
        <v>0.09054</v>
      </c>
      <c r="X88" s="53" t="n">
        <v>0.090652</v>
      </c>
      <c r="Y88" s="53" t="n">
        <v>0.09475</v>
      </c>
      <c r="Z88" s="53" t="n">
        <v>0.097208</v>
      </c>
      <c r="AA88" s="53" t="n">
        <v>0.096097</v>
      </c>
      <c r="AB88" s="53" t="n">
        <v>0.097313</v>
      </c>
      <c r="AC88" s="53" t="n">
        <v>0.089516</v>
      </c>
      <c r="AD88" s="53" t="n">
        <v>0.084238</v>
      </c>
      <c r="AE88" s="53" t="n">
        <v>0.076003</v>
      </c>
      <c r="AF88" s="53" t="n">
        <v>0.079026</v>
      </c>
      <c r="AG88" s="53" t="n">
        <v>0.079411</v>
      </c>
      <c r="AH88" s="53" t="n">
        <v>0.08022</v>
      </c>
      <c r="AI88" s="53" t="n">
        <v>0.074535</v>
      </c>
      <c r="AJ88" s="53" t="n">
        <v>0.072813</v>
      </c>
      <c r="AK88" s="53" t="n">
        <v>0.071317</v>
      </c>
      <c r="AL88" s="53" t="n">
        <v>0.071459</v>
      </c>
      <c r="AM88" s="53" t="n">
        <v>0.069146</v>
      </c>
      <c r="AN88" s="53" t="n">
        <v>0.070647</v>
      </c>
      <c r="AO88" s="53" t="n">
        <v>0.0713</v>
      </c>
      <c r="AP88" s="53" t="n">
        <v>0.072088</v>
      </c>
      <c r="AQ88" s="53" t="n">
        <v>0.071497</v>
      </c>
    </row>
    <row r="89" s="53" customFormat="true" ht="15.75" hidden="false" customHeight="false" outlineLevel="0" collapsed="false">
      <c r="A89" s="57" t="n">
        <v>83</v>
      </c>
      <c r="B89" s="53" t="n">
        <v>0.143525</v>
      </c>
      <c r="C89" s="53" t="n">
        <v>0.146292</v>
      </c>
      <c r="D89" s="53" t="n">
        <v>0.147684</v>
      </c>
      <c r="E89" s="53" t="n">
        <v>0.150999</v>
      </c>
      <c r="F89" s="53" t="n">
        <v>0.141945</v>
      </c>
      <c r="G89" s="53" t="n">
        <v>0.139535</v>
      </c>
      <c r="H89" s="53" t="n">
        <v>0.13873</v>
      </c>
      <c r="I89" s="53" t="n">
        <v>0.132178</v>
      </c>
      <c r="J89" s="53" t="n">
        <v>0.127605</v>
      </c>
      <c r="K89" s="53" t="n">
        <v>0.117573</v>
      </c>
      <c r="L89" s="53" t="n">
        <v>0.120718</v>
      </c>
      <c r="M89" s="53" t="n">
        <v>0.11636</v>
      </c>
      <c r="N89" s="53" t="n">
        <v>0.116684</v>
      </c>
      <c r="O89" s="53" t="n">
        <v>0.117033</v>
      </c>
      <c r="P89" s="53" t="n">
        <v>0.118151</v>
      </c>
      <c r="Q89" s="53" t="n">
        <v>0.122435</v>
      </c>
      <c r="R89" s="53" t="n">
        <v>0.122393</v>
      </c>
      <c r="S89" s="53" t="n">
        <v>0.127524</v>
      </c>
      <c r="T89" s="53" t="n">
        <v>0.12378</v>
      </c>
      <c r="U89" s="53" t="n">
        <v>0.116562</v>
      </c>
      <c r="V89" s="53" t="n">
        <v>0.105337</v>
      </c>
      <c r="W89" s="53" t="n">
        <v>0.098491</v>
      </c>
      <c r="X89" s="53" t="n">
        <v>0.099616</v>
      </c>
      <c r="Y89" s="53" t="n">
        <v>0.102839</v>
      </c>
      <c r="Z89" s="53" t="n">
        <v>0.101754</v>
      </c>
      <c r="AA89" s="53" t="n">
        <v>0.10132</v>
      </c>
      <c r="AB89" s="53" t="n">
        <v>0.097309</v>
      </c>
      <c r="AC89" s="53" t="n">
        <v>0.098932</v>
      </c>
      <c r="AD89" s="53" t="n">
        <v>0.094533</v>
      </c>
      <c r="AE89" s="53" t="n">
        <v>0.092308</v>
      </c>
      <c r="AF89" s="53" t="n">
        <v>0.088205</v>
      </c>
      <c r="AG89" s="53" t="n">
        <v>0.085322</v>
      </c>
      <c r="AH89" s="53" t="n">
        <v>0.082755</v>
      </c>
      <c r="AI89" s="53" t="n">
        <v>0.081804</v>
      </c>
      <c r="AJ89" s="53" t="n">
        <v>0.080238</v>
      </c>
      <c r="AK89" s="53" t="n">
        <v>0.081043</v>
      </c>
      <c r="AL89" s="53" t="n">
        <v>0.080101</v>
      </c>
      <c r="AM89" s="53" t="n">
        <v>0.077904</v>
      </c>
      <c r="AN89" s="53" t="n">
        <v>0.080186</v>
      </c>
      <c r="AO89" s="53" t="n">
        <v>0.081493</v>
      </c>
      <c r="AP89" s="53" t="n">
        <v>0.08422</v>
      </c>
      <c r="AQ89" s="53" t="n">
        <v>0.080151</v>
      </c>
    </row>
    <row r="90" s="53" customFormat="true" ht="15.75" hidden="false" customHeight="false" outlineLevel="0" collapsed="false">
      <c r="A90" s="57" t="n">
        <v>84</v>
      </c>
      <c r="B90" s="53" t="n">
        <v>0.153798</v>
      </c>
      <c r="C90" s="53" t="n">
        <v>0.141457</v>
      </c>
      <c r="D90" s="53" t="n">
        <v>0.142057</v>
      </c>
      <c r="E90" s="53" t="n">
        <v>0.14119</v>
      </c>
      <c r="F90" s="53" t="n">
        <v>0.141402</v>
      </c>
      <c r="G90" s="53" t="n">
        <v>0.133943</v>
      </c>
      <c r="H90" s="53" t="n">
        <v>0.141217</v>
      </c>
      <c r="I90" s="53" t="n">
        <v>0.146963</v>
      </c>
      <c r="J90" s="53" t="n">
        <v>0.143505</v>
      </c>
      <c r="K90" s="53" t="n">
        <v>0.136105</v>
      </c>
      <c r="L90" s="53" t="n">
        <v>0.134216</v>
      </c>
      <c r="M90" s="53" t="n">
        <v>0.141269</v>
      </c>
      <c r="N90" s="53" t="n">
        <v>0.136956</v>
      </c>
      <c r="O90" s="53" t="n">
        <v>0.130073</v>
      </c>
      <c r="P90" s="53" t="n">
        <v>0.132569</v>
      </c>
      <c r="Q90" s="53" t="n">
        <v>0.131617</v>
      </c>
      <c r="R90" s="53" t="n">
        <v>0.137107</v>
      </c>
      <c r="S90" s="53" t="n">
        <v>0.130379</v>
      </c>
      <c r="T90" s="53" t="n">
        <v>0.133279</v>
      </c>
      <c r="U90" s="53" t="n">
        <v>0.135289</v>
      </c>
      <c r="V90" s="53" t="n">
        <v>0.129974</v>
      </c>
      <c r="W90" s="53" t="n">
        <v>0.12389</v>
      </c>
      <c r="X90" s="53" t="n">
        <v>0.110287</v>
      </c>
      <c r="Y90" s="53" t="n">
        <v>0.104479</v>
      </c>
      <c r="Z90" s="53" t="n">
        <v>0.101793</v>
      </c>
      <c r="AA90" s="53" t="n">
        <v>0.101783</v>
      </c>
      <c r="AB90" s="53" t="n">
        <v>0.106626</v>
      </c>
      <c r="AC90" s="53" t="n">
        <v>0.103185</v>
      </c>
      <c r="AD90" s="53" t="n">
        <v>0.099299</v>
      </c>
      <c r="AE90" s="53" t="n">
        <v>0.093074</v>
      </c>
      <c r="AF90" s="53" t="n">
        <v>0.092937</v>
      </c>
      <c r="AG90" s="53" t="n">
        <v>0.094697</v>
      </c>
      <c r="AH90" s="53" t="n">
        <v>0.095537</v>
      </c>
      <c r="AI90" s="53" t="n">
        <v>0.094692</v>
      </c>
      <c r="AJ90" s="53" t="n">
        <v>0.091651</v>
      </c>
      <c r="AK90" s="53" t="n">
        <v>0.086402</v>
      </c>
      <c r="AL90" s="53" t="n">
        <v>0.084749</v>
      </c>
      <c r="AM90" s="53" t="n">
        <v>0.085456</v>
      </c>
      <c r="AN90" s="53" t="n">
        <v>0.090684</v>
      </c>
      <c r="AO90" s="53" t="n">
        <v>0.091558</v>
      </c>
      <c r="AP90" s="53" t="n">
        <v>0.088294</v>
      </c>
      <c r="AQ90" s="53" t="n">
        <v>0.086897</v>
      </c>
    </row>
    <row r="91" s="53" customFormat="true" ht="15.75" hidden="false" customHeight="false" outlineLevel="0" collapsed="false">
      <c r="A91" s="57" t="n">
        <v>85</v>
      </c>
      <c r="B91" s="53" t="n">
        <v>0.160532</v>
      </c>
      <c r="C91" s="53" t="n">
        <v>0.156964</v>
      </c>
      <c r="D91" s="53" t="n">
        <v>0.156763</v>
      </c>
      <c r="E91" s="53" t="n">
        <v>0.157454</v>
      </c>
      <c r="F91" s="53" t="n">
        <v>0.154515</v>
      </c>
      <c r="G91" s="53" t="n">
        <v>0.145207</v>
      </c>
      <c r="H91" s="53" t="n">
        <v>0.149089</v>
      </c>
      <c r="I91" s="53" t="n">
        <v>0.147175</v>
      </c>
      <c r="J91" s="53" t="n">
        <v>0.156059</v>
      </c>
      <c r="K91" s="53" t="n">
        <v>0.143663</v>
      </c>
      <c r="L91" s="53" t="n">
        <v>0.137633</v>
      </c>
      <c r="M91" s="53" t="n">
        <v>0.132231</v>
      </c>
      <c r="N91" s="53" t="n">
        <v>0.132501</v>
      </c>
      <c r="O91" s="53" t="n">
        <v>0.130965</v>
      </c>
      <c r="P91" s="53" t="n">
        <v>0.12869</v>
      </c>
      <c r="Q91" s="53" t="n">
        <v>0.133101</v>
      </c>
      <c r="R91" s="53" t="n">
        <v>0.13747</v>
      </c>
      <c r="S91" s="53" t="n">
        <v>0.138303</v>
      </c>
      <c r="T91" s="53" t="n">
        <v>0.14261</v>
      </c>
      <c r="U91" s="53" t="n">
        <v>0.143324</v>
      </c>
      <c r="V91" s="53" t="n">
        <v>0.139147</v>
      </c>
      <c r="W91" s="53" t="n">
        <v>0.12911</v>
      </c>
      <c r="X91" s="53" t="n">
        <v>0.119369</v>
      </c>
      <c r="Y91" s="53" t="n">
        <v>0.119382</v>
      </c>
      <c r="Z91" s="53" t="n">
        <v>0.118781</v>
      </c>
      <c r="AA91" s="53" t="n">
        <v>0.122493</v>
      </c>
      <c r="AB91" s="53" t="n">
        <v>0.122176</v>
      </c>
      <c r="AC91" s="53" t="n">
        <v>0.117941</v>
      </c>
      <c r="AD91" s="53" t="n">
        <v>0.112999</v>
      </c>
      <c r="AE91" s="53" t="n">
        <v>0.107498</v>
      </c>
      <c r="AF91" s="53" t="n">
        <v>0.11121</v>
      </c>
      <c r="AG91" s="53" t="n">
        <v>0.110846</v>
      </c>
      <c r="AH91" s="53" t="n">
        <v>0.106337</v>
      </c>
      <c r="AI91" s="53" t="n">
        <v>0.101176</v>
      </c>
      <c r="AJ91" s="53" t="n">
        <v>0.097305</v>
      </c>
      <c r="AK91" s="53" t="n">
        <v>0.102951</v>
      </c>
      <c r="AL91" s="53" t="n">
        <v>0.097882</v>
      </c>
      <c r="AM91" s="53" t="n">
        <v>0.099081</v>
      </c>
      <c r="AN91" s="53" t="n">
        <v>0.09901</v>
      </c>
      <c r="AO91" s="53" t="n">
        <v>0.101405</v>
      </c>
      <c r="AP91" s="53" t="n">
        <v>0.103767</v>
      </c>
      <c r="AQ91" s="53" t="n">
        <v>0.097966</v>
      </c>
    </row>
    <row r="92" s="53" customFormat="true" ht="15.75" hidden="false" customHeight="false" outlineLevel="0" collapsed="false">
      <c r="A92" s="57" t="n">
        <v>86</v>
      </c>
      <c r="B92" s="53" t="n">
        <v>0.173834</v>
      </c>
      <c r="C92" s="53" t="n">
        <v>0.170727</v>
      </c>
      <c r="D92" s="53" t="n">
        <v>0.160118</v>
      </c>
      <c r="E92" s="53" t="n">
        <v>0.164978</v>
      </c>
      <c r="F92" s="53" t="n">
        <v>0.164028</v>
      </c>
      <c r="G92" s="53" t="n">
        <v>0.165342</v>
      </c>
      <c r="H92" s="53" t="n">
        <v>0.170549</v>
      </c>
      <c r="I92" s="53" t="n">
        <v>0.174151</v>
      </c>
      <c r="J92" s="53" t="n">
        <v>0.171538</v>
      </c>
      <c r="K92" s="53" t="n">
        <v>0.165596</v>
      </c>
      <c r="L92" s="53" t="n">
        <v>0.155451</v>
      </c>
      <c r="M92" s="53" t="n">
        <v>0.157632</v>
      </c>
      <c r="N92" s="53" t="n">
        <v>0.153594</v>
      </c>
      <c r="O92" s="53" t="n">
        <v>0.151223</v>
      </c>
      <c r="P92" s="53" t="n">
        <v>0.151394</v>
      </c>
      <c r="Q92" s="53" t="n">
        <v>0.150976</v>
      </c>
      <c r="R92" s="53" t="n">
        <v>0.15045</v>
      </c>
      <c r="S92" s="53" t="n">
        <v>0.149262</v>
      </c>
      <c r="T92" s="53" t="n">
        <v>0.142797</v>
      </c>
      <c r="U92" s="53" t="n">
        <v>0.14233</v>
      </c>
      <c r="V92" s="53" t="n">
        <v>0.137236</v>
      </c>
      <c r="W92" s="53" t="n">
        <v>0.143791</v>
      </c>
      <c r="X92" s="53" t="n">
        <v>0.142817</v>
      </c>
      <c r="Y92" s="53" t="n">
        <v>0.139976</v>
      </c>
      <c r="Z92" s="53" t="n">
        <v>0.126135</v>
      </c>
      <c r="AA92" s="53" t="n">
        <v>0.123067</v>
      </c>
      <c r="AB92" s="53" t="n">
        <v>0.122634</v>
      </c>
      <c r="AC92" s="53" t="n">
        <v>0.123125</v>
      </c>
      <c r="AD92" s="53" t="n">
        <v>0.116574</v>
      </c>
      <c r="AE92" s="53" t="n">
        <v>0.116597</v>
      </c>
      <c r="AF92" s="53" t="n">
        <v>0.120732</v>
      </c>
      <c r="AG92" s="53" t="n">
        <v>0.124567</v>
      </c>
      <c r="AH92" s="53" t="n">
        <v>0.1163</v>
      </c>
      <c r="AI92" s="53" t="n">
        <v>0.109341</v>
      </c>
      <c r="AJ92" s="53" t="n">
        <v>0.110079</v>
      </c>
      <c r="AK92" s="53" t="n">
        <v>0.118042</v>
      </c>
      <c r="AL92" s="53" t="n">
        <v>0.118643</v>
      </c>
      <c r="AM92" s="53" t="n">
        <v>0.115234</v>
      </c>
      <c r="AN92" s="53" t="n">
        <v>0.112187</v>
      </c>
      <c r="AO92" s="53" t="n">
        <v>0.117337</v>
      </c>
      <c r="AP92" s="53" t="n">
        <v>0.1154</v>
      </c>
      <c r="AQ92" s="53" t="n">
        <v>0.112794</v>
      </c>
    </row>
    <row r="93" s="53" customFormat="true" ht="15.75" hidden="false" customHeight="false" outlineLevel="0" collapsed="false">
      <c r="A93" s="57" t="n">
        <v>87</v>
      </c>
      <c r="B93" s="53" t="n">
        <v>0.200114</v>
      </c>
      <c r="C93" s="53" t="n">
        <v>0.175495</v>
      </c>
      <c r="D93" s="53" t="n">
        <v>0.161536</v>
      </c>
      <c r="E93" s="53" t="n">
        <v>0.169806</v>
      </c>
      <c r="F93" s="53" t="n">
        <v>0.174463</v>
      </c>
      <c r="G93" s="53" t="n">
        <v>0.181285</v>
      </c>
      <c r="H93" s="53" t="n">
        <v>0.176884</v>
      </c>
      <c r="I93" s="53" t="n">
        <v>0.175883</v>
      </c>
      <c r="J93" s="53" t="n">
        <v>0.171845</v>
      </c>
      <c r="K93" s="53" t="n">
        <v>0.163797</v>
      </c>
      <c r="L93" s="53" t="n">
        <v>0.16405</v>
      </c>
      <c r="M93" s="53" t="n">
        <v>0.156146</v>
      </c>
      <c r="N93" s="53" t="n">
        <v>0.149421</v>
      </c>
      <c r="O93" s="53" t="n">
        <v>0.142969</v>
      </c>
      <c r="P93" s="53" t="n">
        <v>0.154427</v>
      </c>
      <c r="Q93" s="53" t="n">
        <v>0.161468</v>
      </c>
      <c r="R93" s="53" t="n">
        <v>0.162407</v>
      </c>
      <c r="S93" s="53" t="n">
        <v>0.170875</v>
      </c>
      <c r="T93" s="53" t="n">
        <v>0.16675</v>
      </c>
      <c r="U93" s="53" t="n">
        <v>0.16563</v>
      </c>
      <c r="V93" s="53" t="n">
        <v>0.158029</v>
      </c>
      <c r="W93" s="53" t="n">
        <v>0.154045</v>
      </c>
      <c r="X93" s="53" t="n">
        <v>0.153043</v>
      </c>
      <c r="Y93" s="53" t="n">
        <v>0.140523</v>
      </c>
      <c r="Z93" s="53" t="n">
        <v>0.142572</v>
      </c>
      <c r="AA93" s="53" t="n">
        <v>0.135164</v>
      </c>
      <c r="AB93" s="53" t="n">
        <v>0.140955</v>
      </c>
      <c r="AC93" s="53" t="n">
        <v>0.142537</v>
      </c>
      <c r="AD93" s="53" t="n">
        <v>0.144723</v>
      </c>
      <c r="AE93" s="53" t="n">
        <v>0.141646</v>
      </c>
      <c r="AF93" s="53" t="n">
        <v>0.13348</v>
      </c>
      <c r="AG93" s="53" t="n">
        <v>0.13425</v>
      </c>
      <c r="AH93" s="53" t="n">
        <v>0.128352</v>
      </c>
      <c r="AI93" s="53" t="n">
        <v>0.130351</v>
      </c>
      <c r="AJ93" s="53" t="n">
        <v>0.1278</v>
      </c>
      <c r="AK93" s="53" t="n">
        <v>0.1343</v>
      </c>
      <c r="AL93" s="53" t="n">
        <v>0.13038</v>
      </c>
      <c r="AM93" s="53" t="n">
        <v>0.129526</v>
      </c>
      <c r="AN93" s="53" t="n">
        <v>0.12809</v>
      </c>
      <c r="AO93" s="53" t="n">
        <v>0.128217</v>
      </c>
      <c r="AP93" s="53" t="n">
        <v>0.12234</v>
      </c>
      <c r="AQ93" s="53" t="n">
        <v>0.12015</v>
      </c>
    </row>
    <row r="94" s="53" customFormat="true" ht="15.75" hidden="false" customHeight="false" outlineLevel="0" collapsed="false">
      <c r="A94" s="57" t="n">
        <v>88</v>
      </c>
      <c r="B94" s="53" t="n">
        <v>0.183026</v>
      </c>
      <c r="C94" s="53" t="n">
        <v>0.184192</v>
      </c>
      <c r="D94" s="53" t="n">
        <v>0.190286</v>
      </c>
      <c r="E94" s="53" t="n">
        <v>0.185486</v>
      </c>
      <c r="F94" s="53" t="n">
        <v>0.181934</v>
      </c>
      <c r="G94" s="53" t="n">
        <v>0.17221</v>
      </c>
      <c r="H94" s="53" t="n">
        <v>0.174334</v>
      </c>
      <c r="I94" s="53" t="n">
        <v>0.169226</v>
      </c>
      <c r="J94" s="53" t="n">
        <v>0.17257</v>
      </c>
      <c r="K94" s="53" t="n">
        <v>0.182462</v>
      </c>
      <c r="L94" s="53" t="n">
        <v>0.185602</v>
      </c>
      <c r="M94" s="53" t="n">
        <v>0.187417</v>
      </c>
      <c r="N94" s="53" t="n">
        <v>0.173934</v>
      </c>
      <c r="O94" s="53" t="n">
        <v>0.170223</v>
      </c>
      <c r="P94" s="53" t="n">
        <v>0.165062</v>
      </c>
      <c r="Q94" s="53" t="n">
        <v>0.164907</v>
      </c>
      <c r="R94" s="53" t="n">
        <v>0.167327</v>
      </c>
      <c r="S94" s="53" t="n">
        <v>0.176784</v>
      </c>
      <c r="T94" s="53" t="n">
        <v>0.186769</v>
      </c>
      <c r="U94" s="53" t="n">
        <v>0.183535</v>
      </c>
      <c r="V94" s="53" t="n">
        <v>0.1724</v>
      </c>
      <c r="W94" s="53" t="n">
        <v>0.170908</v>
      </c>
      <c r="X94" s="53" t="n">
        <v>0.169815</v>
      </c>
      <c r="Y94" s="53" t="n">
        <v>0.169662</v>
      </c>
      <c r="Z94" s="53" t="n">
        <v>0.163909</v>
      </c>
      <c r="AA94" s="53" t="n">
        <v>0.157706</v>
      </c>
      <c r="AB94" s="53" t="n">
        <v>0.1653</v>
      </c>
      <c r="AC94" s="53" t="n">
        <v>0.159633</v>
      </c>
      <c r="AD94" s="53" t="n">
        <v>0.159767</v>
      </c>
      <c r="AE94" s="53" t="n">
        <v>0.144449</v>
      </c>
      <c r="AF94" s="53" t="n">
        <v>0.14217</v>
      </c>
      <c r="AG94" s="53" t="n">
        <v>0.143694</v>
      </c>
      <c r="AH94" s="53" t="n">
        <v>0.148517</v>
      </c>
      <c r="AI94" s="53" t="n">
        <v>0.149826</v>
      </c>
      <c r="AJ94" s="53" t="n">
        <v>0.141372</v>
      </c>
      <c r="AK94" s="53" t="n">
        <v>0.138719</v>
      </c>
      <c r="AL94" s="53" t="n">
        <v>0.141195</v>
      </c>
      <c r="AM94" s="53" t="n">
        <v>0.142212</v>
      </c>
      <c r="AN94" s="53" t="n">
        <v>0.143891</v>
      </c>
      <c r="AO94" s="53" t="n">
        <v>0.138928</v>
      </c>
      <c r="AP94" s="53" t="n">
        <v>0.137162</v>
      </c>
      <c r="AQ94" s="53" t="n">
        <v>0.13252</v>
      </c>
    </row>
    <row r="95" s="53" customFormat="true" ht="15.75" hidden="false" customHeight="false" outlineLevel="0" collapsed="false">
      <c r="A95" s="57" t="n">
        <v>89</v>
      </c>
      <c r="B95" s="53" t="n">
        <v>0.185069</v>
      </c>
      <c r="C95" s="53" t="n">
        <v>0.186456</v>
      </c>
      <c r="D95" s="53" t="n">
        <v>0.175285</v>
      </c>
      <c r="E95" s="53" t="n">
        <v>0.18967</v>
      </c>
      <c r="F95" s="53" t="n">
        <v>0.184502</v>
      </c>
      <c r="G95" s="53" t="n">
        <v>0.196786</v>
      </c>
      <c r="H95" s="53" t="n">
        <v>0.203364</v>
      </c>
      <c r="I95" s="53" t="n">
        <v>0.202399</v>
      </c>
      <c r="J95" s="53" t="n">
        <v>0.206845</v>
      </c>
      <c r="K95" s="53" t="n">
        <v>0.193119</v>
      </c>
      <c r="L95" s="53" t="n">
        <v>0.192701</v>
      </c>
      <c r="M95" s="53" t="n">
        <v>0.185393</v>
      </c>
      <c r="N95" s="53" t="n">
        <v>0.180471</v>
      </c>
      <c r="O95" s="53" t="n">
        <v>0.17896</v>
      </c>
      <c r="P95" s="53" t="n">
        <v>0.183575</v>
      </c>
      <c r="Q95" s="53" t="n">
        <v>0.179732</v>
      </c>
      <c r="R95" s="53" t="n">
        <v>0.189519</v>
      </c>
      <c r="S95" s="53" t="n">
        <v>0.200161</v>
      </c>
      <c r="T95" s="53" t="n">
        <v>0.215401</v>
      </c>
      <c r="U95" s="53" t="n">
        <v>0.21479</v>
      </c>
      <c r="V95" s="53" t="n">
        <v>0.197835</v>
      </c>
      <c r="W95" s="53" t="n">
        <v>0.189474</v>
      </c>
      <c r="X95" s="53" t="n">
        <v>0.182918</v>
      </c>
      <c r="Y95" s="53" t="n">
        <v>0.185787</v>
      </c>
      <c r="Z95" s="53" t="n">
        <v>0.18402</v>
      </c>
      <c r="AA95" s="53" t="n">
        <v>0.184253</v>
      </c>
      <c r="AB95" s="53" t="n">
        <v>0.178938</v>
      </c>
      <c r="AC95" s="53" t="n">
        <v>0.166026</v>
      </c>
      <c r="AD95" s="53" t="n">
        <v>0.15593</v>
      </c>
      <c r="AE95" s="53" t="n">
        <v>0.149542</v>
      </c>
      <c r="AF95" s="53" t="n">
        <v>0.155781</v>
      </c>
      <c r="AG95" s="53" t="n">
        <v>0.160212</v>
      </c>
      <c r="AH95" s="53" t="n">
        <v>0.162857</v>
      </c>
      <c r="AI95" s="53" t="n">
        <v>0.163331</v>
      </c>
      <c r="AJ95" s="53" t="n">
        <v>0.156004</v>
      </c>
      <c r="AK95" s="53" t="n">
        <v>0.158122</v>
      </c>
      <c r="AL95" s="53" t="n">
        <v>0.156767</v>
      </c>
      <c r="AM95" s="53" t="n">
        <v>0.167226</v>
      </c>
      <c r="AN95" s="53" t="n">
        <v>0.164183</v>
      </c>
      <c r="AO95" s="53" t="n">
        <v>0.164739</v>
      </c>
      <c r="AP95" s="53" t="n">
        <v>0.155178</v>
      </c>
      <c r="AQ95" s="53" t="n">
        <v>0.160485</v>
      </c>
    </row>
    <row r="96" s="53" customFormat="true" ht="15.75" hidden="false" customHeight="false" outlineLevel="0" collapsed="false">
      <c r="A96" s="57" t="n">
        <v>90</v>
      </c>
      <c r="B96" s="53" t="n">
        <v>0.218841</v>
      </c>
      <c r="C96" s="53" t="n">
        <v>0.20915</v>
      </c>
      <c r="D96" s="53" t="n">
        <v>0.186226</v>
      </c>
      <c r="E96" s="53" t="n">
        <v>0.192926</v>
      </c>
      <c r="F96" s="53" t="n">
        <v>0.197416</v>
      </c>
      <c r="G96" s="53" t="n">
        <v>0.219095</v>
      </c>
      <c r="H96" s="53" t="n">
        <v>0.231036</v>
      </c>
      <c r="I96" s="53" t="n">
        <v>0.242063</v>
      </c>
      <c r="J96" s="53" t="n">
        <v>0.237356</v>
      </c>
      <c r="K96" s="53" t="n">
        <v>0.231641</v>
      </c>
      <c r="L96" s="53" t="n">
        <v>0.192665</v>
      </c>
      <c r="M96" s="53" t="n">
        <v>0.193254</v>
      </c>
      <c r="N96" s="53" t="n">
        <v>0.200698</v>
      </c>
      <c r="O96" s="53" t="n">
        <v>0.21153</v>
      </c>
      <c r="P96" s="53" t="n">
        <v>0.210238</v>
      </c>
      <c r="Q96" s="53" t="n">
        <v>0.196193</v>
      </c>
      <c r="R96" s="53" t="n">
        <v>0.192542</v>
      </c>
      <c r="S96" s="53" t="n">
        <v>0.184228</v>
      </c>
      <c r="T96" s="53" t="n">
        <v>0.185308</v>
      </c>
      <c r="U96" s="53" t="n">
        <v>0.2</v>
      </c>
      <c r="V96" s="53" t="n">
        <v>0.199214</v>
      </c>
      <c r="W96" s="53" t="n">
        <v>0.197653</v>
      </c>
      <c r="X96" s="53" t="n">
        <v>0.187008</v>
      </c>
      <c r="Y96" s="53" t="n">
        <v>0.183142</v>
      </c>
      <c r="Z96" s="53" t="n">
        <v>0.183707</v>
      </c>
      <c r="AA96" s="53" t="n">
        <v>0.183934</v>
      </c>
      <c r="AB96" s="53" t="n">
        <v>0.178552</v>
      </c>
      <c r="AC96" s="53" t="n">
        <v>0.174666</v>
      </c>
      <c r="AD96" s="53" t="n">
        <v>0.167946</v>
      </c>
      <c r="AE96" s="53" t="n">
        <v>0.17037</v>
      </c>
      <c r="AF96" s="53" t="n">
        <v>0.164769</v>
      </c>
      <c r="AG96" s="53" t="n">
        <v>0.16298</v>
      </c>
      <c r="AH96" s="53" t="n">
        <v>0.16092</v>
      </c>
      <c r="AI96" s="53" t="n">
        <v>0.164148</v>
      </c>
      <c r="AJ96" s="53" t="n">
        <v>0.170164</v>
      </c>
      <c r="AK96" s="53" t="n">
        <v>0.174229</v>
      </c>
      <c r="AL96" s="53" t="n">
        <v>0.182384</v>
      </c>
      <c r="AM96" s="53" t="n">
        <v>0.172285</v>
      </c>
      <c r="AN96" s="53" t="n">
        <v>0.174326</v>
      </c>
      <c r="AO96" s="53" t="n">
        <v>0.16956</v>
      </c>
      <c r="AP96" s="53" t="n">
        <v>0.179549</v>
      </c>
      <c r="AQ96" s="53" t="n">
        <v>0.182711</v>
      </c>
    </row>
    <row r="97" s="53" customFormat="true" ht="15.75" hidden="false" customHeight="false" outlineLevel="0" collapsed="false">
      <c r="A97" s="57" t="n">
        <v>91</v>
      </c>
      <c r="B97" s="53" t="n">
        <v>0.210526</v>
      </c>
      <c r="C97" s="53" t="n">
        <v>0.172662</v>
      </c>
      <c r="D97" s="53" t="n">
        <v>0.167376</v>
      </c>
      <c r="E97" s="53" t="n">
        <v>0.182071</v>
      </c>
      <c r="F97" s="53" t="n">
        <v>0.212824</v>
      </c>
      <c r="G97" s="53" t="n">
        <v>0.227951</v>
      </c>
      <c r="H97" s="53" t="n">
        <v>0.233489</v>
      </c>
      <c r="I97" s="53" t="n">
        <v>0.236327</v>
      </c>
      <c r="J97" s="53" t="n">
        <v>0.239011</v>
      </c>
      <c r="K97" s="53" t="n">
        <v>0.246358</v>
      </c>
      <c r="L97" s="53" t="n">
        <v>0.24231</v>
      </c>
      <c r="M97" s="53" t="n">
        <v>0.232448</v>
      </c>
      <c r="N97" s="53" t="n">
        <v>0.229738</v>
      </c>
      <c r="O97" s="53" t="n">
        <v>0.241908</v>
      </c>
      <c r="P97" s="53" t="n">
        <v>0.244373</v>
      </c>
      <c r="Q97" s="53" t="n">
        <v>0.231388</v>
      </c>
      <c r="R97" s="53" t="n">
        <v>0.214153</v>
      </c>
      <c r="S97" s="53" t="n">
        <v>0.215626</v>
      </c>
      <c r="T97" s="53" t="n">
        <v>0.203735</v>
      </c>
      <c r="U97" s="53" t="n">
        <v>0.19889</v>
      </c>
      <c r="V97" s="53" t="n">
        <v>0.204361</v>
      </c>
      <c r="W97" s="53" t="n">
        <v>0.225155</v>
      </c>
      <c r="X97" s="53" t="n">
        <v>0.204773</v>
      </c>
      <c r="Y97" s="53" t="n">
        <v>0.192377</v>
      </c>
      <c r="Z97" s="53" t="n">
        <v>0.184967</v>
      </c>
      <c r="AA97" s="53" t="n">
        <v>0.2</v>
      </c>
      <c r="AB97" s="53" t="n">
        <v>0.205287</v>
      </c>
      <c r="AC97" s="53" t="n">
        <v>0.202899</v>
      </c>
      <c r="AD97" s="53" t="n">
        <v>0.199936</v>
      </c>
      <c r="AE97" s="53" t="n">
        <v>0.196448</v>
      </c>
      <c r="AF97" s="53" t="n">
        <v>0.197791</v>
      </c>
      <c r="AG97" s="53" t="n">
        <v>0.2023</v>
      </c>
      <c r="AH97" s="53" t="n">
        <v>0.195652</v>
      </c>
      <c r="AI97" s="53" t="n">
        <v>0.200866</v>
      </c>
      <c r="AJ97" s="53" t="n">
        <v>0.204233</v>
      </c>
      <c r="AK97" s="53" t="n">
        <v>0.201805</v>
      </c>
      <c r="AL97" s="53" t="n">
        <v>0.19836</v>
      </c>
      <c r="AM97" s="53" t="n">
        <v>0.186718</v>
      </c>
      <c r="AN97" s="53" t="n">
        <v>0.198445</v>
      </c>
      <c r="AO97" s="53" t="n">
        <v>0.191412</v>
      </c>
      <c r="AP97" s="53" t="n">
        <v>0.196975</v>
      </c>
      <c r="AQ97" s="53" t="n">
        <v>0.184794</v>
      </c>
    </row>
    <row r="98" s="53" customFormat="true" ht="15.75" hidden="false" customHeight="false" outlineLevel="0" collapsed="false">
      <c r="A98" s="57" t="n">
        <v>92</v>
      </c>
      <c r="B98" s="53" t="n">
        <v>0.221328</v>
      </c>
      <c r="C98" s="53" t="n">
        <v>0.214022</v>
      </c>
      <c r="D98" s="53" t="n">
        <v>0.256684</v>
      </c>
      <c r="E98" s="53" t="n">
        <v>0.248227</v>
      </c>
      <c r="F98" s="53" t="n">
        <v>0.265957</v>
      </c>
      <c r="G98" s="53" t="n">
        <v>0.248848</v>
      </c>
      <c r="H98" s="53" t="n">
        <v>0.269196</v>
      </c>
      <c r="I98" s="53" t="n">
        <v>0.240876</v>
      </c>
      <c r="J98" s="53" t="n">
        <v>0.244444</v>
      </c>
      <c r="K98" s="53" t="n">
        <v>0.218115</v>
      </c>
      <c r="L98" s="53" t="n">
        <v>0.219512</v>
      </c>
      <c r="M98" s="53" t="n">
        <v>0.226506</v>
      </c>
      <c r="N98" s="53" t="n">
        <v>0.229249</v>
      </c>
      <c r="O98" s="53" t="n">
        <v>0.255118</v>
      </c>
      <c r="P98" s="53" t="n">
        <v>0.23493</v>
      </c>
      <c r="Q98" s="53" t="n">
        <v>0.23504</v>
      </c>
      <c r="R98" s="53" t="n">
        <v>0.216867</v>
      </c>
      <c r="S98" s="53" t="n">
        <v>0.232962</v>
      </c>
      <c r="T98" s="53" t="n">
        <v>0.245533</v>
      </c>
      <c r="U98" s="53" t="n">
        <v>0.24374</v>
      </c>
      <c r="V98" s="53" t="n">
        <v>0.23615</v>
      </c>
      <c r="W98" s="53" t="n">
        <v>0.234234</v>
      </c>
      <c r="X98" s="53" t="n">
        <v>0.247091</v>
      </c>
      <c r="Y98" s="53" t="n">
        <v>0.235469</v>
      </c>
      <c r="Z98" s="53" t="n">
        <v>0.223881</v>
      </c>
      <c r="AA98" s="53" t="n">
        <v>0.223386</v>
      </c>
      <c r="AB98" s="53" t="n">
        <v>0.226448</v>
      </c>
      <c r="AC98" s="53" t="n">
        <v>0.215626</v>
      </c>
      <c r="AD98" s="53" t="n">
        <v>0.209262</v>
      </c>
      <c r="AE98" s="53" t="n">
        <v>0.199751</v>
      </c>
      <c r="AF98" s="53" t="n">
        <v>0.208202</v>
      </c>
      <c r="AG98" s="53" t="n">
        <v>0.218424</v>
      </c>
      <c r="AH98" s="53" t="n">
        <v>0.220661</v>
      </c>
      <c r="AI98" s="53" t="n">
        <v>0.222478</v>
      </c>
      <c r="AJ98" s="53" t="n">
        <v>0.206705</v>
      </c>
      <c r="AK98" s="53" t="n">
        <v>0.208654</v>
      </c>
      <c r="AL98" s="53" t="n">
        <v>0.208228</v>
      </c>
      <c r="AM98" s="53" t="n">
        <v>0.213123</v>
      </c>
      <c r="AN98" s="53" t="n">
        <v>0.220492</v>
      </c>
      <c r="AO98" s="53" t="n">
        <v>0.220244</v>
      </c>
      <c r="AP98" s="53" t="n">
        <v>0.223931</v>
      </c>
      <c r="AQ98" s="53" t="n">
        <v>0.218764</v>
      </c>
    </row>
    <row r="99" s="53" customFormat="true" ht="15.75" hidden="false" customHeight="false" outlineLevel="0" collapsed="false">
      <c r="A99" s="57" t="n">
        <v>93</v>
      </c>
      <c r="B99" s="53" t="n">
        <v>0.282667</v>
      </c>
      <c r="C99" s="53" t="n">
        <v>0.262172</v>
      </c>
      <c r="D99" s="53" t="n">
        <v>0.292804</v>
      </c>
      <c r="E99" s="53" t="n">
        <v>0.286426</v>
      </c>
      <c r="F99" s="53" t="n">
        <v>0.287823</v>
      </c>
      <c r="G99" s="53" t="n">
        <v>0.273418</v>
      </c>
      <c r="H99" s="53" t="n">
        <v>0.243523</v>
      </c>
      <c r="I99" s="53" t="n">
        <v>0.231959</v>
      </c>
      <c r="J99" s="53" t="n">
        <v>0.250316</v>
      </c>
      <c r="K99" s="53" t="n">
        <v>0.26601</v>
      </c>
      <c r="L99" s="53" t="n">
        <v>0.264775</v>
      </c>
      <c r="M99" s="53" t="n">
        <v>0.250549</v>
      </c>
      <c r="N99" s="53" t="n">
        <v>0.260684</v>
      </c>
      <c r="O99" s="53" t="n">
        <v>0.27409</v>
      </c>
      <c r="P99" s="53" t="n">
        <v>0.268528</v>
      </c>
      <c r="Q99" s="53" t="n">
        <v>0.250259</v>
      </c>
      <c r="R99" s="53" t="n">
        <v>0.234165</v>
      </c>
      <c r="S99" s="53" t="n">
        <v>0.232642</v>
      </c>
      <c r="T99" s="53" t="n">
        <v>0.236596</v>
      </c>
      <c r="U99" s="53" t="n">
        <v>0.224737</v>
      </c>
      <c r="V99" s="53" t="n">
        <v>0.22387</v>
      </c>
      <c r="W99" s="53" t="n">
        <v>0.226499</v>
      </c>
      <c r="X99" s="53" t="n">
        <v>0.223201</v>
      </c>
      <c r="Y99" s="53" t="n">
        <v>0.245667</v>
      </c>
      <c r="Z99" s="53" t="n">
        <v>0.239465</v>
      </c>
      <c r="AA99" s="53" t="n">
        <v>0.254682</v>
      </c>
      <c r="AB99" s="53" t="n">
        <v>0.23086</v>
      </c>
      <c r="AC99" s="53" t="n">
        <v>0.237406</v>
      </c>
      <c r="AD99" s="53" t="n">
        <v>0.241557</v>
      </c>
      <c r="AE99" s="53" t="n">
        <v>0.252999</v>
      </c>
      <c r="AF99" s="53" t="n">
        <v>0.247004</v>
      </c>
      <c r="AG99" s="53" t="n">
        <v>0.229626</v>
      </c>
      <c r="AH99" s="53" t="n">
        <v>0.216966</v>
      </c>
      <c r="AI99" s="53" t="n">
        <v>0.223892</v>
      </c>
      <c r="AJ99" s="53" t="n">
        <v>0.226652</v>
      </c>
      <c r="AK99" s="53" t="n">
        <v>0.232162</v>
      </c>
      <c r="AL99" s="53" t="n">
        <v>0.227397</v>
      </c>
      <c r="AM99" s="53" t="n">
        <v>0.2277</v>
      </c>
      <c r="AN99" s="53" t="n">
        <v>0.233799</v>
      </c>
      <c r="AO99" s="53" t="n">
        <v>0.240298</v>
      </c>
      <c r="AP99" s="53" t="n">
        <v>0.242754</v>
      </c>
      <c r="AQ99" s="53" t="n">
        <v>0.236796</v>
      </c>
    </row>
    <row r="100" s="53" customFormat="true" ht="15.75" hidden="false" customHeight="false" outlineLevel="0" collapsed="false">
      <c r="A100" s="57" t="n">
        <v>94</v>
      </c>
      <c r="B100" s="53" t="n">
        <v>0.296875</v>
      </c>
      <c r="C100" s="53" t="n">
        <v>0.271429</v>
      </c>
      <c r="D100" s="53" t="n">
        <v>0.264014</v>
      </c>
      <c r="E100" s="53" t="n">
        <v>0.25</v>
      </c>
      <c r="F100" s="53" t="n">
        <v>0.262774</v>
      </c>
      <c r="G100" s="53" t="n">
        <v>0.269091</v>
      </c>
      <c r="H100" s="53" t="n">
        <v>0.261181</v>
      </c>
      <c r="I100" s="53" t="n">
        <v>0.246869</v>
      </c>
      <c r="J100" s="53" t="n">
        <v>0.244248</v>
      </c>
      <c r="K100" s="53" t="n">
        <v>0.264151</v>
      </c>
      <c r="L100" s="53" t="n">
        <v>0.246206</v>
      </c>
      <c r="M100" s="53" t="n">
        <v>0.244514</v>
      </c>
      <c r="N100" s="53" t="n">
        <v>0.255319</v>
      </c>
      <c r="O100" s="53" t="n">
        <v>0.265861</v>
      </c>
      <c r="P100" s="53" t="n">
        <v>0.292609</v>
      </c>
      <c r="Q100" s="53" t="n">
        <v>0.264036</v>
      </c>
      <c r="R100" s="53" t="n">
        <v>0.247511</v>
      </c>
      <c r="S100" s="53" t="n">
        <v>0.235762</v>
      </c>
      <c r="T100" s="53" t="n">
        <v>0.227723</v>
      </c>
      <c r="U100" s="53" t="n">
        <v>0.226804</v>
      </c>
      <c r="V100" s="53" t="n">
        <v>0.229645</v>
      </c>
      <c r="W100" s="53" t="n">
        <v>0.247839</v>
      </c>
      <c r="X100" s="53" t="n">
        <v>0.250242</v>
      </c>
      <c r="Y100" s="53" t="n">
        <v>0.243427</v>
      </c>
      <c r="Z100" s="53" t="n">
        <v>0.25227</v>
      </c>
      <c r="AA100" s="53" t="n">
        <v>0.255585</v>
      </c>
      <c r="AB100" s="53" t="n">
        <v>0.283761</v>
      </c>
      <c r="AC100" s="53" t="n">
        <v>0.254949</v>
      </c>
      <c r="AD100" s="53" t="n">
        <v>0.247295</v>
      </c>
      <c r="AE100" s="53" t="n">
        <v>0.198113</v>
      </c>
      <c r="AF100" s="53" t="n">
        <v>0.221893</v>
      </c>
      <c r="AG100" s="53" t="n">
        <v>0.232759</v>
      </c>
      <c r="AH100" s="53" t="n">
        <v>0.227907</v>
      </c>
      <c r="AI100" s="53" t="n">
        <v>0.237395</v>
      </c>
      <c r="AJ100" s="53" t="n">
        <v>0.232195</v>
      </c>
      <c r="AK100" s="53" t="n">
        <v>0.261975</v>
      </c>
      <c r="AL100" s="53" t="n">
        <v>0.244224</v>
      </c>
      <c r="AM100" s="53" t="n">
        <v>0.252996</v>
      </c>
      <c r="AN100" s="53" t="n">
        <v>0.254793</v>
      </c>
      <c r="AO100" s="53" t="n">
        <v>0.256881</v>
      </c>
      <c r="AP100" s="53" t="n">
        <v>0.262942</v>
      </c>
      <c r="AQ100" s="53" t="n">
        <v>0.240377</v>
      </c>
    </row>
    <row r="101" s="53" customFormat="true" ht="15.75" hidden="false" customHeight="false" outlineLevel="0" collapsed="false">
      <c r="A101" s="57" t="n">
        <v>95</v>
      </c>
      <c r="B101" s="53" t="n">
        <v>0.261398</v>
      </c>
      <c r="C101" s="53" t="n">
        <v>0.247312</v>
      </c>
      <c r="D101" s="53" t="n">
        <v>0.28133</v>
      </c>
      <c r="E101" s="53" t="n">
        <v>0.28133</v>
      </c>
      <c r="F101" s="53" t="n">
        <v>0.26943</v>
      </c>
      <c r="G101" s="53" t="n">
        <v>0.232804</v>
      </c>
      <c r="H101" s="53" t="n">
        <v>0.22108</v>
      </c>
      <c r="I101" s="53" t="n">
        <v>0.272953</v>
      </c>
      <c r="J101" s="53" t="n">
        <v>0.316832</v>
      </c>
      <c r="K101" s="53" t="n">
        <v>0.321343</v>
      </c>
      <c r="L101" s="53" t="n">
        <v>0.257611</v>
      </c>
      <c r="M101" s="53" t="n">
        <v>0.19469</v>
      </c>
      <c r="N101" s="53" t="n">
        <v>0.208955</v>
      </c>
      <c r="O101" s="53" t="n">
        <v>0.253165</v>
      </c>
      <c r="P101" s="53" t="n">
        <v>0.276008</v>
      </c>
      <c r="Q101" s="53" t="n">
        <v>0.298056</v>
      </c>
      <c r="R101" s="53" t="n">
        <v>0.310924</v>
      </c>
      <c r="S101" s="53" t="n">
        <v>0.299401</v>
      </c>
      <c r="T101" s="53" t="n">
        <v>0.281536</v>
      </c>
      <c r="U101" s="53" t="n">
        <v>0.266898</v>
      </c>
      <c r="V101" s="53" t="n">
        <v>0.25625</v>
      </c>
      <c r="W101" s="53" t="n">
        <v>0.27566</v>
      </c>
      <c r="X101" s="53" t="n">
        <v>0.278075</v>
      </c>
      <c r="Y101" s="53" t="n">
        <v>0.296703</v>
      </c>
      <c r="Z101" s="53" t="n">
        <v>0.296599</v>
      </c>
      <c r="AA101" s="53" t="n">
        <v>0.305949</v>
      </c>
      <c r="AB101" s="53" t="n">
        <v>0.328283</v>
      </c>
      <c r="AC101" s="53" t="n">
        <v>0.335802</v>
      </c>
      <c r="AD101" s="53" t="n">
        <v>0.301802</v>
      </c>
      <c r="AE101" s="53" t="n">
        <v>0.271658</v>
      </c>
      <c r="AF101" s="53" t="n">
        <v>0.244198</v>
      </c>
      <c r="AG101" s="53" t="n">
        <v>0.258317</v>
      </c>
      <c r="AH101" s="53" t="n">
        <v>0.261353</v>
      </c>
      <c r="AI101" s="53" t="n">
        <v>0.283537</v>
      </c>
      <c r="AJ101" s="53" t="n">
        <v>0.263122</v>
      </c>
      <c r="AK101" s="53" t="n">
        <v>0.273764</v>
      </c>
      <c r="AL101" s="53" t="n">
        <v>0.259843</v>
      </c>
      <c r="AM101" s="53" t="n">
        <v>0.28068</v>
      </c>
      <c r="AN101" s="53" t="n">
        <v>0.289873</v>
      </c>
      <c r="AO101" s="53" t="n">
        <v>0.306042</v>
      </c>
      <c r="AP101" s="53" t="n">
        <v>0.311457</v>
      </c>
      <c r="AQ101" s="53" t="n">
        <v>0.296661</v>
      </c>
    </row>
    <row r="102" s="53" customFormat="true" ht="15.75" hidden="false" customHeight="false" outlineLevel="0" collapsed="false">
      <c r="A102" s="57" t="n">
        <v>96</v>
      </c>
      <c r="B102" s="53" t="n">
        <v>0.263158</v>
      </c>
      <c r="C102" s="53" t="n">
        <v>0.272374</v>
      </c>
      <c r="D102" s="53" t="n">
        <v>0.313433</v>
      </c>
      <c r="E102" s="53" t="n">
        <v>0.332103</v>
      </c>
      <c r="F102" s="53" t="n">
        <v>0.309434</v>
      </c>
      <c r="G102" s="53" t="n">
        <v>0.29434</v>
      </c>
      <c r="H102" s="53" t="n">
        <v>0.273381</v>
      </c>
      <c r="I102" s="53" t="n">
        <v>0.299652</v>
      </c>
      <c r="J102" s="53" t="n">
        <v>0.277372</v>
      </c>
      <c r="K102" s="53" t="n">
        <v>0.264706</v>
      </c>
      <c r="L102" s="53" t="n">
        <v>0.254296</v>
      </c>
      <c r="M102" s="53" t="n">
        <v>0.277108</v>
      </c>
      <c r="N102" s="53" t="n">
        <v>0.340909</v>
      </c>
      <c r="O102" s="53" t="n">
        <v>0.3207</v>
      </c>
      <c r="P102" s="53" t="n">
        <v>0.329412</v>
      </c>
      <c r="Q102" s="53" t="n">
        <v>0.280374</v>
      </c>
      <c r="R102" s="53" t="n">
        <v>0.254072</v>
      </c>
      <c r="S102" s="53" t="n">
        <v>0.25</v>
      </c>
      <c r="T102" s="53" t="n">
        <v>0.280597</v>
      </c>
      <c r="U102" s="53" t="n">
        <v>0.351145</v>
      </c>
      <c r="V102" s="53" t="n">
        <v>0.360976</v>
      </c>
      <c r="W102" s="53" t="n">
        <v>0.362069</v>
      </c>
      <c r="X102" s="53" t="n">
        <v>0.32636</v>
      </c>
      <c r="Y102" s="53" t="n">
        <v>0.310606</v>
      </c>
      <c r="Z102" s="53" t="n">
        <v>0.296875</v>
      </c>
      <c r="AA102" s="53" t="n">
        <v>0.305085</v>
      </c>
      <c r="AB102" s="53" t="n">
        <v>0.314961</v>
      </c>
      <c r="AC102" s="53" t="n">
        <v>0.31694</v>
      </c>
      <c r="AD102" s="53" t="n">
        <v>0.275229</v>
      </c>
      <c r="AE102" s="53" t="n">
        <v>0.260032</v>
      </c>
      <c r="AF102" s="53" t="n">
        <v>0.271533</v>
      </c>
      <c r="AG102" s="53" t="n">
        <v>0.28496</v>
      </c>
      <c r="AH102" s="53" t="n">
        <v>0.311346</v>
      </c>
      <c r="AI102" s="53" t="n">
        <v>0.304462</v>
      </c>
      <c r="AJ102" s="53" t="n">
        <v>0.305239</v>
      </c>
      <c r="AK102" s="53" t="n">
        <v>0.29521</v>
      </c>
      <c r="AL102" s="53" t="n">
        <v>0.275362</v>
      </c>
      <c r="AM102" s="53" t="n">
        <v>0.283122</v>
      </c>
      <c r="AN102" s="53" t="n">
        <v>0.283154</v>
      </c>
      <c r="AO102" s="53" t="n">
        <v>0.317789</v>
      </c>
      <c r="AP102" s="53" t="n">
        <v>0.301415</v>
      </c>
      <c r="AQ102" s="53" t="n">
        <v>0.304103</v>
      </c>
    </row>
    <row r="103" s="53" customFormat="true" ht="15.75" hidden="false" customHeight="false" outlineLevel="0" collapsed="false">
      <c r="A103" s="57" t="n">
        <v>97</v>
      </c>
      <c r="B103" s="53" t="n">
        <v>0.357616</v>
      </c>
      <c r="C103" s="53" t="n">
        <v>0.315789</v>
      </c>
      <c r="D103" s="53" t="n">
        <v>0.27907</v>
      </c>
      <c r="E103" s="53" t="n">
        <v>0.265896</v>
      </c>
      <c r="F103" s="53" t="n">
        <v>0.305085</v>
      </c>
      <c r="G103" s="53" t="n">
        <v>0.275862</v>
      </c>
      <c r="H103" s="53" t="n">
        <v>0.328042</v>
      </c>
      <c r="I103" s="53" t="n">
        <v>0.252632</v>
      </c>
      <c r="J103" s="53" t="n">
        <v>0.265306</v>
      </c>
      <c r="K103" s="53" t="n">
        <v>0.226804</v>
      </c>
      <c r="L103" s="53" t="n">
        <v>0.2</v>
      </c>
      <c r="M103" s="53" t="n">
        <v>0.242152</v>
      </c>
      <c r="N103" s="53" t="n">
        <v>0.212389</v>
      </c>
      <c r="O103" s="53" t="n">
        <v>0.275862</v>
      </c>
      <c r="P103" s="53" t="n">
        <v>0.265487</v>
      </c>
      <c r="Q103" s="53" t="n">
        <v>0.30303</v>
      </c>
      <c r="R103" s="53" t="n">
        <v>0.28821</v>
      </c>
      <c r="S103" s="53" t="n">
        <v>0.321429</v>
      </c>
      <c r="T103" s="53" t="n">
        <v>0.325581</v>
      </c>
      <c r="U103" s="53" t="n">
        <v>0.380952</v>
      </c>
      <c r="V103" s="53" t="n">
        <v>0.348936</v>
      </c>
      <c r="W103" s="53" t="n">
        <v>0.4</v>
      </c>
      <c r="X103" s="53" t="n">
        <v>0.314286</v>
      </c>
      <c r="Y103" s="53" t="n">
        <v>0.292994</v>
      </c>
      <c r="Z103" s="53" t="n">
        <v>0.288889</v>
      </c>
      <c r="AA103" s="53" t="n">
        <v>0.31405</v>
      </c>
      <c r="AB103" s="53" t="n">
        <v>0.31694</v>
      </c>
      <c r="AC103" s="53" t="n">
        <v>0.32853</v>
      </c>
      <c r="AD103" s="53" t="n">
        <v>0.333333</v>
      </c>
      <c r="AE103" s="53" t="n">
        <v>0.348718</v>
      </c>
      <c r="AF103" s="53" t="n">
        <v>0.323974</v>
      </c>
      <c r="AG103" s="53" t="n">
        <v>0.328713</v>
      </c>
      <c r="AH103" s="53" t="n">
        <v>0.317757</v>
      </c>
      <c r="AI103" s="53" t="n">
        <v>0.317757</v>
      </c>
      <c r="AJ103" s="53" t="n">
        <v>0.32491</v>
      </c>
      <c r="AK103" s="53" t="n">
        <v>0.325434</v>
      </c>
      <c r="AL103" s="53" t="n">
        <v>0.339833</v>
      </c>
      <c r="AM103" s="53" t="n">
        <v>0.355</v>
      </c>
      <c r="AN103" s="53" t="n">
        <v>0.370947</v>
      </c>
      <c r="AO103" s="53" t="n">
        <v>0.363636</v>
      </c>
      <c r="AP103" s="53" t="n">
        <v>0.350461</v>
      </c>
      <c r="AQ103" s="53" t="n">
        <v>0.334554</v>
      </c>
    </row>
    <row r="104" s="53" customFormat="true" ht="15.75" hidden="false" customHeight="false" outlineLevel="0" collapsed="false">
      <c r="A104" s="57" t="n">
        <v>98</v>
      </c>
      <c r="B104" s="53" t="n">
        <v>0.329114</v>
      </c>
      <c r="C104" s="53" t="n">
        <v>0.32</v>
      </c>
      <c r="D104" s="53" t="n">
        <v>0.234234</v>
      </c>
      <c r="E104" s="53" t="n">
        <v>0.295082</v>
      </c>
      <c r="F104" s="53" t="n">
        <v>0.285714</v>
      </c>
      <c r="G104" s="53" t="n">
        <v>0.290598</v>
      </c>
      <c r="H104" s="53" t="n">
        <v>0.25641</v>
      </c>
      <c r="I104" s="53" t="n">
        <v>0.304</v>
      </c>
      <c r="J104" s="53" t="n">
        <v>0.38806</v>
      </c>
      <c r="K104" s="53" t="n">
        <v>0.371429</v>
      </c>
      <c r="L104" s="53" t="n">
        <v>0.344828</v>
      </c>
      <c r="M104" s="53" t="n">
        <v>0.326797</v>
      </c>
      <c r="N104" s="53" t="n">
        <v>0.385093</v>
      </c>
      <c r="O104" s="53" t="n">
        <v>0.414634</v>
      </c>
      <c r="P104" s="53" t="n">
        <v>0.375</v>
      </c>
      <c r="Q104" s="53" t="n">
        <v>0.343949</v>
      </c>
      <c r="R104" s="53" t="n">
        <v>0.348387</v>
      </c>
      <c r="S104" s="53" t="n">
        <v>0.346667</v>
      </c>
      <c r="T104" s="53" t="n">
        <v>0.382979</v>
      </c>
      <c r="U104" s="53" t="n">
        <v>0.369231</v>
      </c>
      <c r="V104" s="53" t="n">
        <v>0.4</v>
      </c>
      <c r="W104" s="53" t="n">
        <v>0.328767</v>
      </c>
      <c r="X104" s="53" t="n">
        <v>0.388889</v>
      </c>
      <c r="Y104" s="53" t="n">
        <v>0.309278</v>
      </c>
      <c r="Z104" s="53" t="n">
        <v>0.312796</v>
      </c>
      <c r="AA104" s="53" t="n">
        <v>0.316667</v>
      </c>
      <c r="AB104" s="53" t="n">
        <v>0.381395</v>
      </c>
      <c r="AC104" s="53" t="n">
        <v>0.36036</v>
      </c>
      <c r="AD104" s="53" t="n">
        <v>0.341014</v>
      </c>
      <c r="AE104" s="53" t="n">
        <v>0.319328</v>
      </c>
      <c r="AF104" s="53" t="n">
        <v>0.384</v>
      </c>
      <c r="AG104" s="53" t="n">
        <v>0.383275</v>
      </c>
      <c r="AH104" s="53" t="n">
        <v>0.405229</v>
      </c>
      <c r="AI104" s="53" t="n">
        <v>0.345679</v>
      </c>
      <c r="AJ104" s="53" t="n">
        <v>0.341463</v>
      </c>
      <c r="AK104" s="53" t="n">
        <v>0.349727</v>
      </c>
      <c r="AL104" s="53" t="n">
        <v>0.352381</v>
      </c>
      <c r="AM104" s="53" t="n">
        <v>0.377919</v>
      </c>
      <c r="AN104" s="53" t="n">
        <v>0.406504</v>
      </c>
      <c r="AO104" s="53" t="n">
        <v>0.42735</v>
      </c>
      <c r="AP104" s="53" t="n">
        <v>0.401606</v>
      </c>
      <c r="AQ104" s="53" t="n">
        <v>0.336634</v>
      </c>
    </row>
    <row r="105" s="53" customFormat="true" ht="15.75" hidden="false" customHeight="false" outlineLevel="0" collapsed="false">
      <c r="A105" s="57" t="n">
        <v>99</v>
      </c>
      <c r="B105" s="53" t="n">
        <v>0.363636</v>
      </c>
      <c r="C105" s="53" t="n">
        <v>0.296296</v>
      </c>
      <c r="D105" s="53" t="n">
        <v>0.276923</v>
      </c>
      <c r="E105" s="53" t="n">
        <v>0.233766</v>
      </c>
      <c r="F105" s="53" t="n">
        <v>0.271605</v>
      </c>
      <c r="G105" s="53" t="n">
        <v>0.227848</v>
      </c>
      <c r="H105" s="53" t="n">
        <v>0.292683</v>
      </c>
      <c r="I105" s="53" t="n">
        <v>0.320988</v>
      </c>
      <c r="J105" s="53" t="n">
        <v>0.379747</v>
      </c>
      <c r="K105" s="53" t="n">
        <v>0.3</v>
      </c>
      <c r="L105" s="53" t="n">
        <v>0.347826</v>
      </c>
      <c r="M105" s="53" t="n">
        <v>0.424242</v>
      </c>
      <c r="N105" s="53" t="n">
        <v>0.442105</v>
      </c>
      <c r="O105" s="53" t="n">
        <v>0.4</v>
      </c>
      <c r="P105" s="53" t="n">
        <v>0.340426</v>
      </c>
      <c r="Q105" s="53" t="n">
        <v>0.367347</v>
      </c>
      <c r="R105" s="53" t="n">
        <v>0.350515</v>
      </c>
      <c r="S105" s="53" t="n">
        <v>0.304348</v>
      </c>
      <c r="T105" s="53" t="n">
        <v>0.391304</v>
      </c>
      <c r="U105" s="53" t="n">
        <v>0.409639</v>
      </c>
      <c r="V105" s="53" t="n">
        <v>0.461538</v>
      </c>
      <c r="W105" s="53" t="n">
        <v>0.447761</v>
      </c>
      <c r="X105" s="53" t="n">
        <v>0.373626</v>
      </c>
      <c r="Y105" s="53" t="n">
        <v>0.37037</v>
      </c>
      <c r="Z105" s="53" t="n">
        <v>0.268657</v>
      </c>
      <c r="AA105" s="53" t="n">
        <v>0.277372</v>
      </c>
      <c r="AB105" s="53" t="n">
        <v>0.264151</v>
      </c>
      <c r="AC105" s="53" t="n">
        <v>0.3125</v>
      </c>
      <c r="AD105" s="53" t="n">
        <v>0.377622</v>
      </c>
      <c r="AE105" s="53" t="n">
        <v>0.405594</v>
      </c>
      <c r="AF105" s="53" t="n">
        <v>0.37037</v>
      </c>
      <c r="AG105" s="53" t="n">
        <v>0.347305</v>
      </c>
      <c r="AH105" s="53" t="n">
        <v>0.352941</v>
      </c>
      <c r="AI105" s="53" t="n">
        <v>0.37788</v>
      </c>
      <c r="AJ105" s="53" t="n">
        <v>0.37931</v>
      </c>
      <c r="AK105" s="53" t="n">
        <v>0.403433</v>
      </c>
      <c r="AL105" s="53" t="n">
        <v>0.434043</v>
      </c>
      <c r="AM105" s="53" t="n">
        <v>0.387597</v>
      </c>
      <c r="AN105" s="53" t="n">
        <v>0.353791</v>
      </c>
      <c r="AO105" s="53" t="n">
        <v>0.315789</v>
      </c>
      <c r="AP105" s="53" t="n">
        <v>0.375427</v>
      </c>
      <c r="AQ105" s="53" t="n">
        <v>0.366013</v>
      </c>
    </row>
    <row r="106" s="53" customFormat="true" ht="15.75" hidden="false" customHeight="false" outlineLevel="0" collapsed="false">
      <c r="A106" s="57" t="n">
        <v>100</v>
      </c>
      <c r="B106" s="53" t="n">
        <v>0.266667</v>
      </c>
      <c r="C106" s="53" t="n">
        <v>0.266667</v>
      </c>
      <c r="D106" s="53" t="n">
        <v>0.378378</v>
      </c>
      <c r="E106" s="53" t="n">
        <v>0.222222</v>
      </c>
      <c r="F106" s="53" t="n">
        <v>0.266667</v>
      </c>
      <c r="G106" s="53" t="n">
        <v>0.229508</v>
      </c>
      <c r="H106" s="53" t="n">
        <v>0.275862</v>
      </c>
      <c r="I106" s="53" t="n">
        <v>0.357143</v>
      </c>
      <c r="J106" s="53" t="n">
        <v>0.333333</v>
      </c>
      <c r="K106" s="53" t="n">
        <v>0.431373</v>
      </c>
      <c r="L106" s="53" t="n">
        <v>0.339623</v>
      </c>
      <c r="M106" s="53" t="n">
        <v>0.4</v>
      </c>
      <c r="N106" s="53" t="n">
        <v>0.413793</v>
      </c>
      <c r="O106" s="53" t="n">
        <v>0.4</v>
      </c>
      <c r="P106" s="53" t="n">
        <v>0.315789</v>
      </c>
      <c r="Q106" s="53" t="n">
        <v>0.266667</v>
      </c>
      <c r="R106" s="53" t="n">
        <v>0.266667</v>
      </c>
      <c r="S106" s="53" t="n">
        <v>0.360656</v>
      </c>
      <c r="T106" s="53" t="n">
        <v>0.466667</v>
      </c>
      <c r="U106" s="53" t="n">
        <v>0.5</v>
      </c>
      <c r="V106" s="53" t="n">
        <v>0.634146</v>
      </c>
      <c r="W106" s="53" t="n">
        <v>0.631579</v>
      </c>
      <c r="X106" s="53" t="n">
        <v>0.486486</v>
      </c>
      <c r="Y106" s="53" t="n">
        <v>0.349206</v>
      </c>
      <c r="Z106" s="53" t="n">
        <v>0.275862</v>
      </c>
      <c r="AA106" s="53" t="n">
        <v>0.32</v>
      </c>
      <c r="AB106" s="53" t="n">
        <v>0.291262</v>
      </c>
      <c r="AC106" s="53" t="n">
        <v>0.276423</v>
      </c>
      <c r="AD106" s="53" t="n">
        <v>0.347826</v>
      </c>
      <c r="AE106" s="53" t="n">
        <v>0.425532</v>
      </c>
      <c r="AF106" s="53" t="n">
        <v>0.482759</v>
      </c>
      <c r="AG106" s="53" t="n">
        <v>0.44898</v>
      </c>
      <c r="AH106" s="53" t="n">
        <v>0.383838</v>
      </c>
      <c r="AI106" s="53" t="n">
        <v>0.432</v>
      </c>
      <c r="AJ106" s="53" t="n">
        <v>0.449612</v>
      </c>
      <c r="AK106" s="53" t="n">
        <v>0.417266</v>
      </c>
      <c r="AL106" s="53" t="n">
        <v>0.454545</v>
      </c>
      <c r="AM106" s="53" t="n">
        <v>0.417266</v>
      </c>
      <c r="AN106" s="53" t="n">
        <v>0.440252</v>
      </c>
      <c r="AO106" s="53" t="n">
        <v>0.391061</v>
      </c>
      <c r="AP106" s="53" t="n">
        <v>0.382514</v>
      </c>
      <c r="AQ106" s="53" t="n">
        <v>0.494624</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9.77"/>
    <col collapsed="false" customWidth="false" hidden="false" outlineLevel="0" max="16384" min="44" style="50" width="8.44"/>
  </cols>
  <sheetData>
    <row r="1" s="52" customFormat="true" ht="30.75" hidden="false" customHeight="true" outlineLevel="0" collapsed="false">
      <c r="A1" s="51" t="s">
        <v>119</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120</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0.009949</v>
      </c>
      <c r="C6" s="53" t="n">
        <v>0.009324</v>
      </c>
      <c r="D6" s="53" t="n">
        <v>0.008976</v>
      </c>
      <c r="E6" s="53" t="n">
        <v>0.00856</v>
      </c>
      <c r="F6" s="53" t="n">
        <v>0.008285</v>
      </c>
      <c r="G6" s="53" t="n">
        <v>0.008096</v>
      </c>
      <c r="H6" s="53" t="n">
        <v>0.007888</v>
      </c>
      <c r="I6" s="53" t="n">
        <v>0.007609</v>
      </c>
      <c r="J6" s="53" t="n">
        <v>0.007261</v>
      </c>
      <c r="K6" s="53" t="n">
        <v>0.006806</v>
      </c>
      <c r="L6" s="53" t="n">
        <v>0.006303</v>
      </c>
      <c r="M6" s="53" t="n">
        <v>0.005897</v>
      </c>
      <c r="N6" s="53" t="n">
        <v>0.005586</v>
      </c>
      <c r="O6" s="53" t="n">
        <v>0.005483</v>
      </c>
      <c r="P6" s="53" t="n">
        <v>0.005407</v>
      </c>
      <c r="Q6" s="53" t="n">
        <v>0.005354</v>
      </c>
      <c r="R6" s="53" t="n">
        <v>0.005211</v>
      </c>
      <c r="S6" s="53" t="n">
        <v>0.005103</v>
      </c>
      <c r="T6" s="53" t="n">
        <v>0.005035</v>
      </c>
      <c r="U6" s="53" t="n">
        <v>0.005045</v>
      </c>
      <c r="V6" s="53" t="n">
        <v>0.004879</v>
      </c>
      <c r="W6" s="53" t="n">
        <v>0.004819</v>
      </c>
      <c r="X6" s="53" t="n">
        <v>0.004711</v>
      </c>
      <c r="Y6" s="53" t="n">
        <v>0.004651</v>
      </c>
      <c r="Z6" s="53" t="n">
        <v>0.004553</v>
      </c>
      <c r="AA6" s="53" t="n">
        <v>0.004443</v>
      </c>
      <c r="AB6" s="53" t="n">
        <v>0.004366</v>
      </c>
      <c r="AC6" s="53" t="n">
        <v>0.004244</v>
      </c>
      <c r="AD6" s="53" t="n">
        <v>0.004143</v>
      </c>
      <c r="AE6" s="53" t="n">
        <v>0.003973</v>
      </c>
      <c r="AF6" s="53" t="n">
        <v>0.003785</v>
      </c>
      <c r="AG6" s="53" t="n">
        <v>0.003595</v>
      </c>
      <c r="AH6" s="53" t="n">
        <v>0.003571</v>
      </c>
      <c r="AI6" s="53" t="n">
        <v>0.003483</v>
      </c>
      <c r="AJ6" s="53" t="n">
        <v>0.003515</v>
      </c>
      <c r="AK6" s="53" t="n">
        <v>0.003489</v>
      </c>
      <c r="AL6" s="53" t="n">
        <v>0.003548</v>
      </c>
      <c r="AM6" s="53" t="n">
        <v>0.003538</v>
      </c>
      <c r="AN6" s="53" t="n">
        <v>0.003506</v>
      </c>
      <c r="AO6" s="53" t="n">
        <v>0.003543</v>
      </c>
      <c r="AP6" s="53" t="n">
        <v>0.00352</v>
      </c>
      <c r="AQ6" s="53" t="n">
        <v>0.003576</v>
      </c>
    </row>
    <row r="7" s="53" customFormat="true" ht="15.75" hidden="false" customHeight="false" outlineLevel="0" collapsed="false">
      <c r="A7" s="57" t="n">
        <v>1</v>
      </c>
      <c r="B7" s="53" t="n">
        <v>0.000724</v>
      </c>
      <c r="C7" s="53" t="n">
        <v>0.000685</v>
      </c>
      <c r="D7" s="53" t="n">
        <v>0.000666</v>
      </c>
      <c r="E7" s="53" t="n">
        <v>0.000702</v>
      </c>
      <c r="F7" s="53" t="n">
        <v>0.000705</v>
      </c>
      <c r="G7" s="53" t="n">
        <v>0.000699</v>
      </c>
      <c r="H7" s="53" t="n">
        <v>0.00063</v>
      </c>
      <c r="I7" s="53" t="n">
        <v>0.000599</v>
      </c>
      <c r="J7" s="53" t="n">
        <v>0.000584</v>
      </c>
      <c r="K7" s="53" t="n">
        <v>0.000588</v>
      </c>
      <c r="L7" s="53" t="n">
        <v>0.000564</v>
      </c>
      <c r="M7" s="53" t="n">
        <v>0.000511</v>
      </c>
      <c r="N7" s="53" t="n">
        <v>0.000477</v>
      </c>
      <c r="O7" s="53" t="n">
        <v>0.00046</v>
      </c>
      <c r="P7" s="53" t="n">
        <v>0.000454</v>
      </c>
      <c r="Q7" s="53" t="n">
        <v>0.000425</v>
      </c>
      <c r="R7" s="53" t="n">
        <v>0.000413</v>
      </c>
      <c r="S7" s="53" t="n">
        <v>0.000402</v>
      </c>
      <c r="T7" s="53" t="n">
        <v>0.000378</v>
      </c>
      <c r="U7" s="53" t="n">
        <v>0.000352</v>
      </c>
      <c r="V7" s="53" t="n">
        <v>0.000342</v>
      </c>
      <c r="W7" s="53" t="n">
        <v>0.000366</v>
      </c>
      <c r="X7" s="53" t="n">
        <v>0.000375</v>
      </c>
      <c r="Y7" s="53" t="n">
        <v>0.000379</v>
      </c>
      <c r="Z7" s="53" t="n">
        <v>0.000384</v>
      </c>
      <c r="AA7" s="53" t="n">
        <v>0.00037</v>
      </c>
      <c r="AB7" s="53" t="n">
        <v>0.000352</v>
      </c>
      <c r="AC7" s="53" t="n">
        <v>0.000299</v>
      </c>
      <c r="AD7" s="53" t="n">
        <v>0.000292</v>
      </c>
      <c r="AE7" s="53" t="n">
        <v>0.000286</v>
      </c>
      <c r="AF7" s="53" t="n">
        <v>0.000291</v>
      </c>
      <c r="AG7" s="53" t="n">
        <v>0.000289</v>
      </c>
      <c r="AH7" s="53" t="n">
        <v>0.000259</v>
      </c>
      <c r="AI7" s="53" t="n">
        <v>0.000258</v>
      </c>
      <c r="AJ7" s="53" t="n">
        <v>0.000249</v>
      </c>
      <c r="AK7" s="53" t="n">
        <v>0.000235</v>
      </c>
      <c r="AL7" s="53" t="n">
        <v>0.000228</v>
      </c>
      <c r="AM7" s="53" t="n">
        <v>0.000217</v>
      </c>
      <c r="AN7" s="53" t="n">
        <v>0.000218</v>
      </c>
      <c r="AO7" s="53" t="n">
        <v>0.000202</v>
      </c>
      <c r="AP7" s="53" t="n">
        <v>0.000201</v>
      </c>
      <c r="AQ7" s="53" t="n">
        <v>0.000218</v>
      </c>
    </row>
    <row r="8" s="53" customFormat="true" ht="15.75" hidden="false" customHeight="false" outlineLevel="0" collapsed="false">
      <c r="A8" s="57" t="n">
        <v>2</v>
      </c>
      <c r="B8" s="53" t="n">
        <v>0.000447</v>
      </c>
      <c r="C8" s="53" t="n">
        <v>0.000437</v>
      </c>
      <c r="D8" s="53" t="n">
        <v>0.000412</v>
      </c>
      <c r="E8" s="53" t="n">
        <v>0.000384</v>
      </c>
      <c r="F8" s="53" t="n">
        <v>0.000377</v>
      </c>
      <c r="G8" s="53" t="n">
        <v>0.000381</v>
      </c>
      <c r="H8" s="53" t="n">
        <v>0.000387</v>
      </c>
      <c r="I8" s="53" t="n">
        <v>0.000377</v>
      </c>
      <c r="J8" s="53" t="n">
        <v>0.000338</v>
      </c>
      <c r="K8" s="53" t="n">
        <v>0.000326</v>
      </c>
      <c r="L8" s="53" t="n">
        <v>0.000311</v>
      </c>
      <c r="M8" s="53" t="n">
        <v>0.000313</v>
      </c>
      <c r="N8" s="53" t="n">
        <v>0.000291</v>
      </c>
      <c r="O8" s="53" t="n">
        <v>0.000261</v>
      </c>
      <c r="P8" s="53" t="n">
        <v>0.000266</v>
      </c>
      <c r="Q8" s="53" t="n">
        <v>0.000253</v>
      </c>
      <c r="R8" s="53" t="n">
        <v>0.000265</v>
      </c>
      <c r="S8" s="53" t="n">
        <v>0.000268</v>
      </c>
      <c r="T8" s="53" t="n">
        <v>0.000242</v>
      </c>
      <c r="U8" s="53" t="n">
        <v>0.000225</v>
      </c>
      <c r="V8" s="53" t="n">
        <v>0.000188</v>
      </c>
      <c r="W8" s="53" t="n">
        <v>0.00021</v>
      </c>
      <c r="X8" s="53" t="n">
        <v>0.000204</v>
      </c>
      <c r="Y8" s="53" t="n">
        <v>0.000196</v>
      </c>
      <c r="Z8" s="53" t="n">
        <v>0.000186</v>
      </c>
      <c r="AA8" s="53" t="n">
        <v>0.00018</v>
      </c>
      <c r="AB8" s="53" t="n">
        <v>0.000192</v>
      </c>
      <c r="AC8" s="53" t="n">
        <v>0.000191</v>
      </c>
      <c r="AD8" s="53" t="n">
        <v>0.000178</v>
      </c>
      <c r="AE8" s="53" t="n">
        <v>0.000163</v>
      </c>
      <c r="AF8" s="53" t="n">
        <v>0.000134</v>
      </c>
      <c r="AG8" s="53" t="n">
        <v>0.000137</v>
      </c>
      <c r="AH8" s="53" t="n">
        <v>0.000131</v>
      </c>
      <c r="AI8" s="53" t="n">
        <v>0.000136</v>
      </c>
      <c r="AJ8" s="53" t="n">
        <v>0.000139</v>
      </c>
      <c r="AK8" s="53" t="n">
        <v>0.000143</v>
      </c>
      <c r="AL8" s="53" t="n">
        <v>0.00013</v>
      </c>
      <c r="AM8" s="53" t="n">
        <v>0.00013</v>
      </c>
      <c r="AN8" s="53" t="n">
        <v>0.000118</v>
      </c>
      <c r="AO8" s="53" t="n">
        <v>0.000134</v>
      </c>
      <c r="AP8" s="53" t="n">
        <v>0.000124</v>
      </c>
      <c r="AQ8" s="53" t="n">
        <v>0.000137</v>
      </c>
    </row>
    <row r="9" s="53" customFormat="true" ht="15.75" hidden="false" customHeight="false" outlineLevel="0" collapsed="false">
      <c r="A9" s="57" t="n">
        <v>3</v>
      </c>
      <c r="B9" s="53" t="n">
        <v>0.000305</v>
      </c>
      <c r="C9" s="53" t="n">
        <v>0.000286</v>
      </c>
      <c r="D9" s="53" t="n">
        <v>0.000263</v>
      </c>
      <c r="E9" s="53" t="n">
        <v>0.000276</v>
      </c>
      <c r="F9" s="53" t="n">
        <v>0.000276</v>
      </c>
      <c r="G9" s="53" t="n">
        <v>0.000286</v>
      </c>
      <c r="H9" s="53" t="n">
        <v>0.000296</v>
      </c>
      <c r="I9" s="53" t="n">
        <v>0.000302</v>
      </c>
      <c r="J9" s="53" t="n">
        <v>0.000294</v>
      </c>
      <c r="K9" s="53" t="n">
        <v>0.000254</v>
      </c>
      <c r="L9" s="53" t="n">
        <v>0.000232</v>
      </c>
      <c r="M9" s="53" t="n">
        <v>0.000224</v>
      </c>
      <c r="N9" s="53" t="n">
        <v>0.000216</v>
      </c>
      <c r="O9" s="53" t="n">
        <v>0.000203</v>
      </c>
      <c r="P9" s="53" t="n">
        <v>0.000179</v>
      </c>
      <c r="Q9" s="53" t="n">
        <v>0.000174</v>
      </c>
      <c r="R9" s="53" t="n">
        <v>0.000167</v>
      </c>
      <c r="S9" s="53" t="n">
        <v>0.000172</v>
      </c>
      <c r="T9" s="53" t="n">
        <v>0.000179</v>
      </c>
      <c r="U9" s="53" t="n">
        <v>0.000183</v>
      </c>
      <c r="V9" s="53" t="n">
        <v>0.000165</v>
      </c>
      <c r="W9" s="53" t="n">
        <v>0.000159</v>
      </c>
      <c r="X9" s="53" t="n">
        <v>0.000149</v>
      </c>
      <c r="Y9" s="53" t="n">
        <v>0.000152</v>
      </c>
      <c r="Z9" s="53" t="n">
        <v>0.000146</v>
      </c>
      <c r="AA9" s="53" t="n">
        <v>0.000147</v>
      </c>
      <c r="AB9" s="53" t="n">
        <v>0.000161</v>
      </c>
      <c r="AC9" s="53" t="n">
        <v>0.000161</v>
      </c>
      <c r="AD9" s="53" t="n">
        <v>0.000154</v>
      </c>
      <c r="AE9" s="53" t="n">
        <v>0.000132</v>
      </c>
      <c r="AF9" s="53" t="n">
        <v>0.00012</v>
      </c>
      <c r="AG9" s="53" t="n">
        <v>0.000113</v>
      </c>
      <c r="AH9" s="53" t="n">
        <v>0.000115</v>
      </c>
      <c r="AI9" s="53" t="n">
        <v>0.000111</v>
      </c>
      <c r="AJ9" s="53" t="n">
        <v>0.000107</v>
      </c>
      <c r="AK9" s="53" t="n">
        <v>0.0001</v>
      </c>
      <c r="AL9" s="53" t="n">
        <v>0.000101</v>
      </c>
      <c r="AM9" s="53" t="n">
        <v>0.000102</v>
      </c>
      <c r="AN9" s="53" t="n">
        <v>9.8E-005</v>
      </c>
      <c r="AO9" s="53" t="n">
        <v>8.8E-005</v>
      </c>
      <c r="AP9" s="53" t="n">
        <v>8.1E-005</v>
      </c>
      <c r="AQ9" s="53" t="n">
        <v>9.3E-005</v>
      </c>
    </row>
    <row r="10" s="53" customFormat="true" ht="15.75" hidden="false" customHeight="false" outlineLevel="0" collapsed="false">
      <c r="A10" s="57" t="n">
        <v>4</v>
      </c>
      <c r="B10" s="53" t="n">
        <v>0.000254</v>
      </c>
      <c r="C10" s="53" t="n">
        <v>0.000261</v>
      </c>
      <c r="D10" s="53" t="n">
        <v>0.000252</v>
      </c>
      <c r="E10" s="53" t="n">
        <v>0.00024</v>
      </c>
      <c r="F10" s="53" t="n">
        <v>0.000229</v>
      </c>
      <c r="G10" s="53" t="n">
        <v>0.000221</v>
      </c>
      <c r="H10" s="53" t="n">
        <v>0.000232</v>
      </c>
      <c r="I10" s="53" t="n">
        <v>0.000234</v>
      </c>
      <c r="J10" s="53" t="n">
        <v>0.00022</v>
      </c>
      <c r="K10" s="53" t="n">
        <v>0.000214</v>
      </c>
      <c r="L10" s="53" t="n">
        <v>0.000178</v>
      </c>
      <c r="M10" s="53" t="n">
        <v>0.000177</v>
      </c>
      <c r="N10" s="53" t="n">
        <v>0.000153</v>
      </c>
      <c r="O10" s="53" t="n">
        <v>0.000151</v>
      </c>
      <c r="P10" s="53" t="n">
        <v>0.000138</v>
      </c>
      <c r="Q10" s="53" t="n">
        <v>0.000133</v>
      </c>
      <c r="R10" s="53" t="n">
        <v>0.000121</v>
      </c>
      <c r="S10" s="53" t="n">
        <v>0.000116</v>
      </c>
      <c r="T10" s="53" t="n">
        <v>0.000123</v>
      </c>
      <c r="U10" s="53" t="n">
        <v>0.000137</v>
      </c>
      <c r="V10" s="53" t="n">
        <v>0.000151</v>
      </c>
      <c r="W10" s="53" t="n">
        <v>0.000149</v>
      </c>
      <c r="X10" s="53" t="n">
        <v>0.000146</v>
      </c>
      <c r="Y10" s="53" t="n">
        <v>0.000123</v>
      </c>
      <c r="Z10" s="53" t="n">
        <v>0.000116</v>
      </c>
      <c r="AA10" s="53" t="n">
        <v>0.000104</v>
      </c>
      <c r="AB10" s="53" t="n">
        <v>0.000117</v>
      </c>
      <c r="AC10" s="53" t="n">
        <v>0.000121</v>
      </c>
      <c r="AD10" s="53" t="n">
        <v>0.000119</v>
      </c>
      <c r="AE10" s="53" t="n">
        <v>0.000111</v>
      </c>
      <c r="AF10" s="53" t="n">
        <v>9.7E-005</v>
      </c>
      <c r="AG10" s="53" t="n">
        <v>9.6E-005</v>
      </c>
      <c r="AH10" s="53" t="n">
        <v>8.7E-005</v>
      </c>
      <c r="AI10" s="53" t="n">
        <v>8.4E-005</v>
      </c>
      <c r="AJ10" s="53" t="n">
        <v>8.3E-005</v>
      </c>
      <c r="AK10" s="53" t="n">
        <v>8.5E-005</v>
      </c>
      <c r="AL10" s="53" t="n">
        <v>7.6E-005</v>
      </c>
      <c r="AM10" s="53" t="n">
        <v>7E-005</v>
      </c>
      <c r="AN10" s="53" t="n">
        <v>6.6E-005</v>
      </c>
      <c r="AO10" s="53" t="n">
        <v>6.6E-005</v>
      </c>
      <c r="AP10" s="53" t="n">
        <v>6.9E-005</v>
      </c>
      <c r="AQ10" s="53" t="n">
        <v>7.4E-005</v>
      </c>
    </row>
    <row r="11" s="53" customFormat="true" ht="15.75" hidden="false" customHeight="false" outlineLevel="0" collapsed="false">
      <c r="A11" s="57" t="n">
        <v>5</v>
      </c>
      <c r="B11" s="53" t="n">
        <v>0.000235</v>
      </c>
      <c r="C11" s="53" t="n">
        <v>0.000221</v>
      </c>
      <c r="D11" s="53" t="n">
        <v>0.000219</v>
      </c>
      <c r="E11" s="53" t="n">
        <v>0.00021</v>
      </c>
      <c r="F11" s="53" t="n">
        <v>0.000193</v>
      </c>
      <c r="G11" s="53" t="n">
        <v>0.000185</v>
      </c>
      <c r="H11" s="53" t="n">
        <v>0.000177</v>
      </c>
      <c r="I11" s="53" t="n">
        <v>0.000183</v>
      </c>
      <c r="J11" s="53" t="n">
        <v>0.000168</v>
      </c>
      <c r="K11" s="53" t="n">
        <v>0.000169</v>
      </c>
      <c r="L11" s="53" t="n">
        <v>0.000147</v>
      </c>
      <c r="M11" s="53" t="n">
        <v>0.000155</v>
      </c>
      <c r="N11" s="53" t="n">
        <v>0.000146</v>
      </c>
      <c r="O11" s="53" t="n">
        <v>0.000156</v>
      </c>
      <c r="P11" s="53" t="n">
        <v>0.00015</v>
      </c>
      <c r="Q11" s="53" t="n">
        <v>0.000148</v>
      </c>
      <c r="R11" s="53" t="n">
        <v>0.000137</v>
      </c>
      <c r="S11" s="53" t="n">
        <v>0.000126</v>
      </c>
      <c r="T11" s="53" t="n">
        <v>0.000122</v>
      </c>
      <c r="U11" s="53" t="n">
        <v>0.000122</v>
      </c>
      <c r="V11" s="53" t="n">
        <v>0.000121</v>
      </c>
      <c r="W11" s="53" t="n">
        <v>0.000121</v>
      </c>
      <c r="X11" s="53" t="n">
        <v>0.000114</v>
      </c>
      <c r="Y11" s="53" t="n">
        <v>0.000103</v>
      </c>
      <c r="Z11" s="53" t="n">
        <v>9.6E-005</v>
      </c>
      <c r="AA11" s="53" t="n">
        <v>9.2E-005</v>
      </c>
      <c r="AB11" s="53" t="n">
        <v>9.5E-005</v>
      </c>
      <c r="AC11" s="53" t="n">
        <v>9.9E-005</v>
      </c>
      <c r="AD11" s="53" t="n">
        <v>9.6E-005</v>
      </c>
      <c r="AE11" s="53" t="n">
        <v>9.1E-005</v>
      </c>
      <c r="AF11" s="53" t="n">
        <v>9.1E-005</v>
      </c>
      <c r="AG11" s="53" t="n">
        <v>9E-005</v>
      </c>
      <c r="AH11" s="53" t="n">
        <v>8.7E-005</v>
      </c>
      <c r="AI11" s="53" t="n">
        <v>7.2E-005</v>
      </c>
      <c r="AJ11" s="53" t="n">
        <v>6.8E-005</v>
      </c>
      <c r="AK11" s="53" t="n">
        <v>7.1E-005</v>
      </c>
      <c r="AL11" s="53" t="n">
        <v>8.4E-005</v>
      </c>
      <c r="AM11" s="53" t="n">
        <v>8.9E-005</v>
      </c>
      <c r="AN11" s="53" t="n">
        <v>7.7E-005</v>
      </c>
      <c r="AO11" s="53" t="n">
        <v>5.9E-005</v>
      </c>
      <c r="AP11" s="53" t="n">
        <v>6.6E-005</v>
      </c>
      <c r="AQ11" s="53" t="n">
        <v>6.9E-005</v>
      </c>
    </row>
    <row r="12" s="53" customFormat="true" ht="15.75" hidden="false" customHeight="false" outlineLevel="0" collapsed="false">
      <c r="A12" s="57" t="n">
        <v>6</v>
      </c>
      <c r="B12" s="53" t="n">
        <v>0.000222</v>
      </c>
      <c r="C12" s="53" t="n">
        <v>0.000217</v>
      </c>
      <c r="D12" s="53" t="n">
        <v>0.000208</v>
      </c>
      <c r="E12" s="53" t="n">
        <v>0.000212</v>
      </c>
      <c r="F12" s="53" t="n">
        <v>0.000197</v>
      </c>
      <c r="G12" s="53" t="n">
        <v>0.000184</v>
      </c>
      <c r="H12" s="53" t="n">
        <v>0.00017</v>
      </c>
      <c r="I12" s="53" t="n">
        <v>0.000162</v>
      </c>
      <c r="J12" s="53" t="n">
        <v>0.00016</v>
      </c>
      <c r="K12" s="53" t="n">
        <v>0.000158</v>
      </c>
      <c r="L12" s="53" t="n">
        <v>0.000156</v>
      </c>
      <c r="M12" s="53" t="n">
        <v>0.000154</v>
      </c>
      <c r="N12" s="53" t="n">
        <v>0.000144</v>
      </c>
      <c r="O12" s="53" t="n">
        <v>0.000135</v>
      </c>
      <c r="P12" s="53" t="n">
        <v>0.00013</v>
      </c>
      <c r="Q12" s="53" t="n">
        <v>0.000127</v>
      </c>
      <c r="R12" s="53" t="n">
        <v>0.00013</v>
      </c>
      <c r="S12" s="53" t="n">
        <v>0.000126</v>
      </c>
      <c r="T12" s="53" t="n">
        <v>0.000119</v>
      </c>
      <c r="U12" s="53" t="n">
        <v>0.000116</v>
      </c>
      <c r="V12" s="53" t="n">
        <v>0.000115</v>
      </c>
      <c r="W12" s="53" t="n">
        <v>0.000117</v>
      </c>
      <c r="X12" s="53" t="n">
        <v>0.000112</v>
      </c>
      <c r="Y12" s="53" t="n">
        <v>0.000107</v>
      </c>
      <c r="Z12" s="53" t="n">
        <v>0.000109</v>
      </c>
      <c r="AA12" s="53" t="n">
        <v>0.000101</v>
      </c>
      <c r="AB12" s="53" t="n">
        <v>9.6E-005</v>
      </c>
      <c r="AC12" s="53" t="n">
        <v>8.7E-005</v>
      </c>
      <c r="AD12" s="53" t="n">
        <v>8.3E-005</v>
      </c>
      <c r="AE12" s="53" t="n">
        <v>8E-005</v>
      </c>
      <c r="AF12" s="53" t="n">
        <v>8.3E-005</v>
      </c>
      <c r="AG12" s="53" t="n">
        <v>8E-005</v>
      </c>
      <c r="AH12" s="53" t="n">
        <v>8.1E-005</v>
      </c>
      <c r="AI12" s="53" t="n">
        <v>7.6E-005</v>
      </c>
      <c r="AJ12" s="53" t="n">
        <v>7.4E-005</v>
      </c>
      <c r="AK12" s="53" t="n">
        <v>7.4E-005</v>
      </c>
      <c r="AL12" s="53" t="n">
        <v>7.7E-005</v>
      </c>
      <c r="AM12" s="53" t="n">
        <v>8.5E-005</v>
      </c>
      <c r="AN12" s="53" t="n">
        <v>7.4E-005</v>
      </c>
      <c r="AO12" s="53" t="n">
        <v>6.9E-005</v>
      </c>
      <c r="AP12" s="53" t="n">
        <v>5.9E-005</v>
      </c>
      <c r="AQ12" s="53" t="n">
        <v>6.7E-005</v>
      </c>
    </row>
    <row r="13" s="53" customFormat="true" ht="15.75" hidden="false" customHeight="false" outlineLevel="0" collapsed="false">
      <c r="A13" s="57" t="n">
        <v>7</v>
      </c>
      <c r="B13" s="53" t="n">
        <v>0.000187</v>
      </c>
      <c r="C13" s="53" t="n">
        <v>0.000186</v>
      </c>
      <c r="D13" s="53" t="n">
        <v>0.00018</v>
      </c>
      <c r="E13" s="53" t="n">
        <v>0.000173</v>
      </c>
      <c r="F13" s="53" t="n">
        <v>0.000167</v>
      </c>
      <c r="G13" s="53" t="n">
        <v>0.000147</v>
      </c>
      <c r="H13" s="53" t="n">
        <v>0.000151</v>
      </c>
      <c r="I13" s="53" t="n">
        <v>0.000146</v>
      </c>
      <c r="J13" s="53" t="n">
        <v>0.000146</v>
      </c>
      <c r="K13" s="53" t="n">
        <v>0.000143</v>
      </c>
      <c r="L13" s="53" t="n">
        <v>0.000141</v>
      </c>
      <c r="M13" s="53" t="n">
        <v>0.000136</v>
      </c>
      <c r="N13" s="53" t="n">
        <v>0.000114</v>
      </c>
      <c r="O13" s="53" t="n">
        <v>0.000108</v>
      </c>
      <c r="P13" s="53" t="n">
        <v>9.7E-005</v>
      </c>
      <c r="Q13" s="53" t="n">
        <v>0.000103</v>
      </c>
      <c r="R13" s="53" t="n">
        <v>0.000105</v>
      </c>
      <c r="S13" s="53" t="n">
        <v>0.000108</v>
      </c>
      <c r="T13" s="53" t="n">
        <v>9.9E-005</v>
      </c>
      <c r="U13" s="53" t="n">
        <v>9.7E-005</v>
      </c>
      <c r="V13" s="53" t="n">
        <v>9.6E-005</v>
      </c>
      <c r="W13" s="53" t="n">
        <v>9.6E-005</v>
      </c>
      <c r="X13" s="53" t="n">
        <v>8.5E-005</v>
      </c>
      <c r="Y13" s="53" t="n">
        <v>8.8E-005</v>
      </c>
      <c r="Z13" s="53" t="n">
        <v>8.3E-005</v>
      </c>
      <c r="AA13" s="53" t="n">
        <v>8.2E-005</v>
      </c>
      <c r="AB13" s="53" t="n">
        <v>8E-005</v>
      </c>
      <c r="AC13" s="53" t="n">
        <v>8.3E-005</v>
      </c>
      <c r="AD13" s="53" t="n">
        <v>8.3E-005</v>
      </c>
      <c r="AE13" s="53" t="n">
        <v>6.6E-005</v>
      </c>
      <c r="AF13" s="53" t="n">
        <v>6.9E-005</v>
      </c>
      <c r="AG13" s="53" t="n">
        <v>6.5E-005</v>
      </c>
      <c r="AH13" s="53" t="n">
        <v>7.9E-005</v>
      </c>
      <c r="AI13" s="53" t="n">
        <v>7.9E-005</v>
      </c>
      <c r="AJ13" s="53" t="n">
        <v>7.4E-005</v>
      </c>
      <c r="AK13" s="53" t="n">
        <v>6.8E-005</v>
      </c>
      <c r="AL13" s="53" t="n">
        <v>6.1E-005</v>
      </c>
      <c r="AM13" s="53" t="n">
        <v>6.4E-005</v>
      </c>
      <c r="AN13" s="53" t="n">
        <v>5.7E-005</v>
      </c>
      <c r="AO13" s="53" t="n">
        <v>5.7E-005</v>
      </c>
      <c r="AP13" s="53" t="n">
        <v>5.5E-005</v>
      </c>
      <c r="AQ13" s="53" t="n">
        <v>5.7E-005</v>
      </c>
    </row>
    <row r="14" s="53" customFormat="true" ht="15.75" hidden="false" customHeight="false" outlineLevel="0" collapsed="false">
      <c r="A14" s="57" t="n">
        <v>8</v>
      </c>
      <c r="B14" s="53" t="n">
        <v>0.0002</v>
      </c>
      <c r="C14" s="53" t="n">
        <v>0.000179</v>
      </c>
      <c r="D14" s="53" t="n">
        <v>0.000174</v>
      </c>
      <c r="E14" s="53" t="n">
        <v>0.000164</v>
      </c>
      <c r="F14" s="53" t="n">
        <v>0.000151</v>
      </c>
      <c r="G14" s="53" t="n">
        <v>0.000142</v>
      </c>
      <c r="H14" s="53" t="n">
        <v>0.000139</v>
      </c>
      <c r="I14" s="53" t="n">
        <v>0.000134</v>
      </c>
      <c r="J14" s="53" t="n">
        <v>0.000139</v>
      </c>
      <c r="K14" s="53" t="n">
        <v>0.000134</v>
      </c>
      <c r="L14" s="53" t="n">
        <v>0.000137</v>
      </c>
      <c r="M14" s="53" t="n">
        <v>0.000125</v>
      </c>
      <c r="N14" s="53" t="n">
        <v>0.000112</v>
      </c>
      <c r="O14" s="53" t="n">
        <v>9.8E-005</v>
      </c>
      <c r="P14" s="53" t="n">
        <v>9.4E-005</v>
      </c>
      <c r="Q14" s="53" t="n">
        <v>9.4E-005</v>
      </c>
      <c r="R14" s="53" t="n">
        <v>9.2E-005</v>
      </c>
      <c r="S14" s="53" t="n">
        <v>9.6E-005</v>
      </c>
      <c r="T14" s="53" t="n">
        <v>9.6E-005</v>
      </c>
      <c r="U14" s="53" t="n">
        <v>0.000111</v>
      </c>
      <c r="V14" s="53" t="n">
        <v>0.000109</v>
      </c>
      <c r="W14" s="53" t="n">
        <v>0.000108</v>
      </c>
      <c r="X14" s="53" t="n">
        <v>9.1E-005</v>
      </c>
      <c r="Y14" s="53" t="n">
        <v>8.1E-005</v>
      </c>
      <c r="Z14" s="53" t="n">
        <v>8.5E-005</v>
      </c>
      <c r="AA14" s="53" t="n">
        <v>8E-005</v>
      </c>
      <c r="AB14" s="53" t="n">
        <v>8.8E-005</v>
      </c>
      <c r="AC14" s="53" t="n">
        <v>7.4E-005</v>
      </c>
      <c r="AD14" s="53" t="n">
        <v>8.6E-005</v>
      </c>
      <c r="AE14" s="53" t="n">
        <v>7.9E-005</v>
      </c>
      <c r="AF14" s="53" t="n">
        <v>8E-005</v>
      </c>
      <c r="AG14" s="53" t="n">
        <v>6.9E-005</v>
      </c>
      <c r="AH14" s="53" t="n">
        <v>6.9E-005</v>
      </c>
      <c r="AI14" s="53" t="n">
        <v>7.1E-005</v>
      </c>
      <c r="AJ14" s="53" t="n">
        <v>6.1E-005</v>
      </c>
      <c r="AK14" s="53" t="n">
        <v>6.2E-005</v>
      </c>
      <c r="AL14" s="53" t="n">
        <v>6E-005</v>
      </c>
      <c r="AM14" s="53" t="n">
        <v>6.5E-005</v>
      </c>
      <c r="AN14" s="53" t="n">
        <v>6E-005</v>
      </c>
      <c r="AO14" s="53" t="n">
        <v>5.8E-005</v>
      </c>
      <c r="AP14" s="53" t="n">
        <v>5.7E-005</v>
      </c>
      <c r="AQ14" s="53" t="n">
        <v>5.9E-005</v>
      </c>
    </row>
    <row r="15" s="53" customFormat="true" ht="15.75" hidden="false" customHeight="false" outlineLevel="0" collapsed="false">
      <c r="A15" s="57" t="n">
        <v>9</v>
      </c>
      <c r="B15" s="53" t="n">
        <v>0.000156</v>
      </c>
      <c r="C15" s="53" t="n">
        <v>0.000156</v>
      </c>
      <c r="D15" s="53" t="n">
        <v>0.000155</v>
      </c>
      <c r="E15" s="53" t="n">
        <v>0.000191</v>
      </c>
      <c r="F15" s="53" t="n">
        <v>0.000188</v>
      </c>
      <c r="G15" s="53" t="n">
        <v>0.000184</v>
      </c>
      <c r="H15" s="53" t="n">
        <v>0.000138</v>
      </c>
      <c r="I15" s="53" t="n">
        <v>0.000136</v>
      </c>
      <c r="J15" s="53" t="n">
        <v>0.000127</v>
      </c>
      <c r="K15" s="53" t="n">
        <v>0.000146</v>
      </c>
      <c r="L15" s="53" t="n">
        <v>0.000144</v>
      </c>
      <c r="M15" s="53" t="n">
        <v>0.000137</v>
      </c>
      <c r="N15" s="53" t="n">
        <v>0.000122</v>
      </c>
      <c r="O15" s="53" t="n">
        <v>0.000106</v>
      </c>
      <c r="P15" s="53" t="n">
        <v>0.000109</v>
      </c>
      <c r="Q15" s="53" t="n">
        <v>0.000111</v>
      </c>
      <c r="R15" s="53" t="n">
        <v>0.000118</v>
      </c>
      <c r="S15" s="53" t="n">
        <v>0.000106</v>
      </c>
      <c r="T15" s="53" t="n">
        <v>9.5E-005</v>
      </c>
      <c r="U15" s="53" t="n">
        <v>9E-005</v>
      </c>
      <c r="V15" s="53" t="n">
        <v>8.9E-005</v>
      </c>
      <c r="W15" s="53" t="n">
        <v>9.5E-005</v>
      </c>
      <c r="X15" s="53" t="n">
        <v>8.6E-005</v>
      </c>
      <c r="Y15" s="53" t="n">
        <v>8.6E-005</v>
      </c>
      <c r="Z15" s="53" t="n">
        <v>6.8E-005</v>
      </c>
      <c r="AA15" s="53" t="n">
        <v>6.9E-005</v>
      </c>
      <c r="AB15" s="53" t="n">
        <v>7.6E-005</v>
      </c>
      <c r="AC15" s="53" t="n">
        <v>9.6E-005</v>
      </c>
      <c r="AD15" s="53" t="n">
        <v>9.7E-005</v>
      </c>
      <c r="AE15" s="53" t="n">
        <v>8.2E-005</v>
      </c>
      <c r="AF15" s="53" t="n">
        <v>6.6E-005</v>
      </c>
      <c r="AG15" s="53" t="n">
        <v>6.2E-005</v>
      </c>
      <c r="AH15" s="53" t="n">
        <v>6.6E-005</v>
      </c>
      <c r="AI15" s="53" t="n">
        <v>6.6E-005</v>
      </c>
      <c r="AJ15" s="53" t="n">
        <v>6.9E-005</v>
      </c>
      <c r="AK15" s="53" t="n">
        <v>6.1E-005</v>
      </c>
      <c r="AL15" s="53" t="n">
        <v>6.3E-005</v>
      </c>
      <c r="AM15" s="53" t="n">
        <v>5.4E-005</v>
      </c>
      <c r="AN15" s="53" t="n">
        <v>5.2E-005</v>
      </c>
      <c r="AO15" s="53" t="n">
        <v>4.6E-005</v>
      </c>
      <c r="AP15" s="53" t="n">
        <v>5.5E-005</v>
      </c>
      <c r="AQ15" s="53" t="n">
        <v>5.8E-005</v>
      </c>
    </row>
    <row r="16" s="53" customFormat="true" ht="15.75" hidden="false" customHeight="false" outlineLevel="0" collapsed="false">
      <c r="A16" s="57" t="n">
        <v>10</v>
      </c>
      <c r="B16" s="53" t="n">
        <v>0.000204</v>
      </c>
      <c r="C16" s="53" t="n">
        <v>0.000187</v>
      </c>
      <c r="D16" s="53" t="n">
        <v>0.000178</v>
      </c>
      <c r="E16" s="53" t="n">
        <v>0.000161</v>
      </c>
      <c r="F16" s="53" t="n">
        <v>0.000156</v>
      </c>
      <c r="G16" s="53" t="n">
        <v>0.000146</v>
      </c>
      <c r="H16" s="53" t="n">
        <v>0.000135</v>
      </c>
      <c r="I16" s="53" t="n">
        <v>0.000133</v>
      </c>
      <c r="J16" s="53" t="n">
        <v>0.00013</v>
      </c>
      <c r="K16" s="53" t="n">
        <v>0.000134</v>
      </c>
      <c r="L16" s="53" t="n">
        <v>0.000124</v>
      </c>
      <c r="M16" s="53" t="n">
        <v>0.000131</v>
      </c>
      <c r="N16" s="53" t="n">
        <v>0.000122</v>
      </c>
      <c r="O16" s="53" t="n">
        <v>0.000132</v>
      </c>
      <c r="P16" s="53" t="n">
        <v>0.000113</v>
      </c>
      <c r="Q16" s="53" t="n">
        <v>0.000121</v>
      </c>
      <c r="R16" s="53" t="n">
        <v>0.000102</v>
      </c>
      <c r="S16" s="53" t="n">
        <v>0.000116</v>
      </c>
      <c r="T16" s="53" t="n">
        <v>0.000108</v>
      </c>
      <c r="U16" s="53" t="n">
        <v>0.000105</v>
      </c>
      <c r="V16" s="53" t="n">
        <v>0.000101</v>
      </c>
      <c r="W16" s="53" t="n">
        <v>0.000101</v>
      </c>
      <c r="X16" s="53" t="n">
        <v>0.000105</v>
      </c>
      <c r="Y16" s="53" t="n">
        <v>9.4E-005</v>
      </c>
      <c r="Z16" s="53" t="n">
        <v>8.2E-005</v>
      </c>
      <c r="AA16" s="53" t="n">
        <v>9.4E-005</v>
      </c>
      <c r="AB16" s="53" t="n">
        <v>9.1E-005</v>
      </c>
      <c r="AC16" s="53" t="n">
        <v>9E-005</v>
      </c>
      <c r="AD16" s="53" t="n">
        <v>7.6E-005</v>
      </c>
      <c r="AE16" s="53" t="n">
        <v>6.5E-005</v>
      </c>
      <c r="AF16" s="53" t="n">
        <v>6.4E-005</v>
      </c>
      <c r="AG16" s="53" t="n">
        <v>6.7E-005</v>
      </c>
      <c r="AH16" s="53" t="n">
        <v>7.4E-005</v>
      </c>
      <c r="AI16" s="53" t="n">
        <v>6.9E-005</v>
      </c>
      <c r="AJ16" s="53" t="n">
        <v>5.9E-005</v>
      </c>
      <c r="AK16" s="53" t="n">
        <v>5.2E-005</v>
      </c>
      <c r="AL16" s="53" t="n">
        <v>6E-005</v>
      </c>
      <c r="AM16" s="53" t="n">
        <v>6.5E-005</v>
      </c>
      <c r="AN16" s="53" t="n">
        <v>6.7E-005</v>
      </c>
      <c r="AO16" s="53" t="n">
        <v>5.7E-005</v>
      </c>
      <c r="AP16" s="53" t="n">
        <v>5.1E-005</v>
      </c>
      <c r="AQ16" s="53" t="n">
        <v>6.4E-005</v>
      </c>
    </row>
    <row r="17" s="53" customFormat="true" ht="15.75" hidden="false" customHeight="false" outlineLevel="0" collapsed="false">
      <c r="A17" s="57" t="n">
        <v>11</v>
      </c>
      <c r="B17" s="53" t="n">
        <v>0.000182</v>
      </c>
      <c r="C17" s="53" t="n">
        <v>0.000165</v>
      </c>
      <c r="D17" s="53" t="n">
        <v>0.000154</v>
      </c>
      <c r="E17" s="53" t="n">
        <v>0.000158</v>
      </c>
      <c r="F17" s="53" t="n">
        <v>0.000154</v>
      </c>
      <c r="G17" s="53" t="n">
        <v>0.000155</v>
      </c>
      <c r="H17" s="53" t="n">
        <v>0.000143</v>
      </c>
      <c r="I17" s="53" t="n">
        <v>0.000135</v>
      </c>
      <c r="J17" s="53" t="n">
        <v>0.000146</v>
      </c>
      <c r="K17" s="53" t="n">
        <v>0.00015</v>
      </c>
      <c r="L17" s="53" t="n">
        <v>0.000137</v>
      </c>
      <c r="M17" s="53" t="n">
        <v>0.000117</v>
      </c>
      <c r="N17" s="53" t="n">
        <v>0.000102</v>
      </c>
      <c r="O17" s="53" t="n">
        <v>0.000118</v>
      </c>
      <c r="P17" s="53" t="n">
        <v>0.000106</v>
      </c>
      <c r="Q17" s="53" t="n">
        <v>0.000105</v>
      </c>
      <c r="R17" s="53" t="n">
        <v>0.000101</v>
      </c>
      <c r="S17" s="53" t="n">
        <v>0.000118</v>
      </c>
      <c r="T17" s="53" t="n">
        <v>0.000123</v>
      </c>
      <c r="U17" s="53" t="n">
        <v>0.00012</v>
      </c>
      <c r="V17" s="53" t="n">
        <v>9.9E-005</v>
      </c>
      <c r="W17" s="53" t="n">
        <v>9.8E-005</v>
      </c>
      <c r="X17" s="53" t="n">
        <v>8.3E-005</v>
      </c>
      <c r="Y17" s="53" t="n">
        <v>9.2E-005</v>
      </c>
      <c r="Z17" s="53" t="n">
        <v>8.9E-005</v>
      </c>
      <c r="AA17" s="53" t="n">
        <v>9.5E-005</v>
      </c>
      <c r="AB17" s="53" t="n">
        <v>9.5E-005</v>
      </c>
      <c r="AC17" s="53" t="n">
        <v>9.3E-005</v>
      </c>
      <c r="AD17" s="53" t="n">
        <v>8.5E-005</v>
      </c>
      <c r="AE17" s="53" t="n">
        <v>8.3E-005</v>
      </c>
      <c r="AF17" s="53" t="n">
        <v>7.3E-005</v>
      </c>
      <c r="AG17" s="53" t="n">
        <v>7.7E-005</v>
      </c>
      <c r="AH17" s="53" t="n">
        <v>6.5E-005</v>
      </c>
      <c r="AI17" s="53" t="n">
        <v>5.9E-005</v>
      </c>
      <c r="AJ17" s="53" t="n">
        <v>6.1E-005</v>
      </c>
      <c r="AK17" s="53" t="n">
        <v>7.3E-005</v>
      </c>
      <c r="AL17" s="53" t="n">
        <v>7.7E-005</v>
      </c>
      <c r="AM17" s="53" t="n">
        <v>6.7E-005</v>
      </c>
      <c r="AN17" s="53" t="n">
        <v>5.6E-005</v>
      </c>
      <c r="AO17" s="53" t="n">
        <v>6.4E-005</v>
      </c>
      <c r="AP17" s="53" t="n">
        <v>6.5E-005</v>
      </c>
      <c r="AQ17" s="53" t="n">
        <v>7E-005</v>
      </c>
    </row>
    <row r="18" s="53" customFormat="true" ht="15.75" hidden="false" customHeight="false" outlineLevel="0" collapsed="false">
      <c r="A18" s="57" t="n">
        <v>12</v>
      </c>
      <c r="B18" s="53" t="n">
        <v>0.000176</v>
      </c>
      <c r="C18" s="53" t="n">
        <v>0.000177</v>
      </c>
      <c r="D18" s="53" t="n">
        <v>0.000186</v>
      </c>
      <c r="E18" s="53" t="n">
        <v>0.000194</v>
      </c>
      <c r="F18" s="53" t="n">
        <v>0.00019</v>
      </c>
      <c r="G18" s="53" t="n">
        <v>0.000186</v>
      </c>
      <c r="H18" s="53" t="n">
        <v>0.000162</v>
      </c>
      <c r="I18" s="53" t="n">
        <v>0.00016</v>
      </c>
      <c r="J18" s="53" t="n">
        <v>0.000159</v>
      </c>
      <c r="K18" s="53" t="n">
        <v>0.000158</v>
      </c>
      <c r="L18" s="53" t="n">
        <v>0.000145</v>
      </c>
      <c r="M18" s="53" t="n">
        <v>0.000136</v>
      </c>
      <c r="N18" s="53" t="n">
        <v>0.000132</v>
      </c>
      <c r="O18" s="53" t="n">
        <v>0.000132</v>
      </c>
      <c r="P18" s="53" t="n">
        <v>0.000118</v>
      </c>
      <c r="Q18" s="53" t="n">
        <v>0.000113</v>
      </c>
      <c r="R18" s="53" t="n">
        <v>0.000121</v>
      </c>
      <c r="S18" s="53" t="n">
        <v>0.000134</v>
      </c>
      <c r="T18" s="53" t="n">
        <v>0.000128</v>
      </c>
      <c r="U18" s="53" t="n">
        <v>0.000112</v>
      </c>
      <c r="V18" s="53" t="n">
        <v>0.000105</v>
      </c>
      <c r="W18" s="53" t="n">
        <v>0.000124</v>
      </c>
      <c r="X18" s="53" t="n">
        <v>0.00013</v>
      </c>
      <c r="Y18" s="53" t="n">
        <v>0.000136</v>
      </c>
      <c r="Z18" s="53" t="n">
        <v>0.000118</v>
      </c>
      <c r="AA18" s="53" t="n">
        <v>0.000115</v>
      </c>
      <c r="AB18" s="53" t="n">
        <v>9.8E-005</v>
      </c>
      <c r="AC18" s="53" t="n">
        <v>0.0001</v>
      </c>
      <c r="AD18" s="53" t="n">
        <v>9.1E-005</v>
      </c>
      <c r="AE18" s="53" t="n">
        <v>9.4E-005</v>
      </c>
      <c r="AF18" s="53" t="n">
        <v>8.9E-005</v>
      </c>
      <c r="AG18" s="53" t="n">
        <v>7.9E-005</v>
      </c>
      <c r="AH18" s="53" t="n">
        <v>6.6E-005</v>
      </c>
      <c r="AI18" s="53" t="n">
        <v>6E-005</v>
      </c>
      <c r="AJ18" s="53" t="n">
        <v>6E-005</v>
      </c>
      <c r="AK18" s="53" t="n">
        <v>7.3E-005</v>
      </c>
      <c r="AL18" s="53" t="n">
        <v>6.9E-005</v>
      </c>
      <c r="AM18" s="53" t="n">
        <v>6E-005</v>
      </c>
      <c r="AN18" s="53" t="n">
        <v>5.8E-005</v>
      </c>
      <c r="AO18" s="53" t="n">
        <v>6.3E-005</v>
      </c>
      <c r="AP18" s="53" t="n">
        <v>6.7E-005</v>
      </c>
      <c r="AQ18" s="53" t="n">
        <v>6.6E-005</v>
      </c>
    </row>
    <row r="19" s="53" customFormat="true" ht="15.75" hidden="false" customHeight="false" outlineLevel="0" collapsed="false">
      <c r="A19" s="57" t="n">
        <v>13</v>
      </c>
      <c r="B19" s="53" t="n">
        <v>0.000197</v>
      </c>
      <c r="C19" s="53" t="n">
        <v>0.000195</v>
      </c>
      <c r="D19" s="53" t="n">
        <v>0.000191</v>
      </c>
      <c r="E19" s="53" t="n">
        <v>0.000191</v>
      </c>
      <c r="F19" s="53" t="n">
        <v>0.000193</v>
      </c>
      <c r="G19" s="53" t="n">
        <v>0.00019</v>
      </c>
      <c r="H19" s="53" t="n">
        <v>0.000178</v>
      </c>
      <c r="I19" s="53" t="n">
        <v>0.00017</v>
      </c>
      <c r="J19" s="53" t="n">
        <v>0.000162</v>
      </c>
      <c r="K19" s="53" t="n">
        <v>0.00015</v>
      </c>
      <c r="L19" s="53" t="n">
        <v>0.000138</v>
      </c>
      <c r="M19" s="53" t="n">
        <v>0.000146</v>
      </c>
      <c r="N19" s="53" t="n">
        <v>0.000151</v>
      </c>
      <c r="O19" s="53" t="n">
        <v>0.000157</v>
      </c>
      <c r="P19" s="53" t="n">
        <v>0.000143</v>
      </c>
      <c r="Q19" s="53" t="n">
        <v>0.000145</v>
      </c>
      <c r="R19" s="53" t="n">
        <v>0.000139</v>
      </c>
      <c r="S19" s="53" t="n">
        <v>0.000134</v>
      </c>
      <c r="T19" s="53" t="n">
        <v>0.000124</v>
      </c>
      <c r="U19" s="53" t="n">
        <v>0.000114</v>
      </c>
      <c r="V19" s="53" t="n">
        <v>0.000118</v>
      </c>
      <c r="W19" s="53" t="n">
        <v>0.00011</v>
      </c>
      <c r="X19" s="53" t="n">
        <v>0.000116</v>
      </c>
      <c r="Y19" s="53" t="n">
        <v>0.000114</v>
      </c>
      <c r="Z19" s="53" t="n">
        <v>0.000125</v>
      </c>
      <c r="AA19" s="53" t="n">
        <v>0.000122</v>
      </c>
      <c r="AB19" s="53" t="n">
        <v>0.000116</v>
      </c>
      <c r="AC19" s="53" t="n">
        <v>0.000109</v>
      </c>
      <c r="AD19" s="53" t="n">
        <v>9.9E-005</v>
      </c>
      <c r="AE19" s="53" t="n">
        <v>9.1E-005</v>
      </c>
      <c r="AF19" s="53" t="n">
        <v>8.1E-005</v>
      </c>
      <c r="AG19" s="53" t="n">
        <v>8.2E-005</v>
      </c>
      <c r="AH19" s="53" t="n">
        <v>9.3E-005</v>
      </c>
      <c r="AI19" s="53" t="n">
        <v>0.000106</v>
      </c>
      <c r="AJ19" s="53" t="n">
        <v>0.000106</v>
      </c>
      <c r="AK19" s="53" t="n">
        <v>9E-005</v>
      </c>
      <c r="AL19" s="53" t="n">
        <v>7.8E-005</v>
      </c>
      <c r="AM19" s="53" t="n">
        <v>8.1E-005</v>
      </c>
      <c r="AN19" s="53" t="n">
        <v>8.8E-005</v>
      </c>
      <c r="AO19" s="53" t="n">
        <v>9.5E-005</v>
      </c>
      <c r="AP19" s="53" t="n">
        <v>9.8E-005</v>
      </c>
      <c r="AQ19" s="53" t="n">
        <v>0.000103</v>
      </c>
    </row>
    <row r="20" s="53" customFormat="true" ht="15.75" hidden="false" customHeight="false" outlineLevel="0" collapsed="false">
      <c r="A20" s="57" t="n">
        <v>14</v>
      </c>
      <c r="B20" s="53" t="n">
        <v>0.000223</v>
      </c>
      <c r="C20" s="53" t="n">
        <v>0.000225</v>
      </c>
      <c r="D20" s="53" t="n">
        <v>0.000206</v>
      </c>
      <c r="E20" s="53" t="n">
        <v>0.000198</v>
      </c>
      <c r="F20" s="53" t="n">
        <v>0.000191</v>
      </c>
      <c r="G20" s="53" t="n">
        <v>0.000197</v>
      </c>
      <c r="H20" s="53" t="n">
        <v>0.000197</v>
      </c>
      <c r="I20" s="53" t="n">
        <v>0.000203</v>
      </c>
      <c r="J20" s="53" t="n">
        <v>0.000199</v>
      </c>
      <c r="K20" s="53" t="n">
        <v>0.000213</v>
      </c>
      <c r="L20" s="53" t="n">
        <v>0.000209</v>
      </c>
      <c r="M20" s="53" t="n">
        <v>0.000213</v>
      </c>
      <c r="N20" s="53" t="n">
        <v>0.000195</v>
      </c>
      <c r="O20" s="53" t="n">
        <v>0.000191</v>
      </c>
      <c r="P20" s="53" t="n">
        <v>0.000192</v>
      </c>
      <c r="Q20" s="53" t="n">
        <v>0.000184</v>
      </c>
      <c r="R20" s="53" t="n">
        <v>0.000169</v>
      </c>
      <c r="S20" s="53" t="n">
        <v>0.000145</v>
      </c>
      <c r="T20" s="53" t="n">
        <v>0.000137</v>
      </c>
      <c r="U20" s="53" t="n">
        <v>0.000132</v>
      </c>
      <c r="V20" s="53" t="n">
        <v>0.000145</v>
      </c>
      <c r="W20" s="53" t="n">
        <v>0.000151</v>
      </c>
      <c r="X20" s="53" t="n">
        <v>0.00015</v>
      </c>
      <c r="Y20" s="53" t="n">
        <v>0.000139</v>
      </c>
      <c r="Z20" s="53" t="n">
        <v>0.000132</v>
      </c>
      <c r="AA20" s="53" t="n">
        <v>0.000135</v>
      </c>
      <c r="AB20" s="53" t="n">
        <v>0.000117</v>
      </c>
      <c r="AC20" s="53" t="n">
        <v>0.000117</v>
      </c>
      <c r="AD20" s="53" t="n">
        <v>0.000122</v>
      </c>
      <c r="AE20" s="53" t="n">
        <v>0.000124</v>
      </c>
      <c r="AF20" s="53" t="n">
        <v>0.000109</v>
      </c>
      <c r="AG20" s="53" t="n">
        <v>9.7E-005</v>
      </c>
      <c r="AH20" s="53" t="n">
        <v>0.000106</v>
      </c>
      <c r="AI20" s="53" t="n">
        <v>0.000113</v>
      </c>
      <c r="AJ20" s="53" t="n">
        <v>0.000112</v>
      </c>
      <c r="AK20" s="53" t="n">
        <v>0.000106</v>
      </c>
      <c r="AL20" s="53" t="n">
        <v>0.0001</v>
      </c>
      <c r="AM20" s="53" t="n">
        <v>9.9E-005</v>
      </c>
      <c r="AN20" s="53" t="n">
        <v>9.6E-005</v>
      </c>
      <c r="AO20" s="53" t="n">
        <v>9E-005</v>
      </c>
      <c r="AP20" s="53" t="n">
        <v>9.2E-005</v>
      </c>
      <c r="AQ20" s="53" t="n">
        <v>9E-005</v>
      </c>
    </row>
    <row r="21" s="53" customFormat="true" ht="15.75" hidden="false" customHeight="false" outlineLevel="0" collapsed="false">
      <c r="A21" s="57" t="n">
        <v>15</v>
      </c>
      <c r="B21" s="53" t="n">
        <v>0.000247</v>
      </c>
      <c r="C21" s="53" t="n">
        <v>0.000251</v>
      </c>
      <c r="D21" s="53" t="n">
        <v>0.000247</v>
      </c>
      <c r="E21" s="53" t="n">
        <v>0.000242</v>
      </c>
      <c r="F21" s="53" t="n">
        <v>0.000242</v>
      </c>
      <c r="G21" s="53" t="n">
        <v>0.000224</v>
      </c>
      <c r="H21" s="53" t="n">
        <v>0.000235</v>
      </c>
      <c r="I21" s="53" t="n">
        <v>0.000231</v>
      </c>
      <c r="J21" s="53" t="n">
        <v>0.000227</v>
      </c>
      <c r="K21" s="53" t="n">
        <v>0.00021</v>
      </c>
      <c r="L21" s="53" t="n">
        <v>0.000208</v>
      </c>
      <c r="M21" s="53" t="n">
        <v>0.000211</v>
      </c>
      <c r="N21" s="53" t="n">
        <v>0.000194</v>
      </c>
      <c r="O21" s="53" t="n">
        <v>0.000203</v>
      </c>
      <c r="P21" s="53" t="n">
        <v>0.000204</v>
      </c>
      <c r="Q21" s="53" t="n">
        <v>0.000235</v>
      </c>
      <c r="R21" s="53" t="n">
        <v>0.00022</v>
      </c>
      <c r="S21" s="53" t="n">
        <v>0.000218</v>
      </c>
      <c r="T21" s="53" t="n">
        <v>0.000177</v>
      </c>
      <c r="U21" s="53" t="n">
        <v>0.000181</v>
      </c>
      <c r="V21" s="53" t="n">
        <v>0.000159</v>
      </c>
      <c r="W21" s="53" t="n">
        <v>0.000164</v>
      </c>
      <c r="X21" s="53" t="n">
        <v>0.000161</v>
      </c>
      <c r="Y21" s="53" t="n">
        <v>0.000157</v>
      </c>
      <c r="Z21" s="53" t="n">
        <v>0.000163</v>
      </c>
      <c r="AA21" s="53" t="n">
        <v>0.000148</v>
      </c>
      <c r="AB21" s="53" t="n">
        <v>0.000156</v>
      </c>
      <c r="AC21" s="53" t="n">
        <v>0.000145</v>
      </c>
      <c r="AD21" s="53" t="n">
        <v>0.000153</v>
      </c>
      <c r="AE21" s="53" t="n">
        <v>0.000132</v>
      </c>
      <c r="AF21" s="53" t="n">
        <v>0.000123</v>
      </c>
      <c r="AG21" s="53" t="n">
        <v>0.000114</v>
      </c>
      <c r="AH21" s="53" t="n">
        <v>0.000128</v>
      </c>
      <c r="AI21" s="53" t="n">
        <v>0.00014</v>
      </c>
      <c r="AJ21" s="53" t="n">
        <v>0.000139</v>
      </c>
      <c r="AK21" s="53" t="n">
        <v>0.000126</v>
      </c>
      <c r="AL21" s="53" t="n">
        <v>0.000118</v>
      </c>
      <c r="AM21" s="53" t="n">
        <v>0.000111</v>
      </c>
      <c r="AN21" s="53" t="n">
        <v>0.000112</v>
      </c>
      <c r="AO21" s="53" t="n">
        <v>0.000112</v>
      </c>
      <c r="AP21" s="53" t="n">
        <v>0.000121</v>
      </c>
      <c r="AQ21" s="53" t="n">
        <v>0.000131</v>
      </c>
    </row>
    <row r="22" s="53" customFormat="true" ht="15.75" hidden="false" customHeight="false" outlineLevel="0" collapsed="false">
      <c r="A22" s="57" t="n">
        <v>16</v>
      </c>
      <c r="B22" s="53" t="n">
        <v>0.000311</v>
      </c>
      <c r="C22" s="53" t="n">
        <v>0.000291</v>
      </c>
      <c r="D22" s="53" t="n">
        <v>0.000293</v>
      </c>
      <c r="E22" s="53" t="n">
        <v>0.000277</v>
      </c>
      <c r="F22" s="53" t="n">
        <v>0.000267</v>
      </c>
      <c r="G22" s="53" t="n">
        <v>0.000256</v>
      </c>
      <c r="H22" s="53" t="n">
        <v>0.000253</v>
      </c>
      <c r="I22" s="53" t="n">
        <v>0.000255</v>
      </c>
      <c r="J22" s="53" t="n">
        <v>0.000272</v>
      </c>
      <c r="K22" s="53" t="n">
        <v>0.00027</v>
      </c>
      <c r="L22" s="53" t="n">
        <v>0.00026</v>
      </c>
      <c r="M22" s="53" t="n">
        <v>0.000263</v>
      </c>
      <c r="N22" s="53" t="n">
        <v>0.000251</v>
      </c>
      <c r="O22" s="53" t="n">
        <v>0.000252</v>
      </c>
      <c r="P22" s="53" t="n">
        <v>0.000241</v>
      </c>
      <c r="Q22" s="53" t="n">
        <v>0.000249</v>
      </c>
      <c r="R22" s="53" t="n">
        <v>0.000271</v>
      </c>
      <c r="S22" s="53" t="n">
        <v>0.000259</v>
      </c>
      <c r="T22" s="53" t="n">
        <v>0.00025</v>
      </c>
      <c r="U22" s="53" t="n">
        <v>0.000229</v>
      </c>
      <c r="V22" s="53" t="n">
        <v>0.000235</v>
      </c>
      <c r="W22" s="53" t="n">
        <v>0.000233</v>
      </c>
      <c r="X22" s="53" t="n">
        <v>0.000229</v>
      </c>
      <c r="Y22" s="53" t="n">
        <v>0.000226</v>
      </c>
      <c r="Z22" s="53" t="n">
        <v>0.000219</v>
      </c>
      <c r="AA22" s="53" t="n">
        <v>0.000202</v>
      </c>
      <c r="AB22" s="53" t="n">
        <v>0.000172</v>
      </c>
      <c r="AC22" s="53" t="n">
        <v>0.000177</v>
      </c>
      <c r="AD22" s="53" t="n">
        <v>0.000174</v>
      </c>
      <c r="AE22" s="53" t="n">
        <v>0.000171</v>
      </c>
      <c r="AF22" s="53" t="n">
        <v>0.000142</v>
      </c>
      <c r="AG22" s="53" t="n">
        <v>0.000126</v>
      </c>
      <c r="AH22" s="53" t="n">
        <v>0.000144</v>
      </c>
      <c r="AI22" s="53" t="n">
        <v>0.000157</v>
      </c>
      <c r="AJ22" s="53" t="n">
        <v>0.000161</v>
      </c>
      <c r="AK22" s="53" t="n">
        <v>0.000152</v>
      </c>
      <c r="AL22" s="53" t="n">
        <v>0.000152</v>
      </c>
      <c r="AM22" s="53" t="n">
        <v>0.000145</v>
      </c>
      <c r="AN22" s="53" t="n">
        <v>0.000129</v>
      </c>
      <c r="AO22" s="53" t="n">
        <v>0.000126</v>
      </c>
      <c r="AP22" s="53" t="n">
        <v>0.000115</v>
      </c>
      <c r="AQ22" s="53" t="n">
        <v>0.000123</v>
      </c>
    </row>
    <row r="23" s="53" customFormat="true" ht="15.75" hidden="false" customHeight="false" outlineLevel="0" collapsed="false">
      <c r="A23" s="57" t="n">
        <v>17</v>
      </c>
      <c r="B23" s="53" t="n">
        <v>0.000319</v>
      </c>
      <c r="C23" s="53" t="n">
        <v>0.000324</v>
      </c>
      <c r="D23" s="53" t="n">
        <v>0.000332</v>
      </c>
      <c r="E23" s="53" t="n">
        <v>0.000347</v>
      </c>
      <c r="F23" s="53" t="n">
        <v>0.000322</v>
      </c>
      <c r="G23" s="53" t="n">
        <v>0.000309</v>
      </c>
      <c r="H23" s="53" t="n">
        <v>0.000299</v>
      </c>
      <c r="I23" s="53" t="n">
        <v>0.000305</v>
      </c>
      <c r="J23" s="53" t="n">
        <v>0.0003</v>
      </c>
      <c r="K23" s="53" t="n">
        <v>0.000316</v>
      </c>
      <c r="L23" s="53" t="n">
        <v>0.000322</v>
      </c>
      <c r="M23" s="53" t="n">
        <v>0.000328</v>
      </c>
      <c r="N23" s="53" t="n">
        <v>0.000296</v>
      </c>
      <c r="O23" s="53" t="n">
        <v>0.000278</v>
      </c>
      <c r="P23" s="53" t="n">
        <v>0.000277</v>
      </c>
      <c r="Q23" s="53" t="n">
        <v>0.00029</v>
      </c>
      <c r="R23" s="53" t="n">
        <v>0.000308</v>
      </c>
      <c r="S23" s="53" t="n">
        <v>0.000311</v>
      </c>
      <c r="T23" s="53" t="n">
        <v>0.000288</v>
      </c>
      <c r="U23" s="53" t="n">
        <v>0.00027</v>
      </c>
      <c r="V23" s="53" t="n">
        <v>0.000261</v>
      </c>
      <c r="W23" s="53" t="n">
        <v>0.000271</v>
      </c>
      <c r="X23" s="53" t="n">
        <v>0.000258</v>
      </c>
      <c r="Y23" s="53" t="n">
        <v>0.000247</v>
      </c>
      <c r="Z23" s="53" t="n">
        <v>0.000242</v>
      </c>
      <c r="AA23" s="53" t="n">
        <v>0.00025</v>
      </c>
      <c r="AB23" s="53" t="n">
        <v>0.000245</v>
      </c>
      <c r="AC23" s="53" t="n">
        <v>0.000226</v>
      </c>
      <c r="AD23" s="53" t="n">
        <v>0.00022</v>
      </c>
      <c r="AE23" s="53" t="n">
        <v>0.000201</v>
      </c>
      <c r="AF23" s="53" t="n">
        <v>0.000194</v>
      </c>
      <c r="AG23" s="53" t="n">
        <v>0.000163</v>
      </c>
      <c r="AH23" s="53" t="n">
        <v>0.00016</v>
      </c>
      <c r="AI23" s="53" t="n">
        <v>0.000153</v>
      </c>
      <c r="AJ23" s="53" t="n">
        <v>0.000154</v>
      </c>
      <c r="AK23" s="53" t="n">
        <v>0.000153</v>
      </c>
      <c r="AL23" s="53" t="n">
        <v>0.000152</v>
      </c>
      <c r="AM23" s="53" t="n">
        <v>0.000158</v>
      </c>
      <c r="AN23" s="53" t="n">
        <v>0.000156</v>
      </c>
      <c r="AO23" s="53" t="n">
        <v>0.000154</v>
      </c>
      <c r="AP23" s="53" t="n">
        <v>0.000167</v>
      </c>
      <c r="AQ23" s="53" t="n">
        <v>0.000162</v>
      </c>
    </row>
    <row r="24" s="53" customFormat="true" ht="15.75" hidden="false" customHeight="false" outlineLevel="0" collapsed="false">
      <c r="A24" s="57" t="n">
        <v>18</v>
      </c>
      <c r="B24" s="53" t="n">
        <v>0.00038</v>
      </c>
      <c r="C24" s="53" t="n">
        <v>0.00035</v>
      </c>
      <c r="D24" s="53" t="n">
        <v>0.000303</v>
      </c>
      <c r="E24" s="53" t="n">
        <v>0.000301</v>
      </c>
      <c r="F24" s="53" t="n">
        <v>0.000307</v>
      </c>
      <c r="G24" s="53" t="n">
        <v>0.000332</v>
      </c>
      <c r="H24" s="53" t="n">
        <v>0.000347</v>
      </c>
      <c r="I24" s="53" t="n">
        <v>0.000349</v>
      </c>
      <c r="J24" s="53" t="n">
        <v>0.000333</v>
      </c>
      <c r="K24" s="53" t="n">
        <v>0.000317</v>
      </c>
      <c r="L24" s="53" t="n">
        <v>0.000301</v>
      </c>
      <c r="M24" s="53" t="n">
        <v>0.000297</v>
      </c>
      <c r="N24" s="53" t="n">
        <v>0.000289</v>
      </c>
      <c r="O24" s="53" t="n">
        <v>0.000281</v>
      </c>
      <c r="P24" s="53" t="n">
        <v>0.000295</v>
      </c>
      <c r="Q24" s="53" t="n">
        <v>0.000307</v>
      </c>
      <c r="R24" s="53" t="n">
        <v>0.000311</v>
      </c>
      <c r="S24" s="53" t="n">
        <v>0.000307</v>
      </c>
      <c r="T24" s="53" t="n">
        <v>0.000337</v>
      </c>
      <c r="U24" s="53" t="n">
        <v>0.000329</v>
      </c>
      <c r="V24" s="53" t="n">
        <v>0.000316</v>
      </c>
      <c r="W24" s="53" t="n">
        <v>0.000274</v>
      </c>
      <c r="X24" s="53" t="n">
        <v>0.000269</v>
      </c>
      <c r="Y24" s="53" t="n">
        <v>0.000273</v>
      </c>
      <c r="Z24" s="53" t="n">
        <v>0.000271</v>
      </c>
      <c r="AA24" s="53" t="n">
        <v>0.000266</v>
      </c>
      <c r="AB24" s="53" t="n">
        <v>0.000271</v>
      </c>
      <c r="AC24" s="53" t="n">
        <v>0.000261</v>
      </c>
      <c r="AD24" s="53" t="n">
        <v>0.000245</v>
      </c>
      <c r="AE24" s="53" t="n">
        <v>0.000213</v>
      </c>
      <c r="AF24" s="53" t="n">
        <v>0.000189</v>
      </c>
      <c r="AG24" s="53" t="n">
        <v>0.000178</v>
      </c>
      <c r="AH24" s="53" t="n">
        <v>0.000182</v>
      </c>
      <c r="AI24" s="53" t="n">
        <v>0.000198</v>
      </c>
      <c r="AJ24" s="53" t="n">
        <v>0.000208</v>
      </c>
      <c r="AK24" s="53" t="n">
        <v>0.000209</v>
      </c>
      <c r="AL24" s="53" t="n">
        <v>0.000217</v>
      </c>
      <c r="AM24" s="53" t="n">
        <v>0.000225</v>
      </c>
      <c r="AN24" s="53" t="n">
        <v>0.000214</v>
      </c>
      <c r="AO24" s="53" t="n">
        <v>0.000192</v>
      </c>
      <c r="AP24" s="53" t="n">
        <v>0.00017</v>
      </c>
      <c r="AQ24" s="53" t="n">
        <v>0.000178</v>
      </c>
    </row>
    <row r="25" s="53" customFormat="true" ht="15.75" hidden="false" customHeight="false" outlineLevel="0" collapsed="false">
      <c r="A25" s="57" t="n">
        <v>19</v>
      </c>
      <c r="B25" s="53" t="n">
        <v>0.00033</v>
      </c>
      <c r="C25" s="53" t="n">
        <v>0.000331</v>
      </c>
      <c r="D25" s="53" t="n">
        <v>0.000328</v>
      </c>
      <c r="E25" s="53" t="n">
        <v>0.00031</v>
      </c>
      <c r="F25" s="53" t="n">
        <v>0.000303</v>
      </c>
      <c r="G25" s="53" t="n">
        <v>0.000308</v>
      </c>
      <c r="H25" s="53" t="n">
        <v>0.000317</v>
      </c>
      <c r="I25" s="53" t="n">
        <v>0.000324</v>
      </c>
      <c r="J25" s="53" t="n">
        <v>0.000321</v>
      </c>
      <c r="K25" s="53" t="n">
        <v>0.000336</v>
      </c>
      <c r="L25" s="53" t="n">
        <v>0.000327</v>
      </c>
      <c r="M25" s="53" t="n">
        <v>0.000333</v>
      </c>
      <c r="N25" s="53" t="n">
        <v>0.000312</v>
      </c>
      <c r="O25" s="53" t="n">
        <v>0.000313</v>
      </c>
      <c r="P25" s="53" t="n">
        <v>0.000315</v>
      </c>
      <c r="Q25" s="53" t="n">
        <v>0.000316</v>
      </c>
      <c r="R25" s="53" t="n">
        <v>0.000309</v>
      </c>
      <c r="S25" s="53" t="n">
        <v>0.000303</v>
      </c>
      <c r="T25" s="53" t="n">
        <v>0.000319</v>
      </c>
      <c r="U25" s="53" t="n">
        <v>0.000299</v>
      </c>
      <c r="V25" s="53" t="n">
        <v>0.000301</v>
      </c>
      <c r="W25" s="53" t="n">
        <v>0.000284</v>
      </c>
      <c r="X25" s="53" t="n">
        <v>0.000316</v>
      </c>
      <c r="Y25" s="53" t="n">
        <v>0.000303</v>
      </c>
      <c r="Z25" s="53" t="n">
        <v>0.00029</v>
      </c>
      <c r="AA25" s="53" t="n">
        <v>0.000258</v>
      </c>
      <c r="AB25" s="53" t="n">
        <v>0.000257</v>
      </c>
      <c r="AC25" s="53" t="n">
        <v>0.000253</v>
      </c>
      <c r="AD25" s="53" t="n">
        <v>0.000257</v>
      </c>
      <c r="AE25" s="53" t="n">
        <v>0.000238</v>
      </c>
      <c r="AF25" s="53" t="n">
        <v>0.000222</v>
      </c>
      <c r="AG25" s="53" t="n">
        <v>0.000198</v>
      </c>
      <c r="AH25" s="53" t="n">
        <v>0.000196</v>
      </c>
      <c r="AI25" s="53" t="n">
        <v>0.000206</v>
      </c>
      <c r="AJ25" s="53" t="n">
        <v>0.000206</v>
      </c>
      <c r="AK25" s="53" t="n">
        <v>0.000197</v>
      </c>
      <c r="AL25" s="53" t="n">
        <v>0.000193</v>
      </c>
      <c r="AM25" s="53" t="n">
        <v>0.000195</v>
      </c>
      <c r="AN25" s="53" t="n">
        <v>0.000206</v>
      </c>
      <c r="AO25" s="53" t="n">
        <v>0.000199</v>
      </c>
      <c r="AP25" s="53" t="n">
        <v>0.000202</v>
      </c>
      <c r="AQ25" s="53" t="n">
        <v>0.00019</v>
      </c>
    </row>
    <row r="26" s="53" customFormat="true" ht="15.75" hidden="false" customHeight="false" outlineLevel="0" collapsed="false">
      <c r="A26" s="57" t="n">
        <v>20</v>
      </c>
      <c r="B26" s="53" t="n">
        <v>0.000375</v>
      </c>
      <c r="C26" s="53" t="n">
        <v>0.000354</v>
      </c>
      <c r="D26" s="53" t="n">
        <v>0.000341</v>
      </c>
      <c r="E26" s="53" t="n">
        <v>0.000319</v>
      </c>
      <c r="F26" s="53" t="n">
        <v>0.000319</v>
      </c>
      <c r="G26" s="53" t="n">
        <v>0.000324</v>
      </c>
      <c r="H26" s="53" t="n">
        <v>0.000333</v>
      </c>
      <c r="I26" s="53" t="n">
        <v>0.000331</v>
      </c>
      <c r="J26" s="53" t="n">
        <v>0.000319</v>
      </c>
      <c r="K26" s="53" t="n">
        <v>0.000306</v>
      </c>
      <c r="L26" s="53" t="n">
        <v>0.000307</v>
      </c>
      <c r="M26" s="53" t="n">
        <v>0.000324</v>
      </c>
      <c r="N26" s="53" t="n">
        <v>0.000311</v>
      </c>
      <c r="O26" s="53" t="n">
        <v>0.000297</v>
      </c>
      <c r="P26" s="53" t="n">
        <v>0.000288</v>
      </c>
      <c r="Q26" s="53" t="n">
        <v>0.000303</v>
      </c>
      <c r="R26" s="53" t="n">
        <v>0.000312</v>
      </c>
      <c r="S26" s="53" t="n">
        <v>0.00031</v>
      </c>
      <c r="T26" s="53" t="n">
        <v>0.000314</v>
      </c>
      <c r="U26" s="53" t="n">
        <v>0.000313</v>
      </c>
      <c r="V26" s="53" t="n">
        <v>0.000307</v>
      </c>
      <c r="W26" s="53" t="n">
        <v>0.000302</v>
      </c>
      <c r="X26" s="53" t="n">
        <v>0.000296</v>
      </c>
      <c r="Y26" s="53" t="n">
        <v>0.000295</v>
      </c>
      <c r="Z26" s="53" t="n">
        <v>0.000284</v>
      </c>
      <c r="AA26" s="53" t="n">
        <v>0.000257</v>
      </c>
      <c r="AB26" s="53" t="n">
        <v>0.000241</v>
      </c>
      <c r="AC26" s="53" t="n">
        <v>0.000238</v>
      </c>
      <c r="AD26" s="53" t="n">
        <v>0.000246</v>
      </c>
      <c r="AE26" s="53" t="n">
        <v>0.000225</v>
      </c>
      <c r="AF26" s="53" t="n">
        <v>0.000212</v>
      </c>
      <c r="AG26" s="53" t="n">
        <v>0.000199</v>
      </c>
      <c r="AH26" s="53" t="n">
        <v>0.0002</v>
      </c>
      <c r="AI26" s="53" t="n">
        <v>0.000198</v>
      </c>
      <c r="AJ26" s="53" t="n">
        <v>0.000201</v>
      </c>
      <c r="AK26" s="53" t="n">
        <v>0.0002</v>
      </c>
      <c r="AL26" s="53" t="n">
        <v>0.000193</v>
      </c>
      <c r="AM26" s="53" t="n">
        <v>0.000186</v>
      </c>
      <c r="AN26" s="53" t="n">
        <v>0.000183</v>
      </c>
      <c r="AO26" s="53" t="n">
        <v>0.00021</v>
      </c>
      <c r="AP26" s="53" t="n">
        <v>0.00022</v>
      </c>
      <c r="AQ26" s="53" t="n">
        <v>0.000235</v>
      </c>
    </row>
    <row r="27" s="53" customFormat="true" ht="15.75" hidden="false" customHeight="false" outlineLevel="0" collapsed="false">
      <c r="A27" s="57" t="n">
        <v>21</v>
      </c>
      <c r="B27" s="53" t="n">
        <v>0.000338</v>
      </c>
      <c r="C27" s="53" t="n">
        <v>0.000334</v>
      </c>
      <c r="D27" s="53" t="n">
        <v>0.00033</v>
      </c>
      <c r="E27" s="53" t="n">
        <v>0.000317</v>
      </c>
      <c r="F27" s="53" t="n">
        <v>0.000306</v>
      </c>
      <c r="G27" s="53" t="n">
        <v>0.000298</v>
      </c>
      <c r="H27" s="53" t="n">
        <v>0.000301</v>
      </c>
      <c r="I27" s="53" t="n">
        <v>0.000321</v>
      </c>
      <c r="J27" s="53" t="n">
        <v>0.000338</v>
      </c>
      <c r="K27" s="53" t="n">
        <v>0.000335</v>
      </c>
      <c r="L27" s="53" t="n">
        <v>0.000325</v>
      </c>
      <c r="M27" s="53" t="n">
        <v>0.000319</v>
      </c>
      <c r="N27" s="53" t="n">
        <v>0.000325</v>
      </c>
      <c r="O27" s="53" t="n">
        <v>0.000322</v>
      </c>
      <c r="P27" s="53" t="n">
        <v>0.000334</v>
      </c>
      <c r="Q27" s="53" t="n">
        <v>0.000349</v>
      </c>
      <c r="R27" s="53" t="n">
        <v>0.000343</v>
      </c>
      <c r="S27" s="53" t="n">
        <v>0.000346</v>
      </c>
      <c r="T27" s="53" t="n">
        <v>0.000317</v>
      </c>
      <c r="U27" s="53" t="n">
        <v>0.000326</v>
      </c>
      <c r="V27" s="53" t="n">
        <v>0.000305</v>
      </c>
      <c r="W27" s="53" t="n">
        <v>0.000302</v>
      </c>
      <c r="X27" s="53" t="n">
        <v>0.000295</v>
      </c>
      <c r="Y27" s="53" t="n">
        <v>0.000289</v>
      </c>
      <c r="Z27" s="53" t="n">
        <v>0.000277</v>
      </c>
      <c r="AA27" s="53" t="n">
        <v>0.000265</v>
      </c>
      <c r="AB27" s="53" t="n">
        <v>0.000264</v>
      </c>
      <c r="AC27" s="53" t="n">
        <v>0.00027</v>
      </c>
      <c r="AD27" s="53" t="n">
        <v>0.000242</v>
      </c>
      <c r="AE27" s="53" t="n">
        <v>0.000231</v>
      </c>
      <c r="AF27" s="53" t="n">
        <v>0.000207</v>
      </c>
      <c r="AG27" s="53" t="n">
        <v>0.000212</v>
      </c>
      <c r="AH27" s="53" t="n">
        <v>0.000205</v>
      </c>
      <c r="AI27" s="53" t="n">
        <v>0.000201</v>
      </c>
      <c r="AJ27" s="53" t="n">
        <v>0.000215</v>
      </c>
      <c r="AK27" s="53" t="n">
        <v>0.000205</v>
      </c>
      <c r="AL27" s="53" t="n">
        <v>0.000217</v>
      </c>
      <c r="AM27" s="53" t="n">
        <v>0.000205</v>
      </c>
      <c r="AN27" s="53" t="n">
        <v>0.000206</v>
      </c>
      <c r="AO27" s="53" t="n">
        <v>0.000211</v>
      </c>
      <c r="AP27" s="53" t="n">
        <v>0.000214</v>
      </c>
      <c r="AQ27" s="53" t="n">
        <v>0.000227</v>
      </c>
    </row>
    <row r="28" s="53" customFormat="true" ht="15.75" hidden="false" customHeight="false" outlineLevel="0" collapsed="false">
      <c r="A28" s="57" t="n">
        <v>22</v>
      </c>
      <c r="B28" s="53" t="n">
        <v>0.000358</v>
      </c>
      <c r="C28" s="53" t="n">
        <v>0.000331</v>
      </c>
      <c r="D28" s="53" t="n">
        <v>0.000317</v>
      </c>
      <c r="E28" s="53" t="n">
        <v>0.000309</v>
      </c>
      <c r="F28" s="53" t="n">
        <v>0.000333</v>
      </c>
      <c r="G28" s="53" t="n">
        <v>0.000319</v>
      </c>
      <c r="H28" s="53" t="n">
        <v>0.000313</v>
      </c>
      <c r="I28" s="53" t="n">
        <v>0.0003</v>
      </c>
      <c r="J28" s="53" t="n">
        <v>0.000306</v>
      </c>
      <c r="K28" s="53" t="n">
        <v>0.000327</v>
      </c>
      <c r="L28" s="53" t="n">
        <v>0.000325</v>
      </c>
      <c r="M28" s="53" t="n">
        <v>0.000323</v>
      </c>
      <c r="N28" s="53" t="n">
        <v>0.000305</v>
      </c>
      <c r="O28" s="53" t="n">
        <v>0.000304</v>
      </c>
      <c r="P28" s="53" t="n">
        <v>0.000305</v>
      </c>
      <c r="Q28" s="53" t="n">
        <v>0.000308</v>
      </c>
      <c r="R28" s="53" t="n">
        <v>0.000313</v>
      </c>
      <c r="S28" s="53" t="n">
        <v>0.000337</v>
      </c>
      <c r="T28" s="53" t="n">
        <v>0.000339</v>
      </c>
      <c r="U28" s="53" t="n">
        <v>0.000331</v>
      </c>
      <c r="V28" s="53" t="n">
        <v>0.000305</v>
      </c>
      <c r="W28" s="53" t="n">
        <v>0.000307</v>
      </c>
      <c r="X28" s="53" t="n">
        <v>0.000301</v>
      </c>
      <c r="Y28" s="53" t="n">
        <v>0.000301</v>
      </c>
      <c r="Z28" s="53" t="n">
        <v>0.000276</v>
      </c>
      <c r="AA28" s="53" t="n">
        <v>0.000266</v>
      </c>
      <c r="AB28" s="53" t="n">
        <v>0.000263</v>
      </c>
      <c r="AC28" s="53" t="n">
        <v>0.000249</v>
      </c>
      <c r="AD28" s="53" t="n">
        <v>0.000229</v>
      </c>
      <c r="AE28" s="53" t="n">
        <v>0.000214</v>
      </c>
      <c r="AF28" s="53" t="n">
        <v>0.000207</v>
      </c>
      <c r="AG28" s="53" t="n">
        <v>0.000209</v>
      </c>
      <c r="AH28" s="53" t="n">
        <v>0.000211</v>
      </c>
      <c r="AI28" s="53" t="n">
        <v>0.000209</v>
      </c>
      <c r="AJ28" s="53" t="n">
        <v>0.000213</v>
      </c>
      <c r="AK28" s="53" t="n">
        <v>0.000197</v>
      </c>
      <c r="AL28" s="53" t="n">
        <v>0.00021</v>
      </c>
      <c r="AM28" s="53" t="n">
        <v>0.000219</v>
      </c>
      <c r="AN28" s="53" t="n">
        <v>0.000238</v>
      </c>
      <c r="AO28" s="53" t="n">
        <v>0.000233</v>
      </c>
      <c r="AP28" s="53" t="n">
        <v>0.00022</v>
      </c>
      <c r="AQ28" s="53" t="n">
        <v>0.000216</v>
      </c>
    </row>
    <row r="29" s="53" customFormat="true" ht="15.75" hidden="false" customHeight="false" outlineLevel="0" collapsed="false">
      <c r="A29" s="57" t="n">
        <v>23</v>
      </c>
      <c r="B29" s="53" t="n">
        <v>0.000385</v>
      </c>
      <c r="C29" s="53" t="n">
        <v>0.000338</v>
      </c>
      <c r="D29" s="53" t="n">
        <v>0.000311</v>
      </c>
      <c r="E29" s="53" t="n">
        <v>0.000308</v>
      </c>
      <c r="F29" s="53" t="n">
        <v>0.00033</v>
      </c>
      <c r="G29" s="53" t="n">
        <v>0.00033</v>
      </c>
      <c r="H29" s="53" t="n">
        <v>0.00033</v>
      </c>
      <c r="I29" s="53" t="n">
        <v>0.000321</v>
      </c>
      <c r="J29" s="53" t="n">
        <v>0.000314</v>
      </c>
      <c r="K29" s="53" t="n">
        <v>0.000329</v>
      </c>
      <c r="L29" s="53" t="n">
        <v>0.000326</v>
      </c>
      <c r="M29" s="53" t="n">
        <v>0.000322</v>
      </c>
      <c r="N29" s="53" t="n">
        <v>0.000305</v>
      </c>
      <c r="O29" s="53" t="n">
        <v>0.000298</v>
      </c>
      <c r="P29" s="53" t="n">
        <v>0.000318</v>
      </c>
      <c r="Q29" s="53" t="n">
        <v>0.000305</v>
      </c>
      <c r="R29" s="53" t="n">
        <v>0.000313</v>
      </c>
      <c r="S29" s="53" t="n">
        <v>0.000288</v>
      </c>
      <c r="T29" s="53" t="n">
        <v>0.000317</v>
      </c>
      <c r="U29" s="53" t="n">
        <v>0.000309</v>
      </c>
      <c r="V29" s="53" t="n">
        <v>0.000321</v>
      </c>
      <c r="W29" s="53" t="n">
        <v>0.000306</v>
      </c>
      <c r="X29" s="53" t="n">
        <v>0.000312</v>
      </c>
      <c r="Y29" s="53" t="n">
        <v>0.000312</v>
      </c>
      <c r="Z29" s="53" t="n">
        <v>0.000291</v>
      </c>
      <c r="AA29" s="53" t="n">
        <v>0.000262</v>
      </c>
      <c r="AB29" s="53" t="n">
        <v>0.000244</v>
      </c>
      <c r="AC29" s="53" t="n">
        <v>0.00025</v>
      </c>
      <c r="AD29" s="53" t="n">
        <v>0.000257</v>
      </c>
      <c r="AE29" s="53" t="n">
        <v>0.000259</v>
      </c>
      <c r="AF29" s="53" t="n">
        <v>0.000247</v>
      </c>
      <c r="AG29" s="53" t="n">
        <v>0.000231</v>
      </c>
      <c r="AH29" s="53" t="n">
        <v>0.000228</v>
      </c>
      <c r="AI29" s="53" t="n">
        <v>0.000226</v>
      </c>
      <c r="AJ29" s="53" t="n">
        <v>0.000225</v>
      </c>
      <c r="AK29" s="53" t="n">
        <v>0.000217</v>
      </c>
      <c r="AL29" s="53" t="n">
        <v>0.000209</v>
      </c>
      <c r="AM29" s="53" t="n">
        <v>0.000211</v>
      </c>
      <c r="AN29" s="53" t="n">
        <v>0.000207</v>
      </c>
      <c r="AO29" s="53" t="n">
        <v>0.000228</v>
      </c>
      <c r="AP29" s="53" t="n">
        <v>0.000236</v>
      </c>
      <c r="AQ29" s="53" t="n">
        <v>0.000248</v>
      </c>
    </row>
    <row r="30" s="53" customFormat="true" ht="15.75" hidden="false" customHeight="false" outlineLevel="0" collapsed="false">
      <c r="A30" s="57" t="n">
        <v>24</v>
      </c>
      <c r="B30" s="53" t="n">
        <v>0.000376</v>
      </c>
      <c r="C30" s="53" t="n">
        <v>0.000336</v>
      </c>
      <c r="D30" s="53" t="n">
        <v>0.000342</v>
      </c>
      <c r="E30" s="53" t="n">
        <v>0.00032</v>
      </c>
      <c r="F30" s="53" t="n">
        <v>0.000307</v>
      </c>
      <c r="G30" s="53" t="n">
        <v>0.000314</v>
      </c>
      <c r="H30" s="53" t="n">
        <v>0.000321</v>
      </c>
      <c r="I30" s="53" t="n">
        <v>0.000342</v>
      </c>
      <c r="J30" s="53" t="n">
        <v>0.00034</v>
      </c>
      <c r="K30" s="53" t="n">
        <v>0.000342</v>
      </c>
      <c r="L30" s="53" t="n">
        <v>0.000337</v>
      </c>
      <c r="M30" s="53" t="n">
        <v>0.00034</v>
      </c>
      <c r="N30" s="53" t="n">
        <v>0.000334</v>
      </c>
      <c r="O30" s="53" t="n">
        <v>0.000334</v>
      </c>
      <c r="P30" s="53" t="n">
        <v>0.000319</v>
      </c>
      <c r="Q30" s="53" t="n">
        <v>0.000339</v>
      </c>
      <c r="R30" s="53" t="n">
        <v>0.000338</v>
      </c>
      <c r="S30" s="53" t="n">
        <v>0.00035</v>
      </c>
      <c r="T30" s="53" t="n">
        <v>0.000339</v>
      </c>
      <c r="U30" s="53" t="n">
        <v>0.000331</v>
      </c>
      <c r="V30" s="53" t="n">
        <v>0.000332</v>
      </c>
      <c r="W30" s="53" t="n">
        <v>0.000307</v>
      </c>
      <c r="X30" s="53" t="n">
        <v>0.0003</v>
      </c>
      <c r="Y30" s="53" t="n">
        <v>0.000275</v>
      </c>
      <c r="Z30" s="53" t="n">
        <v>0.000274</v>
      </c>
      <c r="AA30" s="53" t="n">
        <v>0.000281</v>
      </c>
      <c r="AB30" s="53" t="n">
        <v>0.000285</v>
      </c>
      <c r="AC30" s="53" t="n">
        <v>0.000266</v>
      </c>
      <c r="AD30" s="53" t="n">
        <v>0.000253</v>
      </c>
      <c r="AE30" s="53" t="n">
        <v>0.000245</v>
      </c>
      <c r="AF30" s="53" t="n">
        <v>0.000247</v>
      </c>
      <c r="AG30" s="53" t="n">
        <v>0.00023</v>
      </c>
      <c r="AH30" s="53" t="n">
        <v>0.000227</v>
      </c>
      <c r="AI30" s="53" t="n">
        <v>0.000214</v>
      </c>
      <c r="AJ30" s="53" t="n">
        <v>0.000229</v>
      </c>
      <c r="AK30" s="53" t="n">
        <v>0.000211</v>
      </c>
      <c r="AL30" s="53" t="n">
        <v>0.000221</v>
      </c>
      <c r="AM30" s="53" t="n">
        <v>0.000217</v>
      </c>
      <c r="AN30" s="53" t="n">
        <v>0.000219</v>
      </c>
      <c r="AO30" s="53" t="n">
        <v>0.00022</v>
      </c>
      <c r="AP30" s="53" t="n">
        <v>0.00023</v>
      </c>
      <c r="AQ30" s="53" t="n">
        <v>0.000248</v>
      </c>
    </row>
    <row r="31" s="53" customFormat="true" ht="15.75" hidden="false" customHeight="false" outlineLevel="0" collapsed="false">
      <c r="A31" s="57" t="n">
        <v>25</v>
      </c>
      <c r="B31" s="53" t="n">
        <v>0.000392</v>
      </c>
      <c r="C31" s="53" t="n">
        <v>0.000395</v>
      </c>
      <c r="D31" s="53" t="n">
        <v>0.000406</v>
      </c>
      <c r="E31" s="53" t="n">
        <v>0.000369</v>
      </c>
      <c r="F31" s="53" t="n">
        <v>0.000344</v>
      </c>
      <c r="G31" s="53" t="n">
        <v>0.000333</v>
      </c>
      <c r="H31" s="53" t="n">
        <v>0.000334</v>
      </c>
      <c r="I31" s="53" t="n">
        <v>0.000348</v>
      </c>
      <c r="J31" s="53" t="n">
        <v>0.000341</v>
      </c>
      <c r="K31" s="53" t="n">
        <v>0.000344</v>
      </c>
      <c r="L31" s="53" t="n">
        <v>0.000338</v>
      </c>
      <c r="M31" s="53" t="n">
        <v>0.000339</v>
      </c>
      <c r="N31" s="53" t="n">
        <v>0.000331</v>
      </c>
      <c r="O31" s="53" t="n">
        <v>0.00032</v>
      </c>
      <c r="P31" s="53" t="n">
        <v>0.000326</v>
      </c>
      <c r="Q31" s="53" t="n">
        <v>0.000334</v>
      </c>
      <c r="R31" s="53" t="n">
        <v>0.000359</v>
      </c>
      <c r="S31" s="53" t="n">
        <v>0.00034</v>
      </c>
      <c r="T31" s="53" t="n">
        <v>0.000347</v>
      </c>
      <c r="U31" s="53" t="n">
        <v>0.000322</v>
      </c>
      <c r="V31" s="53" t="n">
        <v>0.000342</v>
      </c>
      <c r="W31" s="53" t="n">
        <v>0.000325</v>
      </c>
      <c r="X31" s="53" t="n">
        <v>0.000329</v>
      </c>
      <c r="Y31" s="53" t="n">
        <v>0.000302</v>
      </c>
      <c r="Z31" s="53" t="n">
        <v>0.0003</v>
      </c>
      <c r="AA31" s="53" t="n">
        <v>0.000274</v>
      </c>
      <c r="AB31" s="53" t="n">
        <v>0.000275</v>
      </c>
      <c r="AC31" s="53" t="n">
        <v>0.000277</v>
      </c>
      <c r="AD31" s="53" t="n">
        <v>0.000275</v>
      </c>
      <c r="AE31" s="53" t="n">
        <v>0.000275</v>
      </c>
      <c r="AF31" s="53" t="n">
        <v>0.000261</v>
      </c>
      <c r="AG31" s="53" t="n">
        <v>0.000266</v>
      </c>
      <c r="AH31" s="53" t="n">
        <v>0.000257</v>
      </c>
      <c r="AI31" s="53" t="n">
        <v>0.000252</v>
      </c>
      <c r="AJ31" s="53" t="n">
        <v>0.000248</v>
      </c>
      <c r="AK31" s="53" t="n">
        <v>0.00024</v>
      </c>
      <c r="AL31" s="53" t="n">
        <v>0.000257</v>
      </c>
      <c r="AM31" s="53" t="n">
        <v>0.00025</v>
      </c>
      <c r="AN31" s="53" t="n">
        <v>0.000255</v>
      </c>
      <c r="AO31" s="53" t="n">
        <v>0.000238</v>
      </c>
      <c r="AP31" s="53" t="n">
        <v>0.000249</v>
      </c>
      <c r="AQ31" s="53" t="n">
        <v>0.000238</v>
      </c>
    </row>
    <row r="32" s="53" customFormat="true" ht="15.75" hidden="false" customHeight="false" outlineLevel="0" collapsed="false">
      <c r="A32" s="57" t="n">
        <v>26</v>
      </c>
      <c r="B32" s="53" t="n">
        <v>0.000426</v>
      </c>
      <c r="C32" s="53" t="n">
        <v>0.00041</v>
      </c>
      <c r="D32" s="53" t="n">
        <v>0.000397</v>
      </c>
      <c r="E32" s="53" t="n">
        <v>0.000397</v>
      </c>
      <c r="F32" s="53" t="n">
        <v>0.000385</v>
      </c>
      <c r="G32" s="53" t="n">
        <v>0.000372</v>
      </c>
      <c r="H32" s="53" t="n">
        <v>0.000357</v>
      </c>
      <c r="I32" s="53" t="n">
        <v>0.000343</v>
      </c>
      <c r="J32" s="53" t="n">
        <v>0.000351</v>
      </c>
      <c r="K32" s="53" t="n">
        <v>0.00035</v>
      </c>
      <c r="L32" s="53" t="n">
        <v>0.000356</v>
      </c>
      <c r="M32" s="53" t="n">
        <v>0.000361</v>
      </c>
      <c r="N32" s="53" t="n">
        <v>0.000362</v>
      </c>
      <c r="O32" s="53" t="n">
        <v>0.000367</v>
      </c>
      <c r="P32" s="53" t="n">
        <v>0.000358</v>
      </c>
      <c r="Q32" s="53" t="n">
        <v>0.000344</v>
      </c>
      <c r="R32" s="53" t="n">
        <v>0.000341</v>
      </c>
      <c r="S32" s="53" t="n">
        <v>0.000334</v>
      </c>
      <c r="T32" s="53" t="n">
        <v>0.000351</v>
      </c>
      <c r="U32" s="53" t="n">
        <v>0.000366</v>
      </c>
      <c r="V32" s="53" t="n">
        <v>0.000357</v>
      </c>
      <c r="W32" s="53" t="n">
        <v>0.000368</v>
      </c>
      <c r="X32" s="53" t="n">
        <v>0.00035</v>
      </c>
      <c r="Y32" s="53" t="n">
        <v>0.000348</v>
      </c>
      <c r="Z32" s="53" t="n">
        <v>0.000334</v>
      </c>
      <c r="AA32" s="53" t="n">
        <v>0.000325</v>
      </c>
      <c r="AB32" s="53" t="n">
        <v>0.000323</v>
      </c>
      <c r="AC32" s="53" t="n">
        <v>0.000305</v>
      </c>
      <c r="AD32" s="53" t="n">
        <v>0.000296</v>
      </c>
      <c r="AE32" s="53" t="n">
        <v>0.000286</v>
      </c>
      <c r="AF32" s="53" t="n">
        <v>0.000269</v>
      </c>
      <c r="AG32" s="53" t="n">
        <v>0.000263</v>
      </c>
      <c r="AH32" s="53" t="n">
        <v>0.000259</v>
      </c>
      <c r="AI32" s="53" t="n">
        <v>0.000279</v>
      </c>
      <c r="AJ32" s="53" t="n">
        <v>0.000273</v>
      </c>
      <c r="AK32" s="53" t="n">
        <v>0.000266</v>
      </c>
      <c r="AL32" s="53" t="n">
        <v>0.000249</v>
      </c>
      <c r="AM32" s="53" t="n">
        <v>0.000258</v>
      </c>
      <c r="AN32" s="53" t="n">
        <v>0.000255</v>
      </c>
      <c r="AO32" s="53" t="n">
        <v>0.000278</v>
      </c>
      <c r="AP32" s="53" t="n">
        <v>0.000271</v>
      </c>
      <c r="AQ32" s="53" t="n">
        <v>0.000278</v>
      </c>
    </row>
    <row r="33" s="53" customFormat="true" ht="15.75" hidden="false" customHeight="false" outlineLevel="0" collapsed="false">
      <c r="A33" s="57" t="n">
        <v>27</v>
      </c>
      <c r="B33" s="53" t="n">
        <v>0.000478</v>
      </c>
      <c r="C33" s="53" t="n">
        <v>0.00043</v>
      </c>
      <c r="D33" s="53" t="n">
        <v>0.000424</v>
      </c>
      <c r="E33" s="53" t="n">
        <v>0.000392</v>
      </c>
      <c r="F33" s="53" t="n">
        <v>0.000382</v>
      </c>
      <c r="G33" s="53" t="n">
        <v>0.000358</v>
      </c>
      <c r="H33" s="53" t="n">
        <v>0.000366</v>
      </c>
      <c r="I33" s="53" t="n">
        <v>0.000353</v>
      </c>
      <c r="J33" s="53" t="n">
        <v>0.000363</v>
      </c>
      <c r="K33" s="53" t="n">
        <v>0.000376</v>
      </c>
      <c r="L33" s="53" t="n">
        <v>0.000373</v>
      </c>
      <c r="M33" s="53" t="n">
        <v>0.000389</v>
      </c>
      <c r="N33" s="53" t="n">
        <v>0.000382</v>
      </c>
      <c r="O33" s="53" t="n">
        <v>0.00043</v>
      </c>
      <c r="P33" s="53" t="n">
        <v>0.000415</v>
      </c>
      <c r="Q33" s="53" t="n">
        <v>0.000396</v>
      </c>
      <c r="R33" s="53" t="n">
        <v>0.000366</v>
      </c>
      <c r="S33" s="53" t="n">
        <v>0.000352</v>
      </c>
      <c r="T33" s="53" t="n">
        <v>0.000375</v>
      </c>
      <c r="U33" s="53" t="n">
        <v>0.000371</v>
      </c>
      <c r="V33" s="53" t="n">
        <v>0.000372</v>
      </c>
      <c r="W33" s="53" t="n">
        <v>0.000361</v>
      </c>
      <c r="X33" s="53" t="n">
        <v>0.000353</v>
      </c>
      <c r="Y33" s="53" t="n">
        <v>0.000364</v>
      </c>
      <c r="Z33" s="53" t="n">
        <v>0.000347</v>
      </c>
      <c r="AA33" s="53" t="n">
        <v>0.000318</v>
      </c>
      <c r="AB33" s="53" t="n">
        <v>0.000299</v>
      </c>
      <c r="AC33" s="53" t="n">
        <v>0.0003</v>
      </c>
      <c r="AD33" s="53" t="n">
        <v>0.000327</v>
      </c>
      <c r="AE33" s="53" t="n">
        <v>0.000334</v>
      </c>
      <c r="AF33" s="53" t="n">
        <v>0.000325</v>
      </c>
      <c r="AG33" s="53" t="n">
        <v>0.000306</v>
      </c>
      <c r="AH33" s="53" t="n">
        <v>0.000273</v>
      </c>
      <c r="AI33" s="53" t="n">
        <v>0.000262</v>
      </c>
      <c r="AJ33" s="53" t="n">
        <v>0.00027</v>
      </c>
      <c r="AK33" s="53" t="n">
        <v>0.000274</v>
      </c>
      <c r="AL33" s="53" t="n">
        <v>0.000282</v>
      </c>
      <c r="AM33" s="53" t="n">
        <v>0.000287</v>
      </c>
      <c r="AN33" s="53" t="n">
        <v>0.000304</v>
      </c>
      <c r="AO33" s="53" t="n">
        <v>0.000316</v>
      </c>
      <c r="AP33" s="53" t="n">
        <v>0.000315</v>
      </c>
      <c r="AQ33" s="53" t="n">
        <v>0.00031</v>
      </c>
    </row>
    <row r="34" s="53" customFormat="true" ht="15.75" hidden="false" customHeight="false" outlineLevel="0" collapsed="false">
      <c r="A34" s="57" t="n">
        <v>28</v>
      </c>
      <c r="B34" s="53" t="n">
        <v>0.00043</v>
      </c>
      <c r="C34" s="53" t="n">
        <v>0.000441</v>
      </c>
      <c r="D34" s="53" t="n">
        <v>0.000443</v>
      </c>
      <c r="E34" s="53" t="n">
        <v>0.000448</v>
      </c>
      <c r="F34" s="53" t="n">
        <v>0.00043</v>
      </c>
      <c r="G34" s="53" t="n">
        <v>0.000414</v>
      </c>
      <c r="H34" s="53" t="n">
        <v>0.000386</v>
      </c>
      <c r="I34" s="53" t="n">
        <v>0.000394</v>
      </c>
      <c r="J34" s="53" t="n">
        <v>0.000401</v>
      </c>
      <c r="K34" s="53" t="n">
        <v>0.000411</v>
      </c>
      <c r="L34" s="53" t="n">
        <v>0.00041</v>
      </c>
      <c r="M34" s="53" t="n">
        <v>0.000408</v>
      </c>
      <c r="N34" s="53" t="n">
        <v>0.000397</v>
      </c>
      <c r="O34" s="53" t="n">
        <v>0.000378</v>
      </c>
      <c r="P34" s="53" t="n">
        <v>0.000387</v>
      </c>
      <c r="Q34" s="53" t="n">
        <v>0.00038</v>
      </c>
      <c r="R34" s="53" t="n">
        <v>0.000391</v>
      </c>
      <c r="S34" s="53" t="n">
        <v>0.000391</v>
      </c>
      <c r="T34" s="53" t="n">
        <v>0.000408</v>
      </c>
      <c r="U34" s="53" t="n">
        <v>0.000393</v>
      </c>
      <c r="V34" s="53" t="n">
        <v>0.000358</v>
      </c>
      <c r="W34" s="53" t="n">
        <v>0.000363</v>
      </c>
      <c r="X34" s="53" t="n">
        <v>0.00037</v>
      </c>
      <c r="Y34" s="53" t="n">
        <v>0.000377</v>
      </c>
      <c r="Z34" s="53" t="n">
        <v>0.00038</v>
      </c>
      <c r="AA34" s="53" t="n">
        <v>0.000362</v>
      </c>
      <c r="AB34" s="53" t="n">
        <v>0.000345</v>
      </c>
      <c r="AC34" s="53" t="n">
        <v>0.000329</v>
      </c>
      <c r="AD34" s="53" t="n">
        <v>0.000347</v>
      </c>
      <c r="AE34" s="53" t="n">
        <v>0.000348</v>
      </c>
      <c r="AF34" s="53" t="n">
        <v>0.000342</v>
      </c>
      <c r="AG34" s="53" t="n">
        <v>0.00033</v>
      </c>
      <c r="AH34" s="53" t="n">
        <v>0.00034</v>
      </c>
      <c r="AI34" s="53" t="n">
        <v>0.000322</v>
      </c>
      <c r="AJ34" s="53" t="n">
        <v>0.000323</v>
      </c>
      <c r="AK34" s="53" t="n">
        <v>0.000304</v>
      </c>
      <c r="AL34" s="53" t="n">
        <v>0.000323</v>
      </c>
      <c r="AM34" s="53" t="n">
        <v>0.000309</v>
      </c>
      <c r="AN34" s="53" t="n">
        <v>0.000306</v>
      </c>
      <c r="AO34" s="53" t="n">
        <v>0.000313</v>
      </c>
      <c r="AP34" s="53" t="n">
        <v>0.000311</v>
      </c>
      <c r="AQ34" s="53" t="n">
        <v>0.00033</v>
      </c>
    </row>
    <row r="35" s="53" customFormat="true" ht="15.75" hidden="false" customHeight="false" outlineLevel="0" collapsed="false">
      <c r="A35" s="57" t="n">
        <v>29</v>
      </c>
      <c r="B35" s="53" t="n">
        <v>0.000488</v>
      </c>
      <c r="C35" s="53" t="n">
        <v>0.000461</v>
      </c>
      <c r="D35" s="53" t="n">
        <v>0.000469</v>
      </c>
      <c r="E35" s="53" t="n">
        <v>0.000455</v>
      </c>
      <c r="F35" s="53" t="n">
        <v>0.000457</v>
      </c>
      <c r="G35" s="53" t="n">
        <v>0.000445</v>
      </c>
      <c r="H35" s="53" t="n">
        <v>0.000435</v>
      </c>
      <c r="I35" s="53" t="n">
        <v>0.000438</v>
      </c>
      <c r="J35" s="53" t="n">
        <v>0.000422</v>
      </c>
      <c r="K35" s="53" t="n">
        <v>0.000418</v>
      </c>
      <c r="L35" s="53" t="n">
        <v>0.000408</v>
      </c>
      <c r="M35" s="53" t="n">
        <v>0.000399</v>
      </c>
      <c r="N35" s="53" t="n">
        <v>0.000414</v>
      </c>
      <c r="O35" s="53" t="n">
        <v>0.000404</v>
      </c>
      <c r="P35" s="53" t="n">
        <v>0.000414</v>
      </c>
      <c r="Q35" s="53" t="n">
        <v>0.000422</v>
      </c>
      <c r="R35" s="53" t="n">
        <v>0.000425</v>
      </c>
      <c r="S35" s="53" t="n">
        <v>0.000413</v>
      </c>
      <c r="T35" s="53" t="n">
        <v>0.000394</v>
      </c>
      <c r="U35" s="53" t="n">
        <v>0.000388</v>
      </c>
      <c r="V35" s="53" t="n">
        <v>0.000394</v>
      </c>
      <c r="W35" s="53" t="n">
        <v>0.000408</v>
      </c>
      <c r="X35" s="53" t="n">
        <v>0.000412</v>
      </c>
      <c r="Y35" s="53" t="n">
        <v>0.000408</v>
      </c>
      <c r="Z35" s="53" t="n">
        <v>0.000377</v>
      </c>
      <c r="AA35" s="53" t="n">
        <v>0.000371</v>
      </c>
      <c r="AB35" s="53" t="n">
        <v>0.000368</v>
      </c>
      <c r="AC35" s="53" t="n">
        <v>0.000381</v>
      </c>
      <c r="AD35" s="53" t="n">
        <v>0.000353</v>
      </c>
      <c r="AE35" s="53" t="n">
        <v>0.000342</v>
      </c>
      <c r="AF35" s="53" t="n">
        <v>0.000321</v>
      </c>
      <c r="AG35" s="53" t="n">
        <v>0.000318</v>
      </c>
      <c r="AH35" s="53" t="n">
        <v>0.000318</v>
      </c>
      <c r="AI35" s="53" t="n">
        <v>0.000332</v>
      </c>
      <c r="AJ35" s="53" t="n">
        <v>0.000345</v>
      </c>
      <c r="AK35" s="53" t="n">
        <v>0.000326</v>
      </c>
      <c r="AL35" s="53" t="n">
        <v>0.000306</v>
      </c>
      <c r="AM35" s="53" t="n">
        <v>0.000309</v>
      </c>
      <c r="AN35" s="53" t="n">
        <v>0.000326</v>
      </c>
      <c r="AO35" s="53" t="n">
        <v>0.000331</v>
      </c>
      <c r="AP35" s="53" t="n">
        <v>0.000341</v>
      </c>
      <c r="AQ35" s="53" t="n">
        <v>0.000344</v>
      </c>
    </row>
    <row r="36" s="53" customFormat="true" ht="15.75" hidden="false" customHeight="false" outlineLevel="0" collapsed="false">
      <c r="A36" s="57" t="n">
        <v>30</v>
      </c>
      <c r="B36" s="53" t="n">
        <v>0.000533</v>
      </c>
      <c r="C36" s="53" t="n">
        <v>0.000521</v>
      </c>
      <c r="D36" s="53" t="n">
        <v>0.000488</v>
      </c>
      <c r="E36" s="53" t="n">
        <v>0.000485</v>
      </c>
      <c r="F36" s="53" t="n">
        <v>0.000503</v>
      </c>
      <c r="G36" s="53" t="n">
        <v>0.000514</v>
      </c>
      <c r="H36" s="53" t="n">
        <v>0.00048</v>
      </c>
      <c r="I36" s="53" t="n">
        <v>0.000454</v>
      </c>
      <c r="J36" s="53" t="n">
        <v>0.000434</v>
      </c>
      <c r="K36" s="53" t="n">
        <v>0.00043</v>
      </c>
      <c r="L36" s="53" t="n">
        <v>0.000402</v>
      </c>
      <c r="M36" s="53" t="n">
        <v>0.000428</v>
      </c>
      <c r="N36" s="53" t="n">
        <v>0.00044</v>
      </c>
      <c r="O36" s="53" t="n">
        <v>0.000458</v>
      </c>
      <c r="P36" s="53" t="n">
        <v>0.000453</v>
      </c>
      <c r="Q36" s="53" t="n">
        <v>0.000445</v>
      </c>
      <c r="R36" s="53" t="n">
        <v>0.000459</v>
      </c>
      <c r="S36" s="53" t="n">
        <v>0.000454</v>
      </c>
      <c r="T36" s="53" t="n">
        <v>0.000467</v>
      </c>
      <c r="U36" s="53" t="n">
        <v>0.00044</v>
      </c>
      <c r="V36" s="53" t="n">
        <v>0.000418</v>
      </c>
      <c r="W36" s="53" t="n">
        <v>0.000424</v>
      </c>
      <c r="X36" s="53" t="n">
        <v>0.000449</v>
      </c>
      <c r="Y36" s="53" t="n">
        <v>0.00045</v>
      </c>
      <c r="Z36" s="53" t="n">
        <v>0.000427</v>
      </c>
      <c r="AA36" s="53" t="n">
        <v>0.000406</v>
      </c>
      <c r="AB36" s="53" t="n">
        <v>0.000405</v>
      </c>
      <c r="AC36" s="53" t="n">
        <v>0.000402</v>
      </c>
      <c r="AD36" s="53" t="n">
        <v>0.000407</v>
      </c>
      <c r="AE36" s="53" t="n">
        <v>0.0004</v>
      </c>
      <c r="AF36" s="53" t="n">
        <v>0.000379</v>
      </c>
      <c r="AG36" s="53" t="n">
        <v>0.000373</v>
      </c>
      <c r="AH36" s="53" t="n">
        <v>0.000367</v>
      </c>
      <c r="AI36" s="53" t="n">
        <v>0.000377</v>
      </c>
      <c r="AJ36" s="53" t="n">
        <v>0.000377</v>
      </c>
      <c r="AK36" s="53" t="n">
        <v>0.000366</v>
      </c>
      <c r="AL36" s="53" t="n">
        <v>0.000364</v>
      </c>
      <c r="AM36" s="53" t="n">
        <v>0.000358</v>
      </c>
      <c r="AN36" s="53" t="n">
        <v>0.000371</v>
      </c>
      <c r="AO36" s="53" t="n">
        <v>0.000368</v>
      </c>
      <c r="AP36" s="53" t="n">
        <v>0.000363</v>
      </c>
      <c r="AQ36" s="53" t="n">
        <v>0.000363</v>
      </c>
    </row>
    <row r="37" s="53" customFormat="true" ht="15.75" hidden="false" customHeight="false" outlineLevel="0" collapsed="false">
      <c r="A37" s="57" t="n">
        <v>31</v>
      </c>
      <c r="B37" s="53" t="n">
        <v>0.000564</v>
      </c>
      <c r="C37" s="53" t="n">
        <v>0.000556</v>
      </c>
      <c r="D37" s="53" t="n">
        <v>0.000533</v>
      </c>
      <c r="E37" s="53" t="n">
        <v>0.000527</v>
      </c>
      <c r="F37" s="53" t="n">
        <v>0.000522</v>
      </c>
      <c r="G37" s="53" t="n">
        <v>0.000529</v>
      </c>
      <c r="H37" s="53" t="n">
        <v>0.000537</v>
      </c>
      <c r="I37" s="53" t="n">
        <v>0.000544</v>
      </c>
      <c r="J37" s="53" t="n">
        <v>0.00053</v>
      </c>
      <c r="K37" s="53" t="n">
        <v>0.000491</v>
      </c>
      <c r="L37" s="53" t="n">
        <v>0.000483</v>
      </c>
      <c r="M37" s="53" t="n">
        <v>0.000499</v>
      </c>
      <c r="N37" s="53" t="n">
        <v>0.000505</v>
      </c>
      <c r="O37" s="53" t="n">
        <v>0.000493</v>
      </c>
      <c r="P37" s="53" t="n">
        <v>0.000466</v>
      </c>
      <c r="Q37" s="53" t="n">
        <v>0.000476</v>
      </c>
      <c r="R37" s="53" t="n">
        <v>0.000481</v>
      </c>
      <c r="S37" s="53" t="n">
        <v>0.000484</v>
      </c>
      <c r="T37" s="53" t="n">
        <v>0.000477</v>
      </c>
      <c r="U37" s="53" t="n">
        <v>0.000479</v>
      </c>
      <c r="V37" s="53" t="n">
        <v>0.000494</v>
      </c>
      <c r="W37" s="53" t="n">
        <v>0.000491</v>
      </c>
      <c r="X37" s="53" t="n">
        <v>0.00048</v>
      </c>
      <c r="Y37" s="53" t="n">
        <v>0.000456</v>
      </c>
      <c r="Z37" s="53" t="n">
        <v>0.00042</v>
      </c>
      <c r="AA37" s="53" t="n">
        <v>0.000401</v>
      </c>
      <c r="AB37" s="53" t="n">
        <v>0.000395</v>
      </c>
      <c r="AC37" s="53" t="n">
        <v>0.000416</v>
      </c>
      <c r="AD37" s="53" t="n">
        <v>0.000412</v>
      </c>
      <c r="AE37" s="53" t="n">
        <v>0.000415</v>
      </c>
      <c r="AF37" s="53" t="n">
        <v>0.000405</v>
      </c>
      <c r="AG37" s="53" t="n">
        <v>0.000417</v>
      </c>
      <c r="AH37" s="53" t="n">
        <v>0.000419</v>
      </c>
      <c r="AI37" s="53" t="n">
        <v>0.000409</v>
      </c>
      <c r="AJ37" s="53" t="n">
        <v>0.000404</v>
      </c>
      <c r="AK37" s="53" t="n">
        <v>0.000391</v>
      </c>
      <c r="AL37" s="53" t="n">
        <v>0.000382</v>
      </c>
      <c r="AM37" s="53" t="n">
        <v>0.00038</v>
      </c>
      <c r="AN37" s="53" t="n">
        <v>0.00038</v>
      </c>
      <c r="AO37" s="53" t="n">
        <v>0.000397</v>
      </c>
      <c r="AP37" s="53" t="n">
        <v>0.000385</v>
      </c>
      <c r="AQ37" s="53" t="n">
        <v>0.000396</v>
      </c>
    </row>
    <row r="38" s="53" customFormat="true" ht="15.75" hidden="false" customHeight="false" outlineLevel="0" collapsed="false">
      <c r="A38" s="57" t="n">
        <v>32</v>
      </c>
      <c r="B38" s="53" t="n">
        <v>0.000606</v>
      </c>
      <c r="C38" s="53" t="n">
        <v>0.000602</v>
      </c>
      <c r="D38" s="53" t="n">
        <v>0.000601</v>
      </c>
      <c r="E38" s="53" t="n">
        <v>0.00057</v>
      </c>
      <c r="F38" s="53" t="n">
        <v>0.00055</v>
      </c>
      <c r="G38" s="53" t="n">
        <v>0.000575</v>
      </c>
      <c r="H38" s="53" t="n">
        <v>0.000571</v>
      </c>
      <c r="I38" s="53" t="n">
        <v>0.000559</v>
      </c>
      <c r="J38" s="53" t="n">
        <v>0.000534</v>
      </c>
      <c r="K38" s="53" t="n">
        <v>0.000534</v>
      </c>
      <c r="L38" s="53" t="n">
        <v>0.000545</v>
      </c>
      <c r="M38" s="53" t="n">
        <v>0.00055</v>
      </c>
      <c r="N38" s="53" t="n">
        <v>0.000549</v>
      </c>
      <c r="O38" s="53" t="n">
        <v>0.000556</v>
      </c>
      <c r="P38" s="53" t="n">
        <v>0.000563</v>
      </c>
      <c r="Q38" s="53" t="n">
        <v>0.000539</v>
      </c>
      <c r="R38" s="53" t="n">
        <v>0.000505</v>
      </c>
      <c r="S38" s="53" t="n">
        <v>0.000471</v>
      </c>
      <c r="T38" s="53" t="n">
        <v>0.000473</v>
      </c>
      <c r="U38" s="53" t="n">
        <v>0.000498</v>
      </c>
      <c r="V38" s="53" t="n">
        <v>0.000509</v>
      </c>
      <c r="W38" s="53" t="n">
        <v>0.000508</v>
      </c>
      <c r="X38" s="53" t="n">
        <v>0.000494</v>
      </c>
      <c r="Y38" s="53" t="n">
        <v>0.000489</v>
      </c>
      <c r="Z38" s="53" t="n">
        <v>0.000461</v>
      </c>
      <c r="AA38" s="53" t="n">
        <v>0.000464</v>
      </c>
      <c r="AB38" s="53" t="n">
        <v>0.000476</v>
      </c>
      <c r="AC38" s="53" t="n">
        <v>0.000491</v>
      </c>
      <c r="AD38" s="53" t="n">
        <v>0.000486</v>
      </c>
      <c r="AE38" s="53" t="n">
        <v>0.000459</v>
      </c>
      <c r="AF38" s="53" t="n">
        <v>0.000447</v>
      </c>
      <c r="AG38" s="53" t="n">
        <v>0.000432</v>
      </c>
      <c r="AH38" s="53" t="n">
        <v>0.000421</v>
      </c>
      <c r="AI38" s="53" t="n">
        <v>0.00044</v>
      </c>
      <c r="AJ38" s="53" t="n">
        <v>0.00046</v>
      </c>
      <c r="AK38" s="53" t="n">
        <v>0.000469</v>
      </c>
      <c r="AL38" s="53" t="n">
        <v>0.000468</v>
      </c>
      <c r="AM38" s="53" t="n">
        <v>0.000438</v>
      </c>
      <c r="AN38" s="53" t="n">
        <v>0.000449</v>
      </c>
      <c r="AO38" s="53" t="n">
        <v>0.000441</v>
      </c>
      <c r="AP38" s="53" t="n">
        <v>0.000459</v>
      </c>
      <c r="AQ38" s="53" t="n">
        <v>0.000464</v>
      </c>
    </row>
    <row r="39" s="53" customFormat="true" ht="15.75" hidden="false" customHeight="false" outlineLevel="0" collapsed="false">
      <c r="A39" s="57" t="n">
        <v>33</v>
      </c>
      <c r="B39" s="53" t="n">
        <v>0.000663</v>
      </c>
      <c r="C39" s="53" t="n">
        <v>0.000637</v>
      </c>
      <c r="D39" s="53" t="n">
        <v>0.000643</v>
      </c>
      <c r="E39" s="53" t="n">
        <v>0.000628</v>
      </c>
      <c r="F39" s="53" t="n">
        <v>0.000619</v>
      </c>
      <c r="G39" s="53" t="n">
        <v>0.000623</v>
      </c>
      <c r="H39" s="53" t="n">
        <v>0.000615</v>
      </c>
      <c r="I39" s="53" t="n">
        <v>0.000614</v>
      </c>
      <c r="J39" s="53" t="n">
        <v>0.000575</v>
      </c>
      <c r="K39" s="53" t="n">
        <v>0.000566</v>
      </c>
      <c r="L39" s="53" t="n">
        <v>0.000566</v>
      </c>
      <c r="M39" s="53" t="n">
        <v>0.000546</v>
      </c>
      <c r="N39" s="53" t="n">
        <v>0.000564</v>
      </c>
      <c r="O39" s="53" t="n">
        <v>0.000582</v>
      </c>
      <c r="P39" s="53" t="n">
        <v>0.000603</v>
      </c>
      <c r="Q39" s="53" t="n">
        <v>0.000575</v>
      </c>
      <c r="R39" s="53" t="n">
        <v>0.000557</v>
      </c>
      <c r="S39" s="53" t="n">
        <v>0.000553</v>
      </c>
      <c r="T39" s="53" t="n">
        <v>0.000568</v>
      </c>
      <c r="U39" s="53" t="n">
        <v>0.000553</v>
      </c>
      <c r="V39" s="53" t="n">
        <v>0.00054</v>
      </c>
      <c r="W39" s="53" t="n">
        <v>0.000527</v>
      </c>
      <c r="X39" s="53" t="n">
        <v>0.000526</v>
      </c>
      <c r="Y39" s="53" t="n">
        <v>0.000521</v>
      </c>
      <c r="Z39" s="53" t="n">
        <v>0.000525</v>
      </c>
      <c r="AA39" s="53" t="n">
        <v>0.000521</v>
      </c>
      <c r="AB39" s="53" t="n">
        <v>0.000529</v>
      </c>
      <c r="AC39" s="53" t="n">
        <v>0.000504</v>
      </c>
      <c r="AD39" s="53" t="n">
        <v>0.000503</v>
      </c>
      <c r="AE39" s="53" t="n">
        <v>0.000488</v>
      </c>
      <c r="AF39" s="53" t="n">
        <v>0.000486</v>
      </c>
      <c r="AG39" s="53" t="n">
        <v>0.000465</v>
      </c>
      <c r="AH39" s="53" t="n">
        <v>0.000466</v>
      </c>
      <c r="AI39" s="53" t="n">
        <v>0.000468</v>
      </c>
      <c r="AJ39" s="53" t="n">
        <v>0.000485</v>
      </c>
      <c r="AK39" s="53" t="n">
        <v>0.000492</v>
      </c>
      <c r="AL39" s="53" t="n">
        <v>0.000488</v>
      </c>
      <c r="AM39" s="53" t="n">
        <v>0.000472</v>
      </c>
      <c r="AN39" s="53" t="n">
        <v>0.000477</v>
      </c>
      <c r="AO39" s="53" t="n">
        <v>0.000484</v>
      </c>
      <c r="AP39" s="53" t="n">
        <v>0.000505</v>
      </c>
      <c r="AQ39" s="53" t="n">
        <v>0.000488</v>
      </c>
    </row>
    <row r="40" s="53" customFormat="true" ht="15.75" hidden="false" customHeight="false" outlineLevel="0" collapsed="false">
      <c r="A40" s="57" t="n">
        <v>34</v>
      </c>
      <c r="B40" s="53" t="n">
        <v>0.000701</v>
      </c>
      <c r="C40" s="53" t="n">
        <v>0.00069</v>
      </c>
      <c r="D40" s="53" t="n">
        <v>0.000689</v>
      </c>
      <c r="E40" s="53" t="n">
        <v>0.00066</v>
      </c>
      <c r="F40" s="53" t="n">
        <v>0.000672</v>
      </c>
      <c r="G40" s="53" t="n">
        <v>0.00067</v>
      </c>
      <c r="H40" s="53" t="n">
        <v>0.000717</v>
      </c>
      <c r="I40" s="53" t="n">
        <v>0.000711</v>
      </c>
      <c r="J40" s="53" t="n">
        <v>0.000684</v>
      </c>
      <c r="K40" s="53" t="n">
        <v>0.000668</v>
      </c>
      <c r="L40" s="53" t="n">
        <v>0.000638</v>
      </c>
      <c r="M40" s="53" t="n">
        <v>0.000645</v>
      </c>
      <c r="N40" s="53" t="n">
        <v>0.000601</v>
      </c>
      <c r="O40" s="53" t="n">
        <v>0.000612</v>
      </c>
      <c r="P40" s="53" t="n">
        <v>0.000619</v>
      </c>
      <c r="Q40" s="53" t="n">
        <v>0.000615</v>
      </c>
      <c r="R40" s="53" t="n">
        <v>0.000581</v>
      </c>
      <c r="S40" s="53" t="n">
        <v>0.000563</v>
      </c>
      <c r="T40" s="53" t="n">
        <v>0.000573</v>
      </c>
      <c r="U40" s="53" t="n">
        <v>0.000602</v>
      </c>
      <c r="V40" s="53" t="n">
        <v>0.000614</v>
      </c>
      <c r="W40" s="53" t="n">
        <v>0.000626</v>
      </c>
      <c r="X40" s="53" t="n">
        <v>0.000621</v>
      </c>
      <c r="Y40" s="53" t="n">
        <v>0.0006</v>
      </c>
      <c r="Z40" s="53" t="n">
        <v>0.000562</v>
      </c>
      <c r="AA40" s="53" t="n">
        <v>0.000548</v>
      </c>
      <c r="AB40" s="53" t="n">
        <v>0.000568</v>
      </c>
      <c r="AC40" s="53" t="n">
        <v>0.000593</v>
      </c>
      <c r="AD40" s="53" t="n">
        <v>0.00057</v>
      </c>
      <c r="AE40" s="53" t="n">
        <v>0.000544</v>
      </c>
      <c r="AF40" s="53" t="n">
        <v>0.000525</v>
      </c>
      <c r="AG40" s="53" t="n">
        <v>0.000538</v>
      </c>
      <c r="AH40" s="53" t="n">
        <v>0.000534</v>
      </c>
      <c r="AI40" s="53" t="n">
        <v>0.00052</v>
      </c>
      <c r="AJ40" s="53" t="n">
        <v>0.000524</v>
      </c>
      <c r="AK40" s="53" t="n">
        <v>0.0005</v>
      </c>
      <c r="AL40" s="53" t="n">
        <v>0.000535</v>
      </c>
      <c r="AM40" s="53" t="n">
        <v>0.000542</v>
      </c>
      <c r="AN40" s="53" t="n">
        <v>0.000565</v>
      </c>
      <c r="AO40" s="53" t="n">
        <v>0.000596</v>
      </c>
      <c r="AP40" s="53" t="n">
        <v>0.00059</v>
      </c>
      <c r="AQ40" s="53" t="n">
        <v>0.000573</v>
      </c>
    </row>
    <row r="41" s="53" customFormat="true" ht="15.75" hidden="false" customHeight="false" outlineLevel="0" collapsed="false">
      <c r="A41" s="57" t="n">
        <v>35</v>
      </c>
      <c r="B41" s="53" t="n">
        <v>0.000797</v>
      </c>
      <c r="C41" s="53" t="n">
        <v>0.000772</v>
      </c>
      <c r="D41" s="53" t="n">
        <v>0.000753</v>
      </c>
      <c r="E41" s="53" t="n">
        <v>0.000772</v>
      </c>
      <c r="F41" s="53" t="n">
        <v>0.000747</v>
      </c>
      <c r="G41" s="53" t="n">
        <v>0.000744</v>
      </c>
      <c r="H41" s="53" t="n">
        <v>0.000735</v>
      </c>
      <c r="I41" s="53" t="n">
        <v>0.000749</v>
      </c>
      <c r="J41" s="53" t="n">
        <v>0.000752</v>
      </c>
      <c r="K41" s="53" t="n">
        <v>0.000717</v>
      </c>
      <c r="L41" s="53" t="n">
        <v>0.000719</v>
      </c>
      <c r="M41" s="53" t="n">
        <v>0.000686</v>
      </c>
      <c r="N41" s="53" t="n">
        <v>0.000684</v>
      </c>
      <c r="O41" s="53" t="n">
        <v>0.000676</v>
      </c>
      <c r="P41" s="53" t="n">
        <v>0.000695</v>
      </c>
      <c r="Q41" s="53" t="n">
        <v>0.000709</v>
      </c>
      <c r="R41" s="53" t="n">
        <v>0.000686</v>
      </c>
      <c r="S41" s="53" t="n">
        <v>0.000666</v>
      </c>
      <c r="T41" s="53" t="n">
        <v>0.000652</v>
      </c>
      <c r="U41" s="53" t="n">
        <v>0.000683</v>
      </c>
      <c r="V41" s="53" t="n">
        <v>0.000679</v>
      </c>
      <c r="W41" s="53" t="n">
        <v>0.000655</v>
      </c>
      <c r="X41" s="53" t="n">
        <v>0.000626</v>
      </c>
      <c r="Y41" s="53" t="n">
        <v>0.000609</v>
      </c>
      <c r="Z41" s="53" t="n">
        <v>0.000598</v>
      </c>
      <c r="AA41" s="53" t="n">
        <v>0.000586</v>
      </c>
      <c r="AB41" s="53" t="n">
        <v>0.000592</v>
      </c>
      <c r="AC41" s="53" t="n">
        <v>0.00061</v>
      </c>
      <c r="AD41" s="53" t="n">
        <v>0.000611</v>
      </c>
      <c r="AE41" s="53" t="n">
        <v>0.000618</v>
      </c>
      <c r="AF41" s="53" t="n">
        <v>0.000586</v>
      </c>
      <c r="AG41" s="53" t="n">
        <v>0.000569</v>
      </c>
      <c r="AH41" s="53" t="n">
        <v>0.000559</v>
      </c>
      <c r="AI41" s="53" t="n">
        <v>0.000579</v>
      </c>
      <c r="AJ41" s="53" t="n">
        <v>0.00058</v>
      </c>
      <c r="AK41" s="53" t="n">
        <v>0.000579</v>
      </c>
      <c r="AL41" s="53" t="n">
        <v>0.000576</v>
      </c>
      <c r="AM41" s="53" t="n">
        <v>0.000571</v>
      </c>
      <c r="AN41" s="53" t="n">
        <v>0.000575</v>
      </c>
      <c r="AO41" s="53" t="n">
        <v>0.000588</v>
      </c>
      <c r="AP41" s="53" t="n">
        <v>0.000605</v>
      </c>
      <c r="AQ41" s="53" t="n">
        <v>0.000631</v>
      </c>
    </row>
    <row r="42" s="53" customFormat="true" ht="15.75" hidden="false" customHeight="false" outlineLevel="0" collapsed="false">
      <c r="A42" s="57" t="n">
        <v>36</v>
      </c>
      <c r="B42" s="53" t="n">
        <v>0.000897</v>
      </c>
      <c r="C42" s="53" t="n">
        <v>0.000857</v>
      </c>
      <c r="D42" s="53" t="n">
        <v>0.000809</v>
      </c>
      <c r="E42" s="53" t="n">
        <v>0.000787</v>
      </c>
      <c r="F42" s="53" t="n">
        <v>0.000764</v>
      </c>
      <c r="G42" s="53" t="n">
        <v>0.000798</v>
      </c>
      <c r="H42" s="53" t="n">
        <v>0.000776</v>
      </c>
      <c r="I42" s="53" t="n">
        <v>0.000803</v>
      </c>
      <c r="J42" s="53" t="n">
        <v>0.0008</v>
      </c>
      <c r="K42" s="53" t="n">
        <v>0.00079</v>
      </c>
      <c r="L42" s="53" t="n">
        <v>0.000763</v>
      </c>
      <c r="M42" s="53" t="n">
        <v>0.000754</v>
      </c>
      <c r="N42" s="53" t="n">
        <v>0.000759</v>
      </c>
      <c r="O42" s="53" t="n">
        <v>0.000734</v>
      </c>
      <c r="P42" s="53" t="n">
        <v>0.000739</v>
      </c>
      <c r="Q42" s="53" t="n">
        <v>0.00074</v>
      </c>
      <c r="R42" s="53" t="n">
        <v>0.000753</v>
      </c>
      <c r="S42" s="53" t="n">
        <v>0.00073</v>
      </c>
      <c r="T42" s="53" t="n">
        <v>0.000732</v>
      </c>
      <c r="U42" s="53" t="n">
        <v>0.00074</v>
      </c>
      <c r="V42" s="53" t="n">
        <v>0.000716</v>
      </c>
      <c r="W42" s="53" t="n">
        <v>0.000694</v>
      </c>
      <c r="X42" s="53" t="n">
        <v>0.000682</v>
      </c>
      <c r="Y42" s="53" t="n">
        <v>0.00069</v>
      </c>
      <c r="Z42" s="53" t="n">
        <v>0.00069</v>
      </c>
      <c r="AA42" s="53" t="n">
        <v>0.000658</v>
      </c>
      <c r="AB42" s="53" t="n">
        <v>0.000638</v>
      </c>
      <c r="AC42" s="53" t="n">
        <v>0.000614</v>
      </c>
      <c r="AD42" s="53" t="n">
        <v>0.00064</v>
      </c>
      <c r="AE42" s="53" t="n">
        <v>0.000644</v>
      </c>
      <c r="AF42" s="53" t="n">
        <v>0.000609</v>
      </c>
      <c r="AG42" s="53" t="n">
        <v>0.000589</v>
      </c>
      <c r="AH42" s="53" t="n">
        <v>0.000595</v>
      </c>
      <c r="AI42" s="53" t="n">
        <v>0.000646</v>
      </c>
      <c r="AJ42" s="53" t="n">
        <v>0.000645</v>
      </c>
      <c r="AK42" s="53" t="n">
        <v>0.000649</v>
      </c>
      <c r="AL42" s="53" t="n">
        <v>0.000643</v>
      </c>
      <c r="AM42" s="53" t="n">
        <v>0.000634</v>
      </c>
      <c r="AN42" s="53" t="n">
        <v>0.000664</v>
      </c>
      <c r="AO42" s="53" t="n">
        <v>0.000667</v>
      </c>
      <c r="AP42" s="53" t="n">
        <v>0.000661</v>
      </c>
      <c r="AQ42" s="53" t="n">
        <v>0.000622</v>
      </c>
    </row>
    <row r="43" s="53" customFormat="true" ht="15.75" hidden="false" customHeight="false" outlineLevel="0" collapsed="false">
      <c r="A43" s="57" t="n">
        <v>37</v>
      </c>
      <c r="B43" s="53" t="n">
        <v>0.000942</v>
      </c>
      <c r="C43" s="53" t="n">
        <v>0.00089</v>
      </c>
      <c r="D43" s="53" t="n">
        <v>0.000864</v>
      </c>
      <c r="E43" s="53" t="n">
        <v>0.000844</v>
      </c>
      <c r="F43" s="53" t="n">
        <v>0.000834</v>
      </c>
      <c r="G43" s="53" t="n">
        <v>0.00087</v>
      </c>
      <c r="H43" s="53" t="n">
        <v>0.000907</v>
      </c>
      <c r="I43" s="53" t="n">
        <v>0.000933</v>
      </c>
      <c r="J43" s="53" t="n">
        <v>0.000899</v>
      </c>
      <c r="K43" s="53" t="n">
        <v>0.000856</v>
      </c>
      <c r="L43" s="53" t="n">
        <v>0.00083</v>
      </c>
      <c r="M43" s="53" t="n">
        <v>0.000827</v>
      </c>
      <c r="N43" s="53" t="n">
        <v>0.000836</v>
      </c>
      <c r="O43" s="53" t="n">
        <v>0.000813</v>
      </c>
      <c r="P43" s="53" t="n">
        <v>0.000798</v>
      </c>
      <c r="Q43" s="53" t="n">
        <v>0.000794</v>
      </c>
      <c r="R43" s="53" t="n">
        <v>0.000809</v>
      </c>
      <c r="S43" s="53" t="n">
        <v>0.000799</v>
      </c>
      <c r="T43" s="53" t="n">
        <v>0.000766</v>
      </c>
      <c r="U43" s="53" t="n">
        <v>0.000736</v>
      </c>
      <c r="V43" s="53" t="n">
        <v>0.000725</v>
      </c>
      <c r="W43" s="53" t="n">
        <v>0.000717</v>
      </c>
      <c r="X43" s="53" t="n">
        <v>0.000735</v>
      </c>
      <c r="Y43" s="53" t="n">
        <v>0.000752</v>
      </c>
      <c r="Z43" s="53" t="n">
        <v>0.000759</v>
      </c>
      <c r="AA43" s="53" t="n">
        <v>0.000741</v>
      </c>
      <c r="AB43" s="53" t="n">
        <v>0.000721</v>
      </c>
      <c r="AC43" s="53" t="n">
        <v>0.000709</v>
      </c>
      <c r="AD43" s="53" t="n">
        <v>0.00073</v>
      </c>
      <c r="AE43" s="53" t="n">
        <v>0.000707</v>
      </c>
      <c r="AF43" s="53" t="n">
        <v>0.00069</v>
      </c>
      <c r="AG43" s="53" t="n">
        <v>0.000632</v>
      </c>
      <c r="AH43" s="53" t="n">
        <v>0.00063</v>
      </c>
      <c r="AI43" s="53" t="n">
        <v>0.000661</v>
      </c>
      <c r="AJ43" s="53" t="n">
        <v>0.00067</v>
      </c>
      <c r="AK43" s="53" t="n">
        <v>0.000718</v>
      </c>
      <c r="AL43" s="53" t="n">
        <v>0.000725</v>
      </c>
      <c r="AM43" s="53" t="n">
        <v>0.00077</v>
      </c>
      <c r="AN43" s="53" t="n">
        <v>0.000748</v>
      </c>
      <c r="AO43" s="53" t="n">
        <v>0.000764</v>
      </c>
      <c r="AP43" s="53" t="n">
        <v>0.000741</v>
      </c>
      <c r="AQ43" s="53" t="n">
        <v>0.000744</v>
      </c>
    </row>
    <row r="44" s="53" customFormat="true" ht="15.75" hidden="false" customHeight="false" outlineLevel="0" collapsed="false">
      <c r="A44" s="57" t="n">
        <v>38</v>
      </c>
      <c r="B44" s="53" t="n">
        <v>0.001072</v>
      </c>
      <c r="C44" s="53" t="n">
        <v>0.001061</v>
      </c>
      <c r="D44" s="53" t="n">
        <v>0.001045</v>
      </c>
      <c r="E44" s="53" t="n">
        <v>0.001022</v>
      </c>
      <c r="F44" s="53" t="n">
        <v>0.000983</v>
      </c>
      <c r="G44" s="53" t="n">
        <v>0.00093</v>
      </c>
      <c r="H44" s="53" t="n">
        <v>0.00093</v>
      </c>
      <c r="I44" s="53" t="n">
        <v>0.00091</v>
      </c>
      <c r="J44" s="53" t="n">
        <v>0.00094</v>
      </c>
      <c r="K44" s="53" t="n">
        <v>0.00093</v>
      </c>
      <c r="L44" s="53" t="n">
        <v>0.000918</v>
      </c>
      <c r="M44" s="53" t="n">
        <v>0.000865</v>
      </c>
      <c r="N44" s="53" t="n">
        <v>0.000851</v>
      </c>
      <c r="O44" s="53" t="n">
        <v>0.000853</v>
      </c>
      <c r="P44" s="53" t="n">
        <v>0.000905</v>
      </c>
      <c r="Q44" s="53" t="n">
        <v>0.000912</v>
      </c>
      <c r="R44" s="53" t="n">
        <v>0.000904</v>
      </c>
      <c r="S44" s="53" t="n">
        <v>0.000857</v>
      </c>
      <c r="T44" s="53" t="n">
        <v>0.000838</v>
      </c>
      <c r="U44" s="53" t="n">
        <v>0.000829</v>
      </c>
      <c r="V44" s="53" t="n">
        <v>0.000841</v>
      </c>
      <c r="W44" s="53" t="n">
        <v>0.000842</v>
      </c>
      <c r="X44" s="53" t="n">
        <v>0.00085</v>
      </c>
      <c r="Y44" s="53" t="n">
        <v>0.000827</v>
      </c>
      <c r="Z44" s="53" t="n">
        <v>0.000808</v>
      </c>
      <c r="AA44" s="53" t="n">
        <v>0.00077</v>
      </c>
      <c r="AB44" s="53" t="n">
        <v>0.000791</v>
      </c>
      <c r="AC44" s="53" t="n">
        <v>0.000782</v>
      </c>
      <c r="AD44" s="53" t="n">
        <v>0.000797</v>
      </c>
      <c r="AE44" s="53" t="n">
        <v>0.000768</v>
      </c>
      <c r="AF44" s="53" t="n">
        <v>0.000765</v>
      </c>
      <c r="AG44" s="53" t="n">
        <v>0.000719</v>
      </c>
      <c r="AH44" s="53" t="n">
        <v>0.000726</v>
      </c>
      <c r="AI44" s="53" t="n">
        <v>0.000737</v>
      </c>
      <c r="AJ44" s="53" t="n">
        <v>0.000748</v>
      </c>
      <c r="AK44" s="53" t="n">
        <v>0.000718</v>
      </c>
      <c r="AL44" s="53" t="n">
        <v>0.000706</v>
      </c>
      <c r="AM44" s="53" t="n">
        <v>0.000717</v>
      </c>
      <c r="AN44" s="53" t="n">
        <v>0.000777</v>
      </c>
      <c r="AO44" s="53" t="n">
        <v>0.000859</v>
      </c>
      <c r="AP44" s="53" t="n">
        <v>0.000902</v>
      </c>
      <c r="AQ44" s="53" t="n">
        <v>0.00087</v>
      </c>
    </row>
    <row r="45" s="53" customFormat="true" ht="15.75" hidden="false" customHeight="false" outlineLevel="0" collapsed="false">
      <c r="A45" s="57" t="n">
        <v>39</v>
      </c>
      <c r="B45" s="53" t="n">
        <v>0.001147</v>
      </c>
      <c r="C45" s="53" t="n">
        <v>0.001122</v>
      </c>
      <c r="D45" s="53" t="n">
        <v>0.001175</v>
      </c>
      <c r="E45" s="53" t="n">
        <v>0.001152</v>
      </c>
      <c r="F45" s="53" t="n">
        <v>0.001112</v>
      </c>
      <c r="G45" s="53" t="n">
        <v>0.001069</v>
      </c>
      <c r="H45" s="53" t="n">
        <v>0.001044</v>
      </c>
      <c r="I45" s="53" t="n">
        <v>0.001035</v>
      </c>
      <c r="J45" s="53" t="n">
        <v>0.001033</v>
      </c>
      <c r="K45" s="53" t="n">
        <v>0.001027</v>
      </c>
      <c r="L45" s="53" t="n">
        <v>0.001036</v>
      </c>
      <c r="M45" s="53" t="n">
        <v>0.000989</v>
      </c>
      <c r="N45" s="53" t="n">
        <v>0.001002</v>
      </c>
      <c r="O45" s="53" t="n">
        <v>0.000991</v>
      </c>
      <c r="P45" s="53" t="n">
        <v>0.000999</v>
      </c>
      <c r="Q45" s="53" t="n">
        <v>0.000976</v>
      </c>
      <c r="R45" s="53" t="n">
        <v>0.000957</v>
      </c>
      <c r="S45" s="53" t="n">
        <v>0.000944</v>
      </c>
      <c r="T45" s="53" t="n">
        <v>0.000922</v>
      </c>
      <c r="U45" s="53" t="n">
        <v>0.000908</v>
      </c>
      <c r="V45" s="53" t="n">
        <v>0.000906</v>
      </c>
      <c r="W45" s="53" t="n">
        <v>0.000897</v>
      </c>
      <c r="X45" s="53" t="n">
        <v>0.0009</v>
      </c>
      <c r="Y45" s="53" t="n">
        <v>0.000886</v>
      </c>
      <c r="Z45" s="53" t="n">
        <v>0.000887</v>
      </c>
      <c r="AA45" s="53" t="n">
        <v>0.000883</v>
      </c>
      <c r="AB45" s="53" t="n">
        <v>0.000894</v>
      </c>
      <c r="AC45" s="53" t="n">
        <v>0.000876</v>
      </c>
      <c r="AD45" s="53" t="n">
        <v>0.000825</v>
      </c>
      <c r="AE45" s="53" t="n">
        <v>0.000796</v>
      </c>
      <c r="AF45" s="53" t="n">
        <v>0.000792</v>
      </c>
      <c r="AG45" s="53" t="n">
        <v>0.000839</v>
      </c>
      <c r="AH45" s="53" t="n">
        <v>0.000816</v>
      </c>
      <c r="AI45" s="53" t="n">
        <v>0.000821</v>
      </c>
      <c r="AJ45" s="53" t="n">
        <v>0.000801</v>
      </c>
      <c r="AK45" s="53" t="n">
        <v>0.000829</v>
      </c>
      <c r="AL45" s="53" t="n">
        <v>0.000831</v>
      </c>
      <c r="AM45" s="53" t="n">
        <v>0.000833</v>
      </c>
      <c r="AN45" s="53" t="n">
        <v>0.000851</v>
      </c>
      <c r="AO45" s="53" t="n">
        <v>0.000887</v>
      </c>
      <c r="AP45" s="53" t="n">
        <v>0.000915</v>
      </c>
      <c r="AQ45" s="53" t="n">
        <v>0.000943</v>
      </c>
    </row>
    <row r="46" s="53" customFormat="true" ht="15.75" hidden="false" customHeight="false" outlineLevel="0" collapsed="false">
      <c r="A46" s="57" t="n">
        <v>40</v>
      </c>
      <c r="B46" s="53" t="n">
        <v>0.001328</v>
      </c>
      <c r="C46" s="53" t="n">
        <v>0.001278</v>
      </c>
      <c r="D46" s="53" t="n">
        <v>0.0012</v>
      </c>
      <c r="E46" s="53" t="n">
        <v>0.001171</v>
      </c>
      <c r="F46" s="53" t="n">
        <v>0.001208</v>
      </c>
      <c r="G46" s="53" t="n">
        <v>0.001204</v>
      </c>
      <c r="H46" s="53" t="n">
        <v>0.001175</v>
      </c>
      <c r="I46" s="53" t="n">
        <v>0.001134</v>
      </c>
      <c r="J46" s="53" t="n">
        <v>0.001107</v>
      </c>
      <c r="K46" s="53" t="n">
        <v>0.001066</v>
      </c>
      <c r="L46" s="53" t="n">
        <v>0.001067</v>
      </c>
      <c r="M46" s="53" t="n">
        <v>0.001081</v>
      </c>
      <c r="N46" s="53" t="n">
        <v>0.001127</v>
      </c>
      <c r="O46" s="53" t="n">
        <v>0.001129</v>
      </c>
      <c r="P46" s="53" t="n">
        <v>0.001114</v>
      </c>
      <c r="Q46" s="53" t="n">
        <v>0.001069</v>
      </c>
      <c r="R46" s="53" t="n">
        <v>0.001043</v>
      </c>
      <c r="S46" s="53" t="n">
        <v>0.001035</v>
      </c>
      <c r="T46" s="53" t="n">
        <v>0.001046</v>
      </c>
      <c r="U46" s="53" t="n">
        <v>0.001025</v>
      </c>
      <c r="V46" s="53" t="n">
        <v>0.000998</v>
      </c>
      <c r="W46" s="53" t="n">
        <v>0.000986</v>
      </c>
      <c r="X46" s="53" t="n">
        <v>0.000954</v>
      </c>
      <c r="Y46" s="53" t="n">
        <v>0.000961</v>
      </c>
      <c r="Z46" s="53" t="n">
        <v>0.00093</v>
      </c>
      <c r="AA46" s="53" t="n">
        <v>0.00097</v>
      </c>
      <c r="AB46" s="53" t="n">
        <v>0.000979</v>
      </c>
      <c r="AC46" s="53" t="n">
        <v>0.001002</v>
      </c>
      <c r="AD46" s="53" t="n">
        <v>0.000967</v>
      </c>
      <c r="AE46" s="53" t="n">
        <v>0.000937</v>
      </c>
      <c r="AF46" s="53" t="n">
        <v>0.00089</v>
      </c>
      <c r="AG46" s="53" t="n">
        <v>0.00086</v>
      </c>
      <c r="AH46" s="53" t="n">
        <v>0.000877</v>
      </c>
      <c r="AI46" s="53" t="n">
        <v>0.000902</v>
      </c>
      <c r="AJ46" s="53" t="n">
        <v>0.000932</v>
      </c>
      <c r="AK46" s="53" t="n">
        <v>0.000918</v>
      </c>
      <c r="AL46" s="53" t="n">
        <v>0.000868</v>
      </c>
      <c r="AM46" s="53" t="n">
        <v>0.000883</v>
      </c>
      <c r="AN46" s="53" t="n">
        <v>0.000902</v>
      </c>
      <c r="AO46" s="53" t="n">
        <v>0.000983</v>
      </c>
      <c r="AP46" s="53" t="n">
        <v>0.00099</v>
      </c>
      <c r="AQ46" s="53" t="n">
        <v>0.001004</v>
      </c>
    </row>
    <row r="47" s="53" customFormat="true" ht="15.75" hidden="false" customHeight="false" outlineLevel="0" collapsed="false">
      <c r="A47" s="57" t="n">
        <v>41</v>
      </c>
      <c r="B47" s="53" t="n">
        <v>0.001483</v>
      </c>
      <c r="C47" s="53" t="n">
        <v>0.001395</v>
      </c>
      <c r="D47" s="53" t="n">
        <v>0.001348</v>
      </c>
      <c r="E47" s="53" t="n">
        <v>0.001297</v>
      </c>
      <c r="F47" s="53" t="n">
        <v>0.001276</v>
      </c>
      <c r="G47" s="53" t="n">
        <v>0.001285</v>
      </c>
      <c r="H47" s="53" t="n">
        <v>0.001297</v>
      </c>
      <c r="I47" s="53" t="n">
        <v>0.001262</v>
      </c>
      <c r="J47" s="53" t="n">
        <v>0.001265</v>
      </c>
      <c r="K47" s="53" t="n">
        <v>0.001189</v>
      </c>
      <c r="L47" s="53" t="n">
        <v>0.001187</v>
      </c>
      <c r="M47" s="53" t="n">
        <v>0.001198</v>
      </c>
      <c r="N47" s="53" t="n">
        <v>0.001251</v>
      </c>
      <c r="O47" s="53" t="n">
        <v>0.001277</v>
      </c>
      <c r="P47" s="53" t="n">
        <v>0.001229</v>
      </c>
      <c r="Q47" s="53" t="n">
        <v>0.001163</v>
      </c>
      <c r="R47" s="53" t="n">
        <v>0.001163</v>
      </c>
      <c r="S47" s="53" t="n">
        <v>0.001158</v>
      </c>
      <c r="T47" s="53" t="n">
        <v>0.00119</v>
      </c>
      <c r="U47" s="53" t="n">
        <v>0.001157</v>
      </c>
      <c r="V47" s="53" t="n">
        <v>0.001101</v>
      </c>
      <c r="W47" s="53" t="n">
        <v>0.001071</v>
      </c>
      <c r="X47" s="53" t="n">
        <v>0.001039</v>
      </c>
      <c r="Y47" s="53" t="n">
        <v>0.00102</v>
      </c>
      <c r="Z47" s="53" t="n">
        <v>0.001003</v>
      </c>
      <c r="AA47" s="53" t="n">
        <v>0.001016</v>
      </c>
      <c r="AB47" s="53" t="n">
        <v>0.001055</v>
      </c>
      <c r="AC47" s="53" t="n">
        <v>0.00106</v>
      </c>
      <c r="AD47" s="53" t="n">
        <v>0.001064</v>
      </c>
      <c r="AE47" s="53" t="n">
        <v>0.001048</v>
      </c>
      <c r="AF47" s="53" t="n">
        <v>0.001009</v>
      </c>
      <c r="AG47" s="53" t="n">
        <v>0.000965</v>
      </c>
      <c r="AH47" s="53" t="n">
        <v>0.000952</v>
      </c>
      <c r="AI47" s="53" t="n">
        <v>0.000941</v>
      </c>
      <c r="AJ47" s="53" t="n">
        <v>0.000958</v>
      </c>
      <c r="AK47" s="53" t="n">
        <v>0.000962</v>
      </c>
      <c r="AL47" s="53" t="n">
        <v>0.000977</v>
      </c>
      <c r="AM47" s="53" t="n">
        <v>0.000966</v>
      </c>
      <c r="AN47" s="53" t="n">
        <v>0.000982</v>
      </c>
      <c r="AO47" s="53" t="n">
        <v>0.001033</v>
      </c>
      <c r="AP47" s="53" t="n">
        <v>0.001083</v>
      </c>
      <c r="AQ47" s="53" t="n">
        <v>0.001077</v>
      </c>
    </row>
    <row r="48" s="53" customFormat="true" ht="15.75" hidden="false" customHeight="false" outlineLevel="0" collapsed="false">
      <c r="A48" s="57" t="n">
        <v>42</v>
      </c>
      <c r="B48" s="53" t="n">
        <v>0.001589</v>
      </c>
      <c r="C48" s="53" t="n">
        <v>0.001577</v>
      </c>
      <c r="D48" s="53" t="n">
        <v>0.001507</v>
      </c>
      <c r="E48" s="53" t="n">
        <v>0.001507</v>
      </c>
      <c r="F48" s="53" t="n">
        <v>0.00147</v>
      </c>
      <c r="G48" s="53" t="n">
        <v>0.001433</v>
      </c>
      <c r="H48" s="53" t="n">
        <v>0.001443</v>
      </c>
      <c r="I48" s="53" t="n">
        <v>0.001394</v>
      </c>
      <c r="J48" s="53" t="n">
        <v>0.001396</v>
      </c>
      <c r="K48" s="53" t="n">
        <v>0.001355</v>
      </c>
      <c r="L48" s="53" t="n">
        <v>0.001372</v>
      </c>
      <c r="M48" s="53" t="n">
        <v>0.001349</v>
      </c>
      <c r="N48" s="53" t="n">
        <v>0.00135</v>
      </c>
      <c r="O48" s="53" t="n">
        <v>0.001325</v>
      </c>
      <c r="P48" s="53" t="n">
        <v>0.001312</v>
      </c>
      <c r="Q48" s="53" t="n">
        <v>0.0013</v>
      </c>
      <c r="R48" s="53" t="n">
        <v>0.001275</v>
      </c>
      <c r="S48" s="53" t="n">
        <v>0.001292</v>
      </c>
      <c r="T48" s="53" t="n">
        <v>0.001299</v>
      </c>
      <c r="U48" s="53" t="n">
        <v>0.001283</v>
      </c>
      <c r="V48" s="53" t="n">
        <v>0.001244</v>
      </c>
      <c r="W48" s="53" t="n">
        <v>0.001193</v>
      </c>
      <c r="X48" s="53" t="n">
        <v>0.001182</v>
      </c>
      <c r="Y48" s="53" t="n">
        <v>0.001175</v>
      </c>
      <c r="Z48" s="53" t="n">
        <v>0.001171</v>
      </c>
      <c r="AA48" s="53" t="n">
        <v>0.001165</v>
      </c>
      <c r="AB48" s="53" t="n">
        <v>0.001148</v>
      </c>
      <c r="AC48" s="53" t="n">
        <v>0.001122</v>
      </c>
      <c r="AD48" s="53" t="n">
        <v>0.0011</v>
      </c>
      <c r="AE48" s="53" t="n">
        <v>0.001082</v>
      </c>
      <c r="AF48" s="53" t="n">
        <v>0.001074</v>
      </c>
      <c r="AG48" s="53" t="n">
        <v>0.001054</v>
      </c>
      <c r="AH48" s="53" t="n">
        <v>0.001052</v>
      </c>
      <c r="AI48" s="53" t="n">
        <v>0.001068</v>
      </c>
      <c r="AJ48" s="53" t="n">
        <v>0.001079</v>
      </c>
      <c r="AK48" s="53" t="n">
        <v>0.001063</v>
      </c>
      <c r="AL48" s="53" t="n">
        <v>0.001036</v>
      </c>
      <c r="AM48" s="53" t="n">
        <v>0.001055</v>
      </c>
      <c r="AN48" s="53" t="n">
        <v>0.001083</v>
      </c>
      <c r="AO48" s="53" t="n">
        <v>0.001133</v>
      </c>
      <c r="AP48" s="53" t="n">
        <v>0.001184</v>
      </c>
      <c r="AQ48" s="53" t="n">
        <v>0.001199</v>
      </c>
    </row>
    <row r="49" s="53" customFormat="true" ht="15.75" hidden="false" customHeight="false" outlineLevel="0" collapsed="false">
      <c r="A49" s="57" t="n">
        <v>43</v>
      </c>
      <c r="B49" s="53" t="n">
        <v>0.00181</v>
      </c>
      <c r="C49" s="53" t="n">
        <v>0.001733</v>
      </c>
      <c r="D49" s="53" t="n">
        <v>0.001728</v>
      </c>
      <c r="E49" s="53" t="n">
        <v>0.001713</v>
      </c>
      <c r="F49" s="53" t="n">
        <v>0.001658</v>
      </c>
      <c r="G49" s="53" t="n">
        <v>0.001605</v>
      </c>
      <c r="H49" s="53" t="n">
        <v>0.001601</v>
      </c>
      <c r="I49" s="53" t="n">
        <v>0.001625</v>
      </c>
      <c r="J49" s="53" t="n">
        <v>0.001534</v>
      </c>
      <c r="K49" s="53" t="n">
        <v>0.001454</v>
      </c>
      <c r="L49" s="53" t="n">
        <v>0.00137</v>
      </c>
      <c r="M49" s="53" t="n">
        <v>0.001419</v>
      </c>
      <c r="N49" s="53" t="n">
        <v>0.001462</v>
      </c>
      <c r="O49" s="53" t="n">
        <v>0.001485</v>
      </c>
      <c r="P49" s="53" t="n">
        <v>0.001481</v>
      </c>
      <c r="Q49" s="53" t="n">
        <v>0.00148</v>
      </c>
      <c r="R49" s="53" t="n">
        <v>0.001483</v>
      </c>
      <c r="S49" s="53" t="n">
        <v>0.001462</v>
      </c>
      <c r="T49" s="53" t="n">
        <v>0.001434</v>
      </c>
      <c r="U49" s="53" t="n">
        <v>0.001463</v>
      </c>
      <c r="V49" s="53" t="n">
        <v>0.001434</v>
      </c>
      <c r="W49" s="53" t="n">
        <v>0.001416</v>
      </c>
      <c r="X49" s="53" t="n">
        <v>0.001351</v>
      </c>
      <c r="Y49" s="53" t="n">
        <v>0.001314</v>
      </c>
      <c r="Z49" s="53" t="n">
        <v>0.001282</v>
      </c>
      <c r="AA49" s="53" t="n">
        <v>0.001265</v>
      </c>
      <c r="AB49" s="53" t="n">
        <v>0.001263</v>
      </c>
      <c r="AC49" s="53" t="n">
        <v>0.001239</v>
      </c>
      <c r="AD49" s="53" t="n">
        <v>0.001216</v>
      </c>
      <c r="AE49" s="53" t="n">
        <v>0.001194</v>
      </c>
      <c r="AF49" s="53" t="n">
        <v>0.001156</v>
      </c>
      <c r="AG49" s="53" t="n">
        <v>0.001145</v>
      </c>
      <c r="AH49" s="53" t="n">
        <v>0.001149</v>
      </c>
      <c r="AI49" s="53" t="n">
        <v>0.001151</v>
      </c>
      <c r="AJ49" s="53" t="n">
        <v>0.00115</v>
      </c>
      <c r="AK49" s="53" t="n">
        <v>0.001131</v>
      </c>
      <c r="AL49" s="53" t="n">
        <v>0.001167</v>
      </c>
      <c r="AM49" s="53" t="n">
        <v>0.001152</v>
      </c>
      <c r="AN49" s="53" t="n">
        <v>0.001217</v>
      </c>
      <c r="AO49" s="53" t="n">
        <v>0.001253</v>
      </c>
      <c r="AP49" s="53" t="n">
        <v>0.001253</v>
      </c>
      <c r="AQ49" s="53" t="n">
        <v>0.001238</v>
      </c>
    </row>
    <row r="50" s="53" customFormat="true" ht="15.75" hidden="false" customHeight="false" outlineLevel="0" collapsed="false">
      <c r="A50" s="57" t="n">
        <v>44</v>
      </c>
      <c r="B50" s="53" t="n">
        <v>0.002029</v>
      </c>
      <c r="C50" s="53" t="n">
        <v>0.001983</v>
      </c>
      <c r="D50" s="53" t="n">
        <v>0.001891</v>
      </c>
      <c r="E50" s="53" t="n">
        <v>0.001862</v>
      </c>
      <c r="F50" s="53" t="n">
        <v>0.001828</v>
      </c>
      <c r="G50" s="53" t="n">
        <v>0.001785</v>
      </c>
      <c r="H50" s="53" t="n">
        <v>0.001739</v>
      </c>
      <c r="I50" s="53" t="n">
        <v>0.00174</v>
      </c>
      <c r="J50" s="53" t="n">
        <v>0.001735</v>
      </c>
      <c r="K50" s="53" t="n">
        <v>0.001693</v>
      </c>
      <c r="L50" s="53" t="n">
        <v>0.001635</v>
      </c>
      <c r="M50" s="53" t="n">
        <v>0.001595</v>
      </c>
      <c r="N50" s="53" t="n">
        <v>0.001593</v>
      </c>
      <c r="O50" s="53" t="n">
        <v>0.001616</v>
      </c>
      <c r="P50" s="53" t="n">
        <v>0.001593</v>
      </c>
      <c r="Q50" s="53" t="n">
        <v>0.001604</v>
      </c>
      <c r="R50" s="53" t="n">
        <v>0.001585</v>
      </c>
      <c r="S50" s="53" t="n">
        <v>0.001623</v>
      </c>
      <c r="T50" s="53" t="n">
        <v>0.001587</v>
      </c>
      <c r="U50" s="53" t="n">
        <v>0.00152</v>
      </c>
      <c r="V50" s="53" t="n">
        <v>0.001485</v>
      </c>
      <c r="W50" s="53" t="n">
        <v>0.001488</v>
      </c>
      <c r="X50" s="53" t="n">
        <v>0.001486</v>
      </c>
      <c r="Y50" s="53" t="n">
        <v>0.001479</v>
      </c>
      <c r="Z50" s="53" t="n">
        <v>0.00143</v>
      </c>
      <c r="AA50" s="53" t="n">
        <v>0.001369</v>
      </c>
      <c r="AB50" s="53" t="n">
        <v>0.001337</v>
      </c>
      <c r="AC50" s="53" t="n">
        <v>0.001342</v>
      </c>
      <c r="AD50" s="53" t="n">
        <v>0.001364</v>
      </c>
      <c r="AE50" s="53" t="n">
        <v>0.001329</v>
      </c>
      <c r="AF50" s="53" t="n">
        <v>0.001273</v>
      </c>
      <c r="AG50" s="53" t="n">
        <v>0.001263</v>
      </c>
      <c r="AH50" s="53" t="n">
        <v>0.001263</v>
      </c>
      <c r="AI50" s="53" t="n">
        <v>0.001267</v>
      </c>
      <c r="AJ50" s="53" t="n">
        <v>0.001274</v>
      </c>
      <c r="AK50" s="53" t="n">
        <v>0.00128</v>
      </c>
      <c r="AL50" s="53" t="n">
        <v>0.001312</v>
      </c>
      <c r="AM50" s="53" t="n">
        <v>0.001297</v>
      </c>
      <c r="AN50" s="53" t="n">
        <v>0.001321</v>
      </c>
      <c r="AO50" s="53" t="n">
        <v>0.00136</v>
      </c>
      <c r="AP50" s="53" t="n">
        <v>0.001392</v>
      </c>
      <c r="AQ50" s="53" t="n">
        <v>0.001387</v>
      </c>
    </row>
    <row r="51" s="53" customFormat="true" ht="15.75" hidden="false" customHeight="false" outlineLevel="0" collapsed="false">
      <c r="A51" s="57" t="n">
        <v>45</v>
      </c>
      <c r="B51" s="53" t="n">
        <v>0.002244</v>
      </c>
      <c r="C51" s="53" t="n">
        <v>0.002234</v>
      </c>
      <c r="D51" s="53" t="n">
        <v>0.00217</v>
      </c>
      <c r="E51" s="53" t="n">
        <v>0.002118</v>
      </c>
      <c r="F51" s="53" t="n">
        <v>0.002089</v>
      </c>
      <c r="G51" s="53" t="n">
        <v>0.002069</v>
      </c>
      <c r="H51" s="53" t="n">
        <v>0.002039</v>
      </c>
      <c r="I51" s="53" t="n">
        <v>0.001957</v>
      </c>
      <c r="J51" s="53" t="n">
        <v>0.001919</v>
      </c>
      <c r="K51" s="53" t="n">
        <v>0.001892</v>
      </c>
      <c r="L51" s="53" t="n">
        <v>0.001827</v>
      </c>
      <c r="M51" s="53" t="n">
        <v>0.001797</v>
      </c>
      <c r="N51" s="53" t="n">
        <v>0.001783</v>
      </c>
      <c r="O51" s="53" t="n">
        <v>0.001816</v>
      </c>
      <c r="P51" s="53" t="n">
        <v>0.001804</v>
      </c>
      <c r="Q51" s="53" t="n">
        <v>0.001765</v>
      </c>
      <c r="R51" s="53" t="n">
        <v>0.00173</v>
      </c>
      <c r="S51" s="53" t="n">
        <v>0.001702</v>
      </c>
      <c r="T51" s="53" t="n">
        <v>0.001679</v>
      </c>
      <c r="U51" s="53" t="n">
        <v>0.001641</v>
      </c>
      <c r="V51" s="53" t="n">
        <v>0.001642</v>
      </c>
      <c r="W51" s="53" t="n">
        <v>0.001625</v>
      </c>
      <c r="X51" s="53" t="n">
        <v>0.001617</v>
      </c>
      <c r="Y51" s="53" t="n">
        <v>0.001544</v>
      </c>
      <c r="Z51" s="53" t="n">
        <v>0.001537</v>
      </c>
      <c r="AA51" s="53" t="n">
        <v>0.001528</v>
      </c>
      <c r="AB51" s="53" t="n">
        <v>0.001527</v>
      </c>
      <c r="AC51" s="53" t="n">
        <v>0.001523</v>
      </c>
      <c r="AD51" s="53" t="n">
        <v>0.001457</v>
      </c>
      <c r="AE51" s="53" t="n">
        <v>0.001439</v>
      </c>
      <c r="AF51" s="53" t="n">
        <v>0.0014</v>
      </c>
      <c r="AG51" s="53" t="n">
        <v>0.001379</v>
      </c>
      <c r="AH51" s="53" t="n">
        <v>0.001375</v>
      </c>
      <c r="AI51" s="53" t="n">
        <v>0.001383</v>
      </c>
      <c r="AJ51" s="53" t="n">
        <v>0.001449</v>
      </c>
      <c r="AK51" s="53" t="n">
        <v>0.001425</v>
      </c>
      <c r="AL51" s="53" t="n">
        <v>0.00142</v>
      </c>
      <c r="AM51" s="53" t="n">
        <v>0.001409</v>
      </c>
      <c r="AN51" s="53" t="n">
        <v>0.001461</v>
      </c>
      <c r="AO51" s="53" t="n">
        <v>0.001512</v>
      </c>
      <c r="AP51" s="53" t="n">
        <v>0.001493</v>
      </c>
      <c r="AQ51" s="53" t="n">
        <v>0.001473</v>
      </c>
    </row>
    <row r="52" s="53" customFormat="true" ht="15.75" hidden="false" customHeight="false" outlineLevel="0" collapsed="false">
      <c r="A52" s="57" t="n">
        <v>46</v>
      </c>
      <c r="B52" s="53" t="n">
        <v>0.002537</v>
      </c>
      <c r="C52" s="53" t="n">
        <v>0.002421</v>
      </c>
      <c r="D52" s="53" t="n">
        <v>0.002362</v>
      </c>
      <c r="E52" s="53" t="n">
        <v>0.002231</v>
      </c>
      <c r="F52" s="53" t="n">
        <v>0.002242</v>
      </c>
      <c r="G52" s="53" t="n">
        <v>0.002249</v>
      </c>
      <c r="H52" s="53" t="n">
        <v>0.002301</v>
      </c>
      <c r="I52" s="53" t="n">
        <v>0.002171</v>
      </c>
      <c r="J52" s="53" t="n">
        <v>0.002036</v>
      </c>
      <c r="K52" s="53" t="n">
        <v>0.001968</v>
      </c>
      <c r="L52" s="53" t="n">
        <v>0.002023</v>
      </c>
      <c r="M52" s="53" t="n">
        <v>0.001981</v>
      </c>
      <c r="N52" s="53" t="n">
        <v>0.001973</v>
      </c>
      <c r="O52" s="53" t="n">
        <v>0.001926</v>
      </c>
      <c r="P52" s="53" t="n">
        <v>0.001941</v>
      </c>
      <c r="Q52" s="53" t="n">
        <v>0.001887</v>
      </c>
      <c r="R52" s="53" t="n">
        <v>0.00184</v>
      </c>
      <c r="S52" s="53" t="n">
        <v>0.001824</v>
      </c>
      <c r="T52" s="53" t="n">
        <v>0.00187</v>
      </c>
      <c r="U52" s="53" t="n">
        <v>0.0019</v>
      </c>
      <c r="V52" s="53" t="n">
        <v>0.001937</v>
      </c>
      <c r="W52" s="53" t="n">
        <v>0.00188</v>
      </c>
      <c r="X52" s="53" t="n">
        <v>0.001867</v>
      </c>
      <c r="Y52" s="53" t="n">
        <v>0.00174</v>
      </c>
      <c r="Z52" s="53" t="n">
        <v>0.001683</v>
      </c>
      <c r="AA52" s="53" t="n">
        <v>0.001606</v>
      </c>
      <c r="AB52" s="53" t="n">
        <v>0.001645</v>
      </c>
      <c r="AC52" s="53" t="n">
        <v>0.001629</v>
      </c>
      <c r="AD52" s="53" t="n">
        <v>0.001595</v>
      </c>
      <c r="AE52" s="53" t="n">
        <v>0.00158</v>
      </c>
      <c r="AF52" s="53" t="n">
        <v>0.001538</v>
      </c>
      <c r="AG52" s="53" t="n">
        <v>0.001494</v>
      </c>
      <c r="AH52" s="53" t="n">
        <v>0.00144</v>
      </c>
      <c r="AI52" s="53" t="n">
        <v>0.001469</v>
      </c>
      <c r="AJ52" s="53" t="n">
        <v>0.00152</v>
      </c>
      <c r="AK52" s="53" t="n">
        <v>0.001511</v>
      </c>
      <c r="AL52" s="53" t="n">
        <v>0.001522</v>
      </c>
      <c r="AM52" s="53" t="n">
        <v>0.001545</v>
      </c>
      <c r="AN52" s="53" t="n">
        <v>0.001606</v>
      </c>
      <c r="AO52" s="53" t="n">
        <v>0.00166</v>
      </c>
      <c r="AP52" s="53" t="n">
        <v>0.001654</v>
      </c>
      <c r="AQ52" s="53" t="n">
        <v>0.00163</v>
      </c>
    </row>
    <row r="53" s="53" customFormat="true" ht="15.75" hidden="false" customHeight="false" outlineLevel="0" collapsed="false">
      <c r="A53" s="57" t="n">
        <v>47</v>
      </c>
      <c r="B53" s="53" t="n">
        <v>0.002786</v>
      </c>
      <c r="C53" s="53" t="n">
        <v>0.00275</v>
      </c>
      <c r="D53" s="53" t="n">
        <v>0.002629</v>
      </c>
      <c r="E53" s="53" t="n">
        <v>0.002598</v>
      </c>
      <c r="F53" s="53" t="n">
        <v>0.002505</v>
      </c>
      <c r="G53" s="53" t="n">
        <v>0.002455</v>
      </c>
      <c r="H53" s="53" t="n">
        <v>0.002422</v>
      </c>
      <c r="I53" s="53" t="n">
        <v>0.002436</v>
      </c>
      <c r="J53" s="53" t="n">
        <v>0.002395</v>
      </c>
      <c r="K53" s="53" t="n">
        <v>0.002333</v>
      </c>
      <c r="L53" s="53" t="n">
        <v>0.002262</v>
      </c>
      <c r="M53" s="53" t="n">
        <v>0.002243</v>
      </c>
      <c r="N53" s="53" t="n">
        <v>0.002171</v>
      </c>
      <c r="O53" s="53" t="n">
        <v>0.002145</v>
      </c>
      <c r="P53" s="53" t="n">
        <v>0.002094</v>
      </c>
      <c r="Q53" s="53" t="n">
        <v>0.002127</v>
      </c>
      <c r="R53" s="53" t="n">
        <v>0.002103</v>
      </c>
      <c r="S53" s="53" t="n">
        <v>0.002104</v>
      </c>
      <c r="T53" s="53" t="n">
        <v>0.002067</v>
      </c>
      <c r="U53" s="53" t="n">
        <v>0.002059</v>
      </c>
      <c r="V53" s="53" t="n">
        <v>0.002041</v>
      </c>
      <c r="W53" s="53" t="n">
        <v>0.002047</v>
      </c>
      <c r="X53" s="53" t="n">
        <v>0.002041</v>
      </c>
      <c r="Y53" s="53" t="n">
        <v>0.001981</v>
      </c>
      <c r="Z53" s="53" t="n">
        <v>0.001894</v>
      </c>
      <c r="AA53" s="53" t="n">
        <v>0.001849</v>
      </c>
      <c r="AB53" s="53" t="n">
        <v>0.001826</v>
      </c>
      <c r="AC53" s="53" t="n">
        <v>0.001767</v>
      </c>
      <c r="AD53" s="53" t="n">
        <v>0.001707</v>
      </c>
      <c r="AE53" s="53" t="n">
        <v>0.001633</v>
      </c>
      <c r="AF53" s="53" t="n">
        <v>0.001621</v>
      </c>
      <c r="AG53" s="53" t="n">
        <v>0.001606</v>
      </c>
      <c r="AH53" s="53" t="n">
        <v>0.001616</v>
      </c>
      <c r="AI53" s="53" t="n">
        <v>0.001602</v>
      </c>
      <c r="AJ53" s="53" t="n">
        <v>0.001619</v>
      </c>
      <c r="AK53" s="53" t="n">
        <v>0.001637</v>
      </c>
      <c r="AL53" s="53" t="n">
        <v>0.001679</v>
      </c>
      <c r="AM53" s="53" t="n">
        <v>0.001673</v>
      </c>
      <c r="AN53" s="53" t="n">
        <v>0.001724</v>
      </c>
      <c r="AO53" s="53" t="n">
        <v>0.001822</v>
      </c>
      <c r="AP53" s="53" t="n">
        <v>0.001911</v>
      </c>
      <c r="AQ53" s="53" t="n">
        <v>0.001917</v>
      </c>
    </row>
    <row r="54" s="53" customFormat="true" ht="15.75" hidden="false" customHeight="false" outlineLevel="0" collapsed="false">
      <c r="A54" s="57" t="n">
        <v>48</v>
      </c>
      <c r="B54" s="53" t="n">
        <v>0.003097</v>
      </c>
      <c r="C54" s="53" t="n">
        <v>0.003024</v>
      </c>
      <c r="D54" s="53" t="n">
        <v>0.002894</v>
      </c>
      <c r="E54" s="53" t="n">
        <v>0.00286</v>
      </c>
      <c r="F54" s="53" t="n">
        <v>0.002758</v>
      </c>
      <c r="G54" s="53" t="n">
        <v>0.002746</v>
      </c>
      <c r="H54" s="53" t="n">
        <v>0.002699</v>
      </c>
      <c r="I54" s="53" t="n">
        <v>0.002738</v>
      </c>
      <c r="J54" s="53" t="n">
        <v>0.002702</v>
      </c>
      <c r="K54" s="53" t="n">
        <v>0.002624</v>
      </c>
      <c r="L54" s="53" t="n">
        <v>0.00249</v>
      </c>
      <c r="M54" s="53" t="n">
        <v>0.002382</v>
      </c>
      <c r="N54" s="53" t="n">
        <v>0.002332</v>
      </c>
      <c r="O54" s="53" t="n">
        <v>0.002288</v>
      </c>
      <c r="P54" s="53" t="n">
        <v>0.002263</v>
      </c>
      <c r="Q54" s="53" t="n">
        <v>0.002257</v>
      </c>
      <c r="R54" s="53" t="n">
        <v>0.002251</v>
      </c>
      <c r="S54" s="53" t="n">
        <v>0.00228</v>
      </c>
      <c r="T54" s="53" t="n">
        <v>0.002217</v>
      </c>
      <c r="U54" s="53" t="n">
        <v>0.002206</v>
      </c>
      <c r="V54" s="53" t="n">
        <v>0.002213</v>
      </c>
      <c r="W54" s="53" t="n">
        <v>0.002244</v>
      </c>
      <c r="X54" s="53" t="n">
        <v>0.002213</v>
      </c>
      <c r="Y54" s="53" t="n">
        <v>0.002188</v>
      </c>
      <c r="Z54" s="53" t="n">
        <v>0.002167</v>
      </c>
      <c r="AA54" s="53" t="n">
        <v>0.002154</v>
      </c>
      <c r="AB54" s="53" t="n">
        <v>0.002065</v>
      </c>
      <c r="AC54" s="53" t="n">
        <v>0.001959</v>
      </c>
      <c r="AD54" s="53" t="n">
        <v>0.001888</v>
      </c>
      <c r="AE54" s="53" t="n">
        <v>0.001832</v>
      </c>
      <c r="AF54" s="53" t="n">
        <v>0.001783</v>
      </c>
      <c r="AG54" s="53" t="n">
        <v>0.00173</v>
      </c>
      <c r="AH54" s="53" t="n">
        <v>0.001705</v>
      </c>
      <c r="AI54" s="53" t="n">
        <v>0.00174</v>
      </c>
      <c r="AJ54" s="53" t="n">
        <v>0.001757</v>
      </c>
      <c r="AK54" s="53" t="n">
        <v>0.001759</v>
      </c>
      <c r="AL54" s="53" t="n">
        <v>0.001801</v>
      </c>
      <c r="AM54" s="53" t="n">
        <v>0.001815</v>
      </c>
      <c r="AN54" s="53" t="n">
        <v>0.001941</v>
      </c>
      <c r="AO54" s="53" t="n">
        <v>0.001991</v>
      </c>
      <c r="AP54" s="53" t="n">
        <v>0.002054</v>
      </c>
      <c r="AQ54" s="53" t="n">
        <v>0.001989</v>
      </c>
    </row>
    <row r="55" s="53" customFormat="true" ht="15.75" hidden="false" customHeight="false" outlineLevel="0" collapsed="false">
      <c r="A55" s="57" t="n">
        <v>49</v>
      </c>
      <c r="B55" s="53" t="n">
        <v>0.003609</v>
      </c>
      <c r="C55" s="53" t="n">
        <v>0.003481</v>
      </c>
      <c r="D55" s="53" t="n">
        <v>0.003382</v>
      </c>
      <c r="E55" s="53" t="n">
        <v>0.003249</v>
      </c>
      <c r="F55" s="53" t="n">
        <v>0.003177</v>
      </c>
      <c r="G55" s="53" t="n">
        <v>0.003047</v>
      </c>
      <c r="H55" s="53" t="n">
        <v>0.002947</v>
      </c>
      <c r="I55" s="53" t="n">
        <v>0.002858</v>
      </c>
      <c r="J55" s="53" t="n">
        <v>0.002833</v>
      </c>
      <c r="K55" s="53" t="n">
        <v>0.0028</v>
      </c>
      <c r="L55" s="53" t="n">
        <v>0.002679</v>
      </c>
      <c r="M55" s="53" t="n">
        <v>0.002579</v>
      </c>
      <c r="N55" s="53" t="n">
        <v>0.00253</v>
      </c>
      <c r="O55" s="53" t="n">
        <v>0.002597</v>
      </c>
      <c r="P55" s="53" t="n">
        <v>0.002532</v>
      </c>
      <c r="Q55" s="53" t="n">
        <v>0.002469</v>
      </c>
      <c r="R55" s="53" t="n">
        <v>0.002429</v>
      </c>
      <c r="S55" s="53" t="n">
        <v>0.002482</v>
      </c>
      <c r="T55" s="53" t="n">
        <v>0.002513</v>
      </c>
      <c r="U55" s="53" t="n">
        <v>0.00247</v>
      </c>
      <c r="V55" s="53" t="n">
        <v>0.002443</v>
      </c>
      <c r="W55" s="53" t="n">
        <v>0.002403</v>
      </c>
      <c r="X55" s="53" t="n">
        <v>0.002317</v>
      </c>
      <c r="Y55" s="53" t="n">
        <v>0.002312</v>
      </c>
      <c r="Z55" s="53" t="n">
        <v>0.00226</v>
      </c>
      <c r="AA55" s="53" t="n">
        <v>0.002246</v>
      </c>
      <c r="AB55" s="53" t="n">
        <v>0.00215</v>
      </c>
      <c r="AC55" s="53" t="n">
        <v>0.002099</v>
      </c>
      <c r="AD55" s="53" t="n">
        <v>0.002073</v>
      </c>
      <c r="AE55" s="53" t="n">
        <v>0.002029</v>
      </c>
      <c r="AF55" s="53" t="n">
        <v>0.002012</v>
      </c>
      <c r="AG55" s="53" t="n">
        <v>0.001978</v>
      </c>
      <c r="AH55" s="53" t="n">
        <v>0.00192</v>
      </c>
      <c r="AI55" s="53" t="n">
        <v>0.001896</v>
      </c>
      <c r="AJ55" s="53" t="n">
        <v>0.001865</v>
      </c>
      <c r="AK55" s="53" t="n">
        <v>0.001904</v>
      </c>
      <c r="AL55" s="53" t="n">
        <v>0.001914</v>
      </c>
      <c r="AM55" s="53" t="n">
        <v>0.001916</v>
      </c>
      <c r="AN55" s="53" t="n">
        <v>0.002025</v>
      </c>
      <c r="AO55" s="53" t="n">
        <v>0.002079</v>
      </c>
      <c r="AP55" s="53" t="n">
        <v>0.002151</v>
      </c>
      <c r="AQ55" s="53" t="n">
        <v>0.00213</v>
      </c>
    </row>
    <row r="56" s="53" customFormat="true" ht="15.75" hidden="false" customHeight="false" outlineLevel="0" collapsed="false">
      <c r="A56" s="57" t="n">
        <v>50</v>
      </c>
      <c r="B56" s="53" t="n">
        <v>0.003973</v>
      </c>
      <c r="C56" s="53" t="n">
        <v>0.003881</v>
      </c>
      <c r="D56" s="53" t="n">
        <v>0.003703</v>
      </c>
      <c r="E56" s="53" t="n">
        <v>0.003551</v>
      </c>
      <c r="F56" s="53" t="n">
        <v>0.003448</v>
      </c>
      <c r="G56" s="53" t="n">
        <v>0.003385</v>
      </c>
      <c r="H56" s="53" t="n">
        <v>0.003277</v>
      </c>
      <c r="I56" s="53" t="n">
        <v>0.003207</v>
      </c>
      <c r="J56" s="53" t="n">
        <v>0.003158</v>
      </c>
      <c r="K56" s="53" t="n">
        <v>0.003125</v>
      </c>
      <c r="L56" s="53" t="n">
        <v>0.003045</v>
      </c>
      <c r="M56" s="53" t="n">
        <v>0.003019</v>
      </c>
      <c r="N56" s="53" t="n">
        <v>0.002977</v>
      </c>
      <c r="O56" s="53" t="n">
        <v>0.002975</v>
      </c>
      <c r="P56" s="53" t="n">
        <v>0.002946</v>
      </c>
      <c r="Q56" s="53" t="n">
        <v>0.002847</v>
      </c>
      <c r="R56" s="53" t="n">
        <v>0.002775</v>
      </c>
      <c r="S56" s="53" t="n">
        <v>0.002769</v>
      </c>
      <c r="T56" s="53" t="n">
        <v>0.002787</v>
      </c>
      <c r="U56" s="53" t="n">
        <v>0.002828</v>
      </c>
      <c r="V56" s="53" t="n">
        <v>0.002701</v>
      </c>
      <c r="W56" s="53" t="n">
        <v>0.002698</v>
      </c>
      <c r="X56" s="53" t="n">
        <v>0.002616</v>
      </c>
      <c r="Y56" s="53" t="n">
        <v>0.002635</v>
      </c>
      <c r="Z56" s="53" t="n">
        <v>0.002611</v>
      </c>
      <c r="AA56" s="53" t="n">
        <v>0.002568</v>
      </c>
      <c r="AB56" s="53" t="n">
        <v>0.002557</v>
      </c>
      <c r="AC56" s="53" t="n">
        <v>0.002488</v>
      </c>
      <c r="AD56" s="53" t="n">
        <v>0.002391</v>
      </c>
      <c r="AE56" s="53" t="n">
        <v>0.002268</v>
      </c>
      <c r="AF56" s="53" t="n">
        <v>0.002176</v>
      </c>
      <c r="AG56" s="53" t="n">
        <v>0.002163</v>
      </c>
      <c r="AH56" s="53" t="n">
        <v>0.002152</v>
      </c>
      <c r="AI56" s="53" t="n">
        <v>0.002157</v>
      </c>
      <c r="AJ56" s="53" t="n">
        <v>0.002132</v>
      </c>
      <c r="AK56" s="53" t="n">
        <v>0.00213</v>
      </c>
      <c r="AL56" s="53" t="n">
        <v>0.002118</v>
      </c>
      <c r="AM56" s="53" t="n">
        <v>0.002143</v>
      </c>
      <c r="AN56" s="53" t="n">
        <v>0.002207</v>
      </c>
      <c r="AO56" s="53" t="n">
        <v>0.002304</v>
      </c>
      <c r="AP56" s="53" t="n">
        <v>0.002355</v>
      </c>
      <c r="AQ56" s="53" t="n">
        <v>0.00237</v>
      </c>
    </row>
    <row r="57" s="53" customFormat="true" ht="15.75" hidden="false" customHeight="false" outlineLevel="0" collapsed="false">
      <c r="A57" s="57" t="n">
        <v>51</v>
      </c>
      <c r="B57" s="53" t="n">
        <v>0.004215</v>
      </c>
      <c r="C57" s="53" t="n">
        <v>0.004026</v>
      </c>
      <c r="D57" s="53" t="n">
        <v>0.003921</v>
      </c>
      <c r="E57" s="53" t="n">
        <v>0.003808</v>
      </c>
      <c r="F57" s="53" t="n">
        <v>0.003764</v>
      </c>
      <c r="G57" s="53" t="n">
        <v>0.003657</v>
      </c>
      <c r="H57" s="53" t="n">
        <v>0.003627</v>
      </c>
      <c r="I57" s="53" t="n">
        <v>0.003587</v>
      </c>
      <c r="J57" s="53" t="n">
        <v>0.003522</v>
      </c>
      <c r="K57" s="53" t="n">
        <v>0.003477</v>
      </c>
      <c r="L57" s="53" t="n">
        <v>0.00336</v>
      </c>
      <c r="M57" s="53" t="n">
        <v>0.003295</v>
      </c>
      <c r="N57" s="53" t="n">
        <v>0.003161</v>
      </c>
      <c r="O57" s="53" t="n">
        <v>0.00321</v>
      </c>
      <c r="P57" s="53" t="n">
        <v>0.00322</v>
      </c>
      <c r="Q57" s="53" t="n">
        <v>0.003244</v>
      </c>
      <c r="R57" s="53" t="n">
        <v>0.003122</v>
      </c>
      <c r="S57" s="53" t="n">
        <v>0.002998</v>
      </c>
      <c r="T57" s="53" t="n">
        <v>0.002909</v>
      </c>
      <c r="U57" s="53" t="n">
        <v>0.002887</v>
      </c>
      <c r="V57" s="53" t="n">
        <v>0.002862</v>
      </c>
      <c r="W57" s="53" t="n">
        <v>0.002875</v>
      </c>
      <c r="X57" s="53" t="n">
        <v>0.002839</v>
      </c>
      <c r="Y57" s="53" t="n">
        <v>0.002804</v>
      </c>
      <c r="Z57" s="53" t="n">
        <v>0.002721</v>
      </c>
      <c r="AA57" s="53" t="n">
        <v>0.00266</v>
      </c>
      <c r="AB57" s="53" t="n">
        <v>0.002689</v>
      </c>
      <c r="AC57" s="53" t="n">
        <v>0.002544</v>
      </c>
      <c r="AD57" s="53" t="n">
        <v>0.0025</v>
      </c>
      <c r="AE57" s="53" t="n">
        <v>0.002405</v>
      </c>
      <c r="AF57" s="53" t="n">
        <v>0.002467</v>
      </c>
      <c r="AG57" s="53" t="n">
        <v>0.002393</v>
      </c>
      <c r="AH57" s="53" t="n">
        <v>0.002339</v>
      </c>
      <c r="AI57" s="53" t="n">
        <v>0.002302</v>
      </c>
      <c r="AJ57" s="53" t="n">
        <v>0.00234</v>
      </c>
      <c r="AK57" s="53" t="n">
        <v>0.00234</v>
      </c>
      <c r="AL57" s="53" t="n">
        <v>0.002349</v>
      </c>
      <c r="AM57" s="53" t="n">
        <v>0.002337</v>
      </c>
      <c r="AN57" s="53" t="n">
        <v>0.002427</v>
      </c>
      <c r="AO57" s="53" t="n">
        <v>0.002505</v>
      </c>
      <c r="AP57" s="53" t="n">
        <v>0.00256</v>
      </c>
      <c r="AQ57" s="53" t="n">
        <v>0.002534</v>
      </c>
    </row>
    <row r="58" s="53" customFormat="true" ht="15.75" hidden="false" customHeight="false" outlineLevel="0" collapsed="false">
      <c r="A58" s="57" t="n">
        <v>52</v>
      </c>
      <c r="B58" s="53" t="n">
        <v>0.00467</v>
      </c>
      <c r="C58" s="53" t="n">
        <v>0.004659</v>
      </c>
      <c r="D58" s="53" t="n">
        <v>0.004583</v>
      </c>
      <c r="E58" s="53" t="n">
        <v>0.004488</v>
      </c>
      <c r="F58" s="53" t="n">
        <v>0.004319</v>
      </c>
      <c r="G58" s="53" t="n">
        <v>0.004262</v>
      </c>
      <c r="H58" s="53" t="n">
        <v>0.004038</v>
      </c>
      <c r="I58" s="53" t="n">
        <v>0.003938</v>
      </c>
      <c r="J58" s="53" t="n">
        <v>0.003798</v>
      </c>
      <c r="K58" s="53" t="n">
        <v>0.00378</v>
      </c>
      <c r="L58" s="53" t="n">
        <v>0.00373</v>
      </c>
      <c r="M58" s="53" t="n">
        <v>0.003736</v>
      </c>
      <c r="N58" s="53" t="n">
        <v>0.003663</v>
      </c>
      <c r="O58" s="53" t="n">
        <v>0.003602</v>
      </c>
      <c r="P58" s="53" t="n">
        <v>0.003463</v>
      </c>
      <c r="Q58" s="53" t="n">
        <v>0.003462</v>
      </c>
      <c r="R58" s="53" t="n">
        <v>0.0034</v>
      </c>
      <c r="S58" s="53" t="n">
        <v>0.003306</v>
      </c>
      <c r="T58" s="53" t="n">
        <v>0.003267</v>
      </c>
      <c r="U58" s="53" t="n">
        <v>0.003223</v>
      </c>
      <c r="V58" s="53" t="n">
        <v>0.0032</v>
      </c>
      <c r="W58" s="53" t="n">
        <v>0.003139</v>
      </c>
      <c r="X58" s="53" t="n">
        <v>0.003015</v>
      </c>
      <c r="Y58" s="53" t="n">
        <v>0.003032</v>
      </c>
      <c r="Z58" s="53" t="n">
        <v>0.002989</v>
      </c>
      <c r="AA58" s="53" t="n">
        <v>0.002957</v>
      </c>
      <c r="AB58" s="53" t="n">
        <v>0.002858</v>
      </c>
      <c r="AC58" s="53" t="n">
        <v>0.002777</v>
      </c>
      <c r="AD58" s="53" t="n">
        <v>0.00283</v>
      </c>
      <c r="AE58" s="53" t="n">
        <v>0.002779</v>
      </c>
      <c r="AF58" s="53" t="n">
        <v>0.002713</v>
      </c>
      <c r="AG58" s="53" t="n">
        <v>0.002598</v>
      </c>
      <c r="AH58" s="53" t="n">
        <v>0.002553</v>
      </c>
      <c r="AI58" s="53" t="n">
        <v>0.002519</v>
      </c>
      <c r="AJ58" s="53" t="n">
        <v>0.00253</v>
      </c>
      <c r="AK58" s="53" t="n">
        <v>0.002567</v>
      </c>
      <c r="AL58" s="53" t="n">
        <v>0.00257</v>
      </c>
      <c r="AM58" s="53" t="n">
        <v>0.002543</v>
      </c>
      <c r="AN58" s="53" t="n">
        <v>0.002562</v>
      </c>
      <c r="AO58" s="53" t="n">
        <v>0.002624</v>
      </c>
      <c r="AP58" s="53" t="n">
        <v>0.002733</v>
      </c>
      <c r="AQ58" s="53" t="n">
        <v>0.002682</v>
      </c>
    </row>
    <row r="59" s="53" customFormat="true" ht="15.75" hidden="false" customHeight="false" outlineLevel="0" collapsed="false">
      <c r="A59" s="57" t="n">
        <v>53</v>
      </c>
      <c r="B59" s="53" t="n">
        <v>0.005407</v>
      </c>
      <c r="C59" s="53" t="n">
        <v>0.005247</v>
      </c>
      <c r="D59" s="53" t="n">
        <v>0.005027</v>
      </c>
      <c r="E59" s="53" t="n">
        <v>0.004847</v>
      </c>
      <c r="F59" s="53" t="n">
        <v>0.004634</v>
      </c>
      <c r="G59" s="53" t="n">
        <v>0.004588</v>
      </c>
      <c r="H59" s="53" t="n">
        <v>0.004547</v>
      </c>
      <c r="I59" s="53" t="n">
        <v>0.004378</v>
      </c>
      <c r="J59" s="53" t="n">
        <v>0.004206</v>
      </c>
      <c r="K59" s="53" t="n">
        <v>0.004033</v>
      </c>
      <c r="L59" s="53" t="n">
        <v>0.003972</v>
      </c>
      <c r="M59" s="53" t="n">
        <v>0.003929</v>
      </c>
      <c r="N59" s="53" t="n">
        <v>0.003981</v>
      </c>
      <c r="O59" s="53" t="n">
        <v>0.003969</v>
      </c>
      <c r="P59" s="53" t="n">
        <v>0.003901</v>
      </c>
      <c r="Q59" s="53" t="n">
        <v>0.003766</v>
      </c>
      <c r="R59" s="53" t="n">
        <v>0.003652</v>
      </c>
      <c r="S59" s="53" t="n">
        <v>0.003519</v>
      </c>
      <c r="T59" s="53" t="n">
        <v>0.003429</v>
      </c>
      <c r="U59" s="53" t="n">
        <v>0.003318</v>
      </c>
      <c r="V59" s="53" t="n">
        <v>0.003346</v>
      </c>
      <c r="W59" s="53" t="n">
        <v>0.003333</v>
      </c>
      <c r="X59" s="53" t="n">
        <v>0.003375</v>
      </c>
      <c r="Y59" s="53" t="n">
        <v>0.003287</v>
      </c>
      <c r="Z59" s="53" t="n">
        <v>0.003225</v>
      </c>
      <c r="AA59" s="53" t="n">
        <v>0.0032</v>
      </c>
      <c r="AB59" s="53" t="n">
        <v>0.003154</v>
      </c>
      <c r="AC59" s="53" t="n">
        <v>0.003125</v>
      </c>
      <c r="AD59" s="53" t="n">
        <v>0.003038</v>
      </c>
      <c r="AE59" s="53" t="n">
        <v>0.003003</v>
      </c>
      <c r="AF59" s="53" t="n">
        <v>0.002928</v>
      </c>
      <c r="AG59" s="53" t="n">
        <v>0.002867</v>
      </c>
      <c r="AH59" s="53" t="n">
        <v>0.002775</v>
      </c>
      <c r="AI59" s="53" t="n">
        <v>0.002788</v>
      </c>
      <c r="AJ59" s="53" t="n">
        <v>0.002777</v>
      </c>
      <c r="AK59" s="53" t="n">
        <v>0.002798</v>
      </c>
      <c r="AL59" s="53" t="n">
        <v>0.002746</v>
      </c>
      <c r="AM59" s="53" t="n">
        <v>0.002686</v>
      </c>
      <c r="AN59" s="53" t="n">
        <v>0.002748</v>
      </c>
      <c r="AO59" s="53" t="n">
        <v>0.002918</v>
      </c>
      <c r="AP59" s="53" t="n">
        <v>0.002985</v>
      </c>
      <c r="AQ59" s="53" t="n">
        <v>0.00297</v>
      </c>
    </row>
    <row r="60" s="53" customFormat="true" ht="15.75" hidden="false" customHeight="false" outlineLevel="0" collapsed="false">
      <c r="A60" s="57" t="n">
        <v>54</v>
      </c>
      <c r="B60" s="53" t="n">
        <v>0.005903</v>
      </c>
      <c r="C60" s="53" t="n">
        <v>0.00575</v>
      </c>
      <c r="D60" s="53" t="n">
        <v>0.00559</v>
      </c>
      <c r="E60" s="53" t="n">
        <v>0.005436</v>
      </c>
      <c r="F60" s="53" t="n">
        <v>0.005231</v>
      </c>
      <c r="G60" s="53" t="n">
        <v>0.005075</v>
      </c>
      <c r="H60" s="53" t="n">
        <v>0.004884</v>
      </c>
      <c r="I60" s="53" t="n">
        <v>0.004828</v>
      </c>
      <c r="J60" s="53" t="n">
        <v>0.004602</v>
      </c>
      <c r="K60" s="53" t="n">
        <v>0.004473</v>
      </c>
      <c r="L60" s="53" t="n">
        <v>0.004347</v>
      </c>
      <c r="M60" s="53" t="n">
        <v>0.004297</v>
      </c>
      <c r="N60" s="53" t="n">
        <v>0.004249</v>
      </c>
      <c r="O60" s="53" t="n">
        <v>0.004229</v>
      </c>
      <c r="P60" s="53" t="n">
        <v>0.004146</v>
      </c>
      <c r="Q60" s="53" t="n">
        <v>0.004085</v>
      </c>
      <c r="R60" s="53" t="n">
        <v>0.004037</v>
      </c>
      <c r="S60" s="53" t="n">
        <v>0.004006</v>
      </c>
      <c r="T60" s="53" t="n">
        <v>0.003986</v>
      </c>
      <c r="U60" s="53" t="n">
        <v>0.003886</v>
      </c>
      <c r="V60" s="53" t="n">
        <v>0.00381</v>
      </c>
      <c r="W60" s="53" t="n">
        <v>0.003691</v>
      </c>
      <c r="X60" s="53" t="n">
        <v>0.003583</v>
      </c>
      <c r="Y60" s="53" t="n">
        <v>0.003538</v>
      </c>
      <c r="Z60" s="53" t="n">
        <v>0.003485</v>
      </c>
      <c r="AA60" s="53" t="n">
        <v>0.003516</v>
      </c>
      <c r="AB60" s="53" t="n">
        <v>0.003533</v>
      </c>
      <c r="AC60" s="53" t="n">
        <v>0.003546</v>
      </c>
      <c r="AD60" s="53" t="n">
        <v>0.003499</v>
      </c>
      <c r="AE60" s="53" t="n">
        <v>0.003364</v>
      </c>
      <c r="AF60" s="53" t="n">
        <v>0.003203</v>
      </c>
      <c r="AG60" s="53" t="n">
        <v>0.003078</v>
      </c>
      <c r="AH60" s="53" t="n">
        <v>0.002971</v>
      </c>
      <c r="AI60" s="53" t="n">
        <v>0.002989</v>
      </c>
      <c r="AJ60" s="53" t="n">
        <v>0.00299</v>
      </c>
      <c r="AK60" s="53" t="n">
        <v>0.003006</v>
      </c>
      <c r="AL60" s="53" t="n">
        <v>0.002942</v>
      </c>
      <c r="AM60" s="53" t="n">
        <v>0.002904</v>
      </c>
      <c r="AN60" s="53" t="n">
        <v>0.002954</v>
      </c>
      <c r="AO60" s="53" t="n">
        <v>0.003095</v>
      </c>
      <c r="AP60" s="53" t="n">
        <v>0.003192</v>
      </c>
      <c r="AQ60" s="53" t="n">
        <v>0.003171</v>
      </c>
    </row>
    <row r="61" s="53" customFormat="true" ht="15.75" hidden="false" customHeight="false" outlineLevel="0" collapsed="false">
      <c r="A61" s="57" t="n">
        <v>55</v>
      </c>
      <c r="B61" s="53" t="n">
        <v>0.006426</v>
      </c>
      <c r="C61" s="53" t="n">
        <v>0.006428</v>
      </c>
      <c r="D61" s="53" t="n">
        <v>0.006183</v>
      </c>
      <c r="E61" s="53" t="n">
        <v>0.006031</v>
      </c>
      <c r="F61" s="53" t="n">
        <v>0.005825</v>
      </c>
      <c r="G61" s="53" t="n">
        <v>0.005647</v>
      </c>
      <c r="H61" s="53" t="n">
        <v>0.005477</v>
      </c>
      <c r="I61" s="53" t="n">
        <v>0.005422</v>
      </c>
      <c r="J61" s="53" t="n">
        <v>0.005289</v>
      </c>
      <c r="K61" s="53" t="n">
        <v>0.005177</v>
      </c>
      <c r="L61" s="53" t="n">
        <v>0.004872</v>
      </c>
      <c r="M61" s="53" t="n">
        <v>0.004789</v>
      </c>
      <c r="N61" s="53" t="n">
        <v>0.004594</v>
      </c>
      <c r="O61" s="53" t="n">
        <v>0.00464</v>
      </c>
      <c r="P61" s="53" t="n">
        <v>0.004626</v>
      </c>
      <c r="Q61" s="53" t="n">
        <v>0.004564</v>
      </c>
      <c r="R61" s="53" t="n">
        <v>0.004467</v>
      </c>
      <c r="S61" s="53" t="n">
        <v>0.00437</v>
      </c>
      <c r="T61" s="53" t="n">
        <v>0.004356</v>
      </c>
      <c r="U61" s="53" t="n">
        <v>0.004249</v>
      </c>
      <c r="V61" s="53" t="n">
        <v>0.004104</v>
      </c>
      <c r="W61" s="53" t="n">
        <v>0.004053</v>
      </c>
      <c r="X61" s="53" t="n">
        <v>0.003927</v>
      </c>
      <c r="Y61" s="53" t="n">
        <v>0.003896</v>
      </c>
      <c r="Z61" s="53" t="n">
        <v>0.003758</v>
      </c>
      <c r="AA61" s="53" t="n">
        <v>0.003798</v>
      </c>
      <c r="AB61" s="53" t="n">
        <v>0.00375</v>
      </c>
      <c r="AC61" s="53" t="n">
        <v>0.003717</v>
      </c>
      <c r="AD61" s="53" t="n">
        <v>0.0036</v>
      </c>
      <c r="AE61" s="53" t="n">
        <v>0.0035</v>
      </c>
      <c r="AF61" s="53" t="n">
        <v>0.003439</v>
      </c>
      <c r="AG61" s="53" t="n">
        <v>0.003426</v>
      </c>
      <c r="AH61" s="53" t="n">
        <v>0.003398</v>
      </c>
      <c r="AI61" s="53" t="n">
        <v>0.003356</v>
      </c>
      <c r="AJ61" s="53" t="n">
        <v>0.003342</v>
      </c>
      <c r="AK61" s="53" t="n">
        <v>0.00328</v>
      </c>
      <c r="AL61" s="53" t="n">
        <v>0.003256</v>
      </c>
      <c r="AM61" s="53" t="n">
        <v>0.003182</v>
      </c>
      <c r="AN61" s="53" t="n">
        <v>0.003275</v>
      </c>
      <c r="AO61" s="53" t="n">
        <v>0.003408</v>
      </c>
      <c r="AP61" s="53" t="n">
        <v>0.00349</v>
      </c>
      <c r="AQ61" s="53" t="n">
        <v>0.003486</v>
      </c>
    </row>
    <row r="62" s="53" customFormat="true" ht="15.75" hidden="false" customHeight="false" outlineLevel="0" collapsed="false">
      <c r="A62" s="57" t="n">
        <v>56</v>
      </c>
      <c r="B62" s="53" t="n">
        <v>0.006996</v>
      </c>
      <c r="C62" s="53" t="n">
        <v>0.006878</v>
      </c>
      <c r="D62" s="53" t="n">
        <v>0.006825</v>
      </c>
      <c r="E62" s="53" t="n">
        <v>0.006743</v>
      </c>
      <c r="F62" s="53" t="n">
        <v>0.006571</v>
      </c>
      <c r="G62" s="53" t="n">
        <v>0.006413</v>
      </c>
      <c r="H62" s="53" t="n">
        <v>0.006169</v>
      </c>
      <c r="I62" s="53" t="n">
        <v>0.006056</v>
      </c>
      <c r="J62" s="53" t="n">
        <v>0.005852</v>
      </c>
      <c r="K62" s="53" t="n">
        <v>0.005731</v>
      </c>
      <c r="L62" s="53" t="n">
        <v>0.005458</v>
      </c>
      <c r="M62" s="53" t="n">
        <v>0.005258</v>
      </c>
      <c r="N62" s="53" t="n">
        <v>0.005062</v>
      </c>
      <c r="O62" s="53" t="n">
        <v>0.005051</v>
      </c>
      <c r="P62" s="53" t="n">
        <v>0.004948</v>
      </c>
      <c r="Q62" s="53" t="n">
        <v>0.004909</v>
      </c>
      <c r="R62" s="53" t="n">
        <v>0.004748</v>
      </c>
      <c r="S62" s="53" t="n">
        <v>0.004689</v>
      </c>
      <c r="T62" s="53" t="n">
        <v>0.004611</v>
      </c>
      <c r="U62" s="53" t="n">
        <v>0.004554</v>
      </c>
      <c r="V62" s="53" t="n">
        <v>0.004526</v>
      </c>
      <c r="W62" s="53" t="n">
        <v>0.004423</v>
      </c>
      <c r="X62" s="53" t="n">
        <v>0.004358</v>
      </c>
      <c r="Y62" s="53" t="n">
        <v>0.00427</v>
      </c>
      <c r="Z62" s="53" t="n">
        <v>0.004265</v>
      </c>
      <c r="AA62" s="53" t="n">
        <v>0.004227</v>
      </c>
      <c r="AB62" s="53" t="n">
        <v>0.004146</v>
      </c>
      <c r="AC62" s="53" t="n">
        <v>0.00404</v>
      </c>
      <c r="AD62" s="53" t="n">
        <v>0.003965</v>
      </c>
      <c r="AE62" s="53" t="n">
        <v>0.003894</v>
      </c>
      <c r="AF62" s="53" t="n">
        <v>0.00381</v>
      </c>
      <c r="AG62" s="53" t="n">
        <v>0.003749</v>
      </c>
      <c r="AH62" s="53" t="n">
        <v>0.003673</v>
      </c>
      <c r="AI62" s="53" t="n">
        <v>0.00362</v>
      </c>
      <c r="AJ62" s="53" t="n">
        <v>0.00362</v>
      </c>
      <c r="AK62" s="53" t="n">
        <v>0.003605</v>
      </c>
      <c r="AL62" s="53" t="n">
        <v>0.003613</v>
      </c>
      <c r="AM62" s="53" t="n">
        <v>0.003532</v>
      </c>
      <c r="AN62" s="53" t="n">
        <v>0.003626</v>
      </c>
      <c r="AO62" s="53" t="n">
        <v>0.003734</v>
      </c>
      <c r="AP62" s="53" t="n">
        <v>0.003808</v>
      </c>
      <c r="AQ62" s="53" t="n">
        <v>0.00381</v>
      </c>
    </row>
    <row r="63" s="53" customFormat="true" ht="15.75" hidden="false" customHeight="false" outlineLevel="0" collapsed="false">
      <c r="A63" s="57" t="n">
        <v>57</v>
      </c>
      <c r="B63" s="53" t="n">
        <v>0.007883</v>
      </c>
      <c r="C63" s="53" t="n">
        <v>0.00763</v>
      </c>
      <c r="D63" s="53" t="n">
        <v>0.007487</v>
      </c>
      <c r="E63" s="53" t="n">
        <v>0.007311</v>
      </c>
      <c r="F63" s="53" t="n">
        <v>0.007079</v>
      </c>
      <c r="G63" s="53" t="n">
        <v>0.006829</v>
      </c>
      <c r="H63" s="53" t="n">
        <v>0.00668</v>
      </c>
      <c r="I63" s="53" t="n">
        <v>0.006671</v>
      </c>
      <c r="J63" s="53" t="n">
        <v>0.006663</v>
      </c>
      <c r="K63" s="53" t="n">
        <v>0.006375</v>
      </c>
      <c r="L63" s="53" t="n">
        <v>0.006206</v>
      </c>
      <c r="M63" s="53" t="n">
        <v>0.005945</v>
      </c>
      <c r="N63" s="53" t="n">
        <v>0.00586</v>
      </c>
      <c r="O63" s="53" t="n">
        <v>0.005633</v>
      </c>
      <c r="P63" s="53" t="n">
        <v>0.005549</v>
      </c>
      <c r="Q63" s="53" t="n">
        <v>0.005526</v>
      </c>
      <c r="R63" s="53" t="n">
        <v>0.005511</v>
      </c>
      <c r="S63" s="53" t="n">
        <v>0.005373</v>
      </c>
      <c r="T63" s="53" t="n">
        <v>0.005253</v>
      </c>
      <c r="U63" s="53" t="n">
        <v>0.005154</v>
      </c>
      <c r="V63" s="53" t="n">
        <v>0.005075</v>
      </c>
      <c r="W63" s="53" t="n">
        <v>0.004855</v>
      </c>
      <c r="X63" s="53" t="n">
        <v>0.004676</v>
      </c>
      <c r="Y63" s="53" t="n">
        <v>0.004632</v>
      </c>
      <c r="Z63" s="53" t="n">
        <v>0.004584</v>
      </c>
      <c r="AA63" s="53" t="n">
        <v>0.004558</v>
      </c>
      <c r="AB63" s="53" t="n">
        <v>0.004389</v>
      </c>
      <c r="AC63" s="53" t="n">
        <v>0.004352</v>
      </c>
      <c r="AD63" s="53" t="n">
        <v>0.004311</v>
      </c>
      <c r="AE63" s="53" t="n">
        <v>0.004275</v>
      </c>
      <c r="AF63" s="53" t="n">
        <v>0.004165</v>
      </c>
      <c r="AG63" s="53" t="n">
        <v>0.004093</v>
      </c>
      <c r="AH63" s="53" t="n">
        <v>0.004033</v>
      </c>
      <c r="AI63" s="53" t="n">
        <v>0.004</v>
      </c>
      <c r="AJ63" s="53" t="n">
        <v>0.003981</v>
      </c>
      <c r="AK63" s="53" t="n">
        <v>0.003857</v>
      </c>
      <c r="AL63" s="53" t="n">
        <v>0.003893</v>
      </c>
      <c r="AM63" s="53" t="n">
        <v>0.003809</v>
      </c>
      <c r="AN63" s="53" t="n">
        <v>0.003925</v>
      </c>
      <c r="AO63" s="53" t="n">
        <v>0.004016</v>
      </c>
      <c r="AP63" s="53" t="n">
        <v>0.004091</v>
      </c>
      <c r="AQ63" s="53" t="n">
        <v>0.004142</v>
      </c>
    </row>
    <row r="64" s="53" customFormat="true" ht="15.75" hidden="false" customHeight="false" outlineLevel="0" collapsed="false">
      <c r="A64" s="57" t="n">
        <v>58</v>
      </c>
      <c r="B64" s="53" t="n">
        <v>0.008326</v>
      </c>
      <c r="C64" s="53" t="n">
        <v>0.008274</v>
      </c>
      <c r="D64" s="53" t="n">
        <v>0.008255</v>
      </c>
      <c r="E64" s="53" t="n">
        <v>0.008241</v>
      </c>
      <c r="F64" s="53" t="n">
        <v>0.008116</v>
      </c>
      <c r="G64" s="53" t="n">
        <v>0.007966</v>
      </c>
      <c r="H64" s="53" t="n">
        <v>0.007669</v>
      </c>
      <c r="I64" s="53" t="n">
        <v>0.00733</v>
      </c>
      <c r="J64" s="53" t="n">
        <v>0.007095</v>
      </c>
      <c r="K64" s="53" t="n">
        <v>0.006818</v>
      </c>
      <c r="L64" s="53" t="n">
        <v>0.006741</v>
      </c>
      <c r="M64" s="53" t="n">
        <v>0.006605</v>
      </c>
      <c r="N64" s="53" t="n">
        <v>0.006317</v>
      </c>
      <c r="O64" s="53" t="n">
        <v>0.006157</v>
      </c>
      <c r="P64" s="53" t="n">
        <v>0.006001</v>
      </c>
      <c r="Q64" s="53" t="n">
        <v>0.006076</v>
      </c>
      <c r="R64" s="53" t="n">
        <v>0.005956</v>
      </c>
      <c r="S64" s="53" t="n">
        <v>0.00583</v>
      </c>
      <c r="T64" s="53" t="n">
        <v>0.005705</v>
      </c>
      <c r="U64" s="53" t="n">
        <v>0.005529</v>
      </c>
      <c r="V64" s="53" t="n">
        <v>0.005331</v>
      </c>
      <c r="W64" s="53" t="n">
        <v>0.005256</v>
      </c>
      <c r="X64" s="53" t="n">
        <v>0.00516</v>
      </c>
      <c r="Y64" s="53" t="n">
        <v>0.005032</v>
      </c>
      <c r="Z64" s="53" t="n">
        <v>0.004857</v>
      </c>
      <c r="AA64" s="53" t="n">
        <v>0.004771</v>
      </c>
      <c r="AB64" s="53" t="n">
        <v>0.004726</v>
      </c>
      <c r="AC64" s="53" t="n">
        <v>0.004694</v>
      </c>
      <c r="AD64" s="53" t="n">
        <v>0.004689</v>
      </c>
      <c r="AE64" s="53" t="n">
        <v>0.004525</v>
      </c>
      <c r="AF64" s="53" t="n">
        <v>0.004496</v>
      </c>
      <c r="AG64" s="53" t="n">
        <v>0.004379</v>
      </c>
      <c r="AH64" s="53" t="n">
        <v>0.004386</v>
      </c>
      <c r="AI64" s="53" t="n">
        <v>0.004244</v>
      </c>
      <c r="AJ64" s="53" t="n">
        <v>0.004247</v>
      </c>
      <c r="AK64" s="53" t="n">
        <v>0.004231</v>
      </c>
      <c r="AL64" s="53" t="n">
        <v>0.004324</v>
      </c>
      <c r="AM64" s="53" t="n">
        <v>0.004231</v>
      </c>
      <c r="AN64" s="53" t="n">
        <v>0.004369</v>
      </c>
      <c r="AO64" s="53" t="n">
        <v>0.004401</v>
      </c>
      <c r="AP64" s="53" t="n">
        <v>0.0045</v>
      </c>
      <c r="AQ64" s="53" t="n">
        <v>0.004393</v>
      </c>
    </row>
    <row r="65" s="53" customFormat="true" ht="15.75" hidden="false" customHeight="false" outlineLevel="0" collapsed="false">
      <c r="A65" s="57" t="n">
        <v>59</v>
      </c>
      <c r="B65" s="53" t="n">
        <v>0.009247</v>
      </c>
      <c r="C65" s="53" t="n">
        <v>0.00908</v>
      </c>
      <c r="D65" s="53" t="n">
        <v>0.009086</v>
      </c>
      <c r="E65" s="53" t="n">
        <v>0.009007</v>
      </c>
      <c r="F65" s="53" t="n">
        <v>0.008938</v>
      </c>
      <c r="G65" s="53" t="n">
        <v>0.008734</v>
      </c>
      <c r="H65" s="53" t="n">
        <v>0.008514</v>
      </c>
      <c r="I65" s="53" t="n">
        <v>0.008312</v>
      </c>
      <c r="J65" s="53" t="n">
        <v>0.008122</v>
      </c>
      <c r="K65" s="53" t="n">
        <v>0.007904</v>
      </c>
      <c r="L65" s="53" t="n">
        <v>0.007583</v>
      </c>
      <c r="M65" s="53" t="n">
        <v>0.007441</v>
      </c>
      <c r="N65" s="53" t="n">
        <v>0.007182</v>
      </c>
      <c r="O65" s="53" t="n">
        <v>0.006961</v>
      </c>
      <c r="P65" s="53" t="n">
        <v>0.00673</v>
      </c>
      <c r="Q65" s="53" t="n">
        <v>0.006608</v>
      </c>
      <c r="R65" s="53" t="n">
        <v>0.006575</v>
      </c>
      <c r="S65" s="53" t="n">
        <v>0.00647</v>
      </c>
      <c r="T65" s="53" t="n">
        <v>0.006355</v>
      </c>
      <c r="U65" s="53" t="n">
        <v>0.006221</v>
      </c>
      <c r="V65" s="53" t="n">
        <v>0.005962</v>
      </c>
      <c r="W65" s="53" t="n">
        <v>0.005913</v>
      </c>
      <c r="X65" s="53" t="n">
        <v>0.005741</v>
      </c>
      <c r="Y65" s="53" t="n">
        <v>0.005638</v>
      </c>
      <c r="Z65" s="53" t="n">
        <v>0.00541</v>
      </c>
      <c r="AA65" s="53" t="n">
        <v>0.005272</v>
      </c>
      <c r="AB65" s="53" t="n">
        <v>0.00529</v>
      </c>
      <c r="AC65" s="53" t="n">
        <v>0.005252</v>
      </c>
      <c r="AD65" s="53" t="n">
        <v>0.005196</v>
      </c>
      <c r="AE65" s="53" t="n">
        <v>0.005075</v>
      </c>
      <c r="AF65" s="53" t="n">
        <v>0.005032</v>
      </c>
      <c r="AG65" s="53" t="n">
        <v>0.004932</v>
      </c>
      <c r="AH65" s="53" t="n">
        <v>0.004775</v>
      </c>
      <c r="AI65" s="53" t="n">
        <v>0.004701</v>
      </c>
      <c r="AJ65" s="53" t="n">
        <v>0.004808</v>
      </c>
      <c r="AK65" s="53" t="n">
        <v>0.004775</v>
      </c>
      <c r="AL65" s="53" t="n">
        <v>0.004739</v>
      </c>
      <c r="AM65" s="53" t="n">
        <v>0.004621</v>
      </c>
      <c r="AN65" s="53" t="n">
        <v>0.004714</v>
      </c>
      <c r="AO65" s="53" t="n">
        <v>0.004854</v>
      </c>
      <c r="AP65" s="53" t="n">
        <v>0.004852</v>
      </c>
      <c r="AQ65" s="53" t="n">
        <v>0.0048</v>
      </c>
    </row>
    <row r="66" s="53" customFormat="true" ht="15.75" hidden="false" customHeight="false" outlineLevel="0" collapsed="false">
      <c r="A66" s="57" t="n">
        <v>60</v>
      </c>
      <c r="B66" s="53" t="n">
        <v>0.010157</v>
      </c>
      <c r="C66" s="53" t="n">
        <v>0.010216</v>
      </c>
      <c r="D66" s="53" t="n">
        <v>0.010078</v>
      </c>
      <c r="E66" s="53" t="n">
        <v>0.009988</v>
      </c>
      <c r="F66" s="53" t="n">
        <v>0.009817</v>
      </c>
      <c r="G66" s="53" t="n">
        <v>0.009729</v>
      </c>
      <c r="H66" s="53" t="n">
        <v>0.009403</v>
      </c>
      <c r="I66" s="53" t="n">
        <v>0.009274</v>
      </c>
      <c r="J66" s="53" t="n">
        <v>0.009012</v>
      </c>
      <c r="K66" s="53" t="n">
        <v>0.008885</v>
      </c>
      <c r="L66" s="53" t="n">
        <v>0.008577</v>
      </c>
      <c r="M66" s="53" t="n">
        <v>0.008428</v>
      </c>
      <c r="N66" s="53" t="n">
        <v>0.008065</v>
      </c>
      <c r="O66" s="53" t="n">
        <v>0.007796</v>
      </c>
      <c r="P66" s="53" t="n">
        <v>0.007472</v>
      </c>
      <c r="Q66" s="53" t="n">
        <v>0.00744</v>
      </c>
      <c r="R66" s="53" t="n">
        <v>0.007284</v>
      </c>
      <c r="S66" s="53" t="n">
        <v>0.007248</v>
      </c>
      <c r="T66" s="53" t="n">
        <v>0.007052</v>
      </c>
      <c r="U66" s="53" t="n">
        <v>0.006943</v>
      </c>
      <c r="V66" s="53" t="n">
        <v>0.006782</v>
      </c>
      <c r="W66" s="53" t="n">
        <v>0.006633</v>
      </c>
      <c r="X66" s="53" t="n">
        <v>0.006469</v>
      </c>
      <c r="Y66" s="53" t="n">
        <v>0.006144</v>
      </c>
      <c r="Z66" s="53" t="n">
        <v>0.005911</v>
      </c>
      <c r="AA66" s="53" t="n">
        <v>0.005664</v>
      </c>
      <c r="AB66" s="53" t="n">
        <v>0.005693</v>
      </c>
      <c r="AC66" s="53" t="n">
        <v>0.005635</v>
      </c>
      <c r="AD66" s="53" t="n">
        <v>0.005643</v>
      </c>
      <c r="AE66" s="53" t="n">
        <v>0.005525</v>
      </c>
      <c r="AF66" s="53" t="n">
        <v>0.005448</v>
      </c>
      <c r="AG66" s="53" t="n">
        <v>0.0053</v>
      </c>
      <c r="AH66" s="53" t="n">
        <v>0.005231</v>
      </c>
      <c r="AI66" s="53" t="n">
        <v>0.005243</v>
      </c>
      <c r="AJ66" s="53" t="n">
        <v>0.005272</v>
      </c>
      <c r="AK66" s="53" t="n">
        <v>0.005184</v>
      </c>
      <c r="AL66" s="53" t="n">
        <v>0.005123</v>
      </c>
      <c r="AM66" s="53" t="n">
        <v>0.005069</v>
      </c>
      <c r="AN66" s="53" t="n">
        <v>0.005259</v>
      </c>
      <c r="AO66" s="53" t="n">
        <v>0.005408</v>
      </c>
      <c r="AP66" s="53" t="n">
        <v>0.005402</v>
      </c>
      <c r="AQ66" s="53" t="n">
        <v>0.005261</v>
      </c>
    </row>
    <row r="67" s="53" customFormat="true" ht="15.75" hidden="false" customHeight="false" outlineLevel="0" collapsed="false">
      <c r="A67" s="57" t="n">
        <v>61</v>
      </c>
      <c r="B67" s="53" t="n">
        <v>0.01094</v>
      </c>
      <c r="C67" s="53" t="n">
        <v>0.010763</v>
      </c>
      <c r="D67" s="53" t="n">
        <v>0.010817</v>
      </c>
      <c r="E67" s="53" t="n">
        <v>0.010714</v>
      </c>
      <c r="F67" s="53" t="n">
        <v>0.010627</v>
      </c>
      <c r="G67" s="53" t="n">
        <v>0.010638</v>
      </c>
      <c r="H67" s="53" t="n">
        <v>0.010454</v>
      </c>
      <c r="I67" s="53" t="n">
        <v>0.01033</v>
      </c>
      <c r="J67" s="53" t="n">
        <v>0.010052</v>
      </c>
      <c r="K67" s="53" t="n">
        <v>0.00988</v>
      </c>
      <c r="L67" s="53" t="n">
        <v>0.009591</v>
      </c>
      <c r="M67" s="53" t="n">
        <v>0.009372</v>
      </c>
      <c r="N67" s="53" t="n">
        <v>0.008972</v>
      </c>
      <c r="O67" s="53" t="n">
        <v>0.008714</v>
      </c>
      <c r="P67" s="53" t="n">
        <v>0.008331</v>
      </c>
      <c r="Q67" s="53" t="n">
        <v>0.00821</v>
      </c>
      <c r="R67" s="53" t="n">
        <v>0.007986</v>
      </c>
      <c r="S67" s="53" t="n">
        <v>0.007898</v>
      </c>
      <c r="T67" s="53" t="n">
        <v>0.007614</v>
      </c>
      <c r="U67" s="53" t="n">
        <v>0.007556</v>
      </c>
      <c r="V67" s="53" t="n">
        <v>0.007374</v>
      </c>
      <c r="W67" s="53" t="n">
        <v>0.007293</v>
      </c>
      <c r="X67" s="53" t="n">
        <v>0.006961</v>
      </c>
      <c r="Y67" s="53" t="n">
        <v>0.006772</v>
      </c>
      <c r="Z67" s="53" t="n">
        <v>0.006569</v>
      </c>
      <c r="AA67" s="53" t="n">
        <v>0.006609</v>
      </c>
      <c r="AB67" s="53" t="n">
        <v>0.00644</v>
      </c>
      <c r="AC67" s="53" t="n">
        <v>0.006288</v>
      </c>
      <c r="AD67" s="53" t="n">
        <v>0.006121</v>
      </c>
      <c r="AE67" s="53" t="n">
        <v>0.005985</v>
      </c>
      <c r="AF67" s="53" t="n">
        <v>0.005926</v>
      </c>
      <c r="AG67" s="53" t="n">
        <v>0.005849</v>
      </c>
      <c r="AH67" s="53" t="n">
        <v>0.005815</v>
      </c>
      <c r="AI67" s="53" t="n">
        <v>0.00573</v>
      </c>
      <c r="AJ67" s="53" t="n">
        <v>0.00567</v>
      </c>
      <c r="AK67" s="53" t="n">
        <v>0.005641</v>
      </c>
      <c r="AL67" s="53" t="n">
        <v>0.005625</v>
      </c>
      <c r="AM67" s="53" t="n">
        <v>0.005518</v>
      </c>
      <c r="AN67" s="53" t="n">
        <v>0.005656</v>
      </c>
      <c r="AO67" s="53" t="n">
        <v>0.005764</v>
      </c>
      <c r="AP67" s="53" t="n">
        <v>0.005742</v>
      </c>
      <c r="AQ67" s="53" t="n">
        <v>0.005611</v>
      </c>
    </row>
    <row r="68" s="53" customFormat="true" ht="15.75" hidden="false" customHeight="false" outlineLevel="0" collapsed="false">
      <c r="A68" s="57" t="n">
        <v>62</v>
      </c>
      <c r="B68" s="53" t="n">
        <v>0.012034</v>
      </c>
      <c r="C68" s="53" t="n">
        <v>0.011841</v>
      </c>
      <c r="D68" s="53" t="n">
        <v>0.011702</v>
      </c>
      <c r="E68" s="53" t="n">
        <v>0.011941</v>
      </c>
      <c r="F68" s="53" t="n">
        <v>0.01191</v>
      </c>
      <c r="G68" s="53" t="n">
        <v>0.011845</v>
      </c>
      <c r="H68" s="53" t="n">
        <v>0.011652</v>
      </c>
      <c r="I68" s="53" t="n">
        <v>0.011436</v>
      </c>
      <c r="J68" s="53" t="n">
        <v>0.01119</v>
      </c>
      <c r="K68" s="53" t="n">
        <v>0.010675</v>
      </c>
      <c r="L68" s="53" t="n">
        <v>0.010372</v>
      </c>
      <c r="M68" s="53" t="n">
        <v>0.010146</v>
      </c>
      <c r="N68" s="53" t="n">
        <v>0.009895</v>
      </c>
      <c r="O68" s="53" t="n">
        <v>0.009571</v>
      </c>
      <c r="P68" s="53" t="n">
        <v>0.009232</v>
      </c>
      <c r="Q68" s="53" t="n">
        <v>0.009084</v>
      </c>
      <c r="R68" s="53" t="n">
        <v>0.008959</v>
      </c>
      <c r="S68" s="53" t="n">
        <v>0.008749</v>
      </c>
      <c r="T68" s="53" t="n">
        <v>0.008423</v>
      </c>
      <c r="U68" s="53" t="n">
        <v>0.008133</v>
      </c>
      <c r="V68" s="53" t="n">
        <v>0.007945</v>
      </c>
      <c r="W68" s="53" t="n">
        <v>0.00784</v>
      </c>
      <c r="X68" s="53" t="n">
        <v>0.007677</v>
      </c>
      <c r="Y68" s="53" t="n">
        <v>0.007422</v>
      </c>
      <c r="Z68" s="53" t="n">
        <v>0.007232</v>
      </c>
      <c r="AA68" s="53" t="n">
        <v>0.007037</v>
      </c>
      <c r="AB68" s="53" t="n">
        <v>0.006934</v>
      </c>
      <c r="AC68" s="53" t="n">
        <v>0.006623</v>
      </c>
      <c r="AD68" s="53" t="n">
        <v>0.006502</v>
      </c>
      <c r="AE68" s="53" t="n">
        <v>0.006327</v>
      </c>
      <c r="AF68" s="53" t="n">
        <v>0.006368</v>
      </c>
      <c r="AG68" s="53" t="n">
        <v>0.006324</v>
      </c>
      <c r="AH68" s="53" t="n">
        <v>0.006295</v>
      </c>
      <c r="AI68" s="53" t="n">
        <v>0.006226</v>
      </c>
      <c r="AJ68" s="53" t="n">
        <v>0.006319</v>
      </c>
      <c r="AK68" s="53" t="n">
        <v>0.006312</v>
      </c>
      <c r="AL68" s="53" t="n">
        <v>0.006336</v>
      </c>
      <c r="AM68" s="53" t="n">
        <v>0.006297</v>
      </c>
      <c r="AN68" s="53" t="n">
        <v>0.006491</v>
      </c>
      <c r="AO68" s="53" t="n">
        <v>0.006602</v>
      </c>
      <c r="AP68" s="53" t="n">
        <v>0.006533</v>
      </c>
      <c r="AQ68" s="53" t="n">
        <v>0.006329</v>
      </c>
    </row>
    <row r="69" s="53" customFormat="true" ht="15.75" hidden="false" customHeight="false" outlineLevel="0" collapsed="false">
      <c r="A69" s="57" t="n">
        <v>63</v>
      </c>
      <c r="B69" s="53" t="n">
        <v>0.013295</v>
      </c>
      <c r="C69" s="53" t="n">
        <v>0.013016</v>
      </c>
      <c r="D69" s="53" t="n">
        <v>0.012913</v>
      </c>
      <c r="E69" s="53" t="n">
        <v>0.012776</v>
      </c>
      <c r="F69" s="53" t="n">
        <v>0.012896</v>
      </c>
      <c r="G69" s="53" t="n">
        <v>0.012834</v>
      </c>
      <c r="H69" s="53" t="n">
        <v>0.012708</v>
      </c>
      <c r="I69" s="53" t="n">
        <v>0.012579</v>
      </c>
      <c r="J69" s="53" t="n">
        <v>0.012431</v>
      </c>
      <c r="K69" s="53" t="n">
        <v>0.012001</v>
      </c>
      <c r="L69" s="53" t="n">
        <v>0.01155</v>
      </c>
      <c r="M69" s="53" t="n">
        <v>0.011309</v>
      </c>
      <c r="N69" s="53" t="n">
        <v>0.011033</v>
      </c>
      <c r="O69" s="53" t="n">
        <v>0.010776</v>
      </c>
      <c r="P69" s="53" t="n">
        <v>0.01019</v>
      </c>
      <c r="Q69" s="53" t="n">
        <v>0.009824</v>
      </c>
      <c r="R69" s="53" t="n">
        <v>0.009445</v>
      </c>
      <c r="S69" s="53" t="n">
        <v>0.009306</v>
      </c>
      <c r="T69" s="53" t="n">
        <v>0.009049</v>
      </c>
      <c r="U69" s="53" t="n">
        <v>0.008935</v>
      </c>
      <c r="V69" s="53" t="n">
        <v>0.008678</v>
      </c>
      <c r="W69" s="53" t="n">
        <v>0.008503</v>
      </c>
      <c r="X69" s="53" t="n">
        <v>0.00829</v>
      </c>
      <c r="Y69" s="53" t="n">
        <v>0.008095</v>
      </c>
      <c r="Z69" s="53" t="n">
        <v>0.007992</v>
      </c>
      <c r="AA69" s="53" t="n">
        <v>0.007909</v>
      </c>
      <c r="AB69" s="53" t="n">
        <v>0.007799</v>
      </c>
      <c r="AC69" s="53" t="n">
        <v>0.007666</v>
      </c>
      <c r="AD69" s="53" t="n">
        <v>0.007213</v>
      </c>
      <c r="AE69" s="53" t="n">
        <v>0.007008</v>
      </c>
      <c r="AF69" s="53" t="n">
        <v>0.006802</v>
      </c>
      <c r="AG69" s="53" t="n">
        <v>0.006848</v>
      </c>
      <c r="AH69" s="53" t="n">
        <v>0.00677</v>
      </c>
      <c r="AI69" s="53" t="n">
        <v>0.006824</v>
      </c>
      <c r="AJ69" s="53" t="n">
        <v>0.006829</v>
      </c>
      <c r="AK69" s="53" t="n">
        <v>0.006892</v>
      </c>
      <c r="AL69" s="53" t="n">
        <v>0.006874</v>
      </c>
      <c r="AM69" s="53" t="n">
        <v>0.006758</v>
      </c>
      <c r="AN69" s="53" t="n">
        <v>0.006874</v>
      </c>
      <c r="AO69" s="53" t="n">
        <v>0.007064</v>
      </c>
      <c r="AP69" s="53" t="n">
        <v>0.007125</v>
      </c>
      <c r="AQ69" s="53" t="n">
        <v>0.006988</v>
      </c>
    </row>
    <row r="70" s="53" customFormat="true" ht="15.75" hidden="false" customHeight="false" outlineLevel="0" collapsed="false">
      <c r="A70" s="57" t="n">
        <v>64</v>
      </c>
      <c r="B70" s="53" t="n">
        <v>0.014558</v>
      </c>
      <c r="C70" s="53" t="n">
        <v>0.014527</v>
      </c>
      <c r="D70" s="53" t="n">
        <v>0.014117</v>
      </c>
      <c r="E70" s="53" t="n">
        <v>0.014047</v>
      </c>
      <c r="F70" s="53" t="n">
        <v>0.013788</v>
      </c>
      <c r="G70" s="53" t="n">
        <v>0.013991</v>
      </c>
      <c r="H70" s="53" t="n">
        <v>0.013733</v>
      </c>
      <c r="I70" s="53" t="n">
        <v>0.013723</v>
      </c>
      <c r="J70" s="53" t="n">
        <v>0.013677</v>
      </c>
      <c r="K70" s="53" t="n">
        <v>0.013417</v>
      </c>
      <c r="L70" s="53" t="n">
        <v>0.012993</v>
      </c>
      <c r="M70" s="53" t="n">
        <v>0.012438</v>
      </c>
      <c r="N70" s="53" t="n">
        <v>0.012079</v>
      </c>
      <c r="O70" s="53" t="n">
        <v>0.011717</v>
      </c>
      <c r="P70" s="53" t="n">
        <v>0.011466</v>
      </c>
      <c r="Q70" s="53" t="n">
        <v>0.011108</v>
      </c>
      <c r="R70" s="53" t="n">
        <v>0.010852</v>
      </c>
      <c r="S70" s="53" t="n">
        <v>0.010495</v>
      </c>
      <c r="T70" s="53" t="n">
        <v>0.010348</v>
      </c>
      <c r="U70" s="53" t="n">
        <v>0.009934</v>
      </c>
      <c r="V70" s="53" t="n">
        <v>0.00969</v>
      </c>
      <c r="W70" s="53" t="n">
        <v>0.009458</v>
      </c>
      <c r="X70" s="53" t="n">
        <v>0.009296</v>
      </c>
      <c r="Y70" s="53" t="n">
        <v>0.009135</v>
      </c>
      <c r="Z70" s="53" t="n">
        <v>0.00889</v>
      </c>
      <c r="AA70" s="53" t="n">
        <v>0.008703</v>
      </c>
      <c r="AB70" s="53" t="n">
        <v>0.008482</v>
      </c>
      <c r="AC70" s="53" t="n">
        <v>0.008253</v>
      </c>
      <c r="AD70" s="53" t="n">
        <v>0.008069</v>
      </c>
      <c r="AE70" s="53" t="n">
        <v>0.007681</v>
      </c>
      <c r="AF70" s="53" t="n">
        <v>0.007466</v>
      </c>
      <c r="AG70" s="53" t="n">
        <v>0.007308</v>
      </c>
      <c r="AH70" s="53" t="n">
        <v>0.007373</v>
      </c>
      <c r="AI70" s="53" t="n">
        <v>0.007337</v>
      </c>
      <c r="AJ70" s="53" t="n">
        <v>0.007396</v>
      </c>
      <c r="AK70" s="53" t="n">
        <v>0.007363</v>
      </c>
      <c r="AL70" s="53" t="n">
        <v>0.0074</v>
      </c>
      <c r="AM70" s="53" t="n">
        <v>0.007322</v>
      </c>
      <c r="AN70" s="53" t="n">
        <v>0.007437</v>
      </c>
      <c r="AO70" s="53" t="n">
        <v>0.007665</v>
      </c>
      <c r="AP70" s="53" t="n">
        <v>0.007779</v>
      </c>
      <c r="AQ70" s="53" t="n">
        <v>0.007654</v>
      </c>
    </row>
    <row r="71" s="53" customFormat="true" ht="15.75" hidden="false" customHeight="false" outlineLevel="0" collapsed="false">
      <c r="A71" s="57" t="n">
        <v>65</v>
      </c>
      <c r="B71" s="53" t="n">
        <v>0.015561</v>
      </c>
      <c r="C71" s="53" t="n">
        <v>0.015554</v>
      </c>
      <c r="D71" s="53" t="n">
        <v>0.015547</v>
      </c>
      <c r="E71" s="53" t="n">
        <v>0.015329</v>
      </c>
      <c r="F71" s="53" t="n">
        <v>0.015162</v>
      </c>
      <c r="G71" s="53" t="n">
        <v>0.015092</v>
      </c>
      <c r="H71" s="53" t="n">
        <v>0.015134</v>
      </c>
      <c r="I71" s="53" t="n">
        <v>0.015125</v>
      </c>
      <c r="J71" s="53" t="n">
        <v>0.014922</v>
      </c>
      <c r="K71" s="53" t="n">
        <v>0.014692</v>
      </c>
      <c r="L71" s="53" t="n">
        <v>0.014437</v>
      </c>
      <c r="M71" s="53" t="n">
        <v>0.014263</v>
      </c>
      <c r="N71" s="53" t="n">
        <v>0.013844</v>
      </c>
      <c r="O71" s="53" t="n">
        <v>0.013489</v>
      </c>
      <c r="P71" s="53" t="n">
        <v>0.012934</v>
      </c>
      <c r="Q71" s="53" t="n">
        <v>0.012648</v>
      </c>
      <c r="R71" s="53" t="n">
        <v>0.01207</v>
      </c>
      <c r="S71" s="53" t="n">
        <v>0.011759</v>
      </c>
      <c r="T71" s="53" t="n">
        <v>0.011287</v>
      </c>
      <c r="U71" s="53" t="n">
        <v>0.010995</v>
      </c>
      <c r="V71" s="53" t="n">
        <v>0.010548</v>
      </c>
      <c r="W71" s="53" t="n">
        <v>0.010432</v>
      </c>
      <c r="X71" s="53" t="n">
        <v>0.010096</v>
      </c>
      <c r="Y71" s="53" t="n">
        <v>0.010002</v>
      </c>
      <c r="Z71" s="53" t="n">
        <v>0.009635</v>
      </c>
      <c r="AA71" s="53" t="n">
        <v>0.009469</v>
      </c>
      <c r="AB71" s="53" t="n">
        <v>0.009194</v>
      </c>
      <c r="AC71" s="53" t="n">
        <v>0.008924</v>
      </c>
      <c r="AD71" s="53" t="n">
        <v>0.008693</v>
      </c>
      <c r="AE71" s="53" t="n">
        <v>0.008438</v>
      </c>
      <c r="AF71" s="53" t="n">
        <v>0.008135</v>
      </c>
      <c r="AG71" s="53" t="n">
        <v>0.008053</v>
      </c>
      <c r="AH71" s="53" t="n">
        <v>0.007949</v>
      </c>
      <c r="AI71" s="53" t="n">
        <v>0.008017</v>
      </c>
      <c r="AJ71" s="53" t="n">
        <v>0.007943</v>
      </c>
      <c r="AK71" s="53" t="n">
        <v>0.007931</v>
      </c>
      <c r="AL71" s="53" t="n">
        <v>0.008053</v>
      </c>
      <c r="AM71" s="53" t="n">
        <v>0.008049</v>
      </c>
      <c r="AN71" s="53" t="n">
        <v>0.008181</v>
      </c>
      <c r="AO71" s="53" t="n">
        <v>0.00827</v>
      </c>
      <c r="AP71" s="53" t="n">
        <v>0.008357</v>
      </c>
      <c r="AQ71" s="53" t="n">
        <v>0.008264</v>
      </c>
    </row>
    <row r="72" s="53" customFormat="true" ht="15.75" hidden="false" customHeight="false" outlineLevel="0" collapsed="false">
      <c r="A72" s="57" t="n">
        <v>66</v>
      </c>
      <c r="B72" s="53" t="n">
        <v>0.017086</v>
      </c>
      <c r="C72" s="53" t="n">
        <v>0.016934</v>
      </c>
      <c r="D72" s="53" t="n">
        <v>0.016981</v>
      </c>
      <c r="E72" s="53" t="n">
        <v>0.017064</v>
      </c>
      <c r="F72" s="53" t="n">
        <v>0.016716</v>
      </c>
      <c r="G72" s="53" t="n">
        <v>0.016491</v>
      </c>
      <c r="H72" s="53" t="n">
        <v>0.016255</v>
      </c>
      <c r="I72" s="53" t="n">
        <v>0.016299</v>
      </c>
      <c r="J72" s="53" t="n">
        <v>0.0161</v>
      </c>
      <c r="K72" s="53" t="n">
        <v>0.015828</v>
      </c>
      <c r="L72" s="53" t="n">
        <v>0.015411</v>
      </c>
      <c r="M72" s="53" t="n">
        <v>0.015351</v>
      </c>
      <c r="N72" s="53" t="n">
        <v>0.01508</v>
      </c>
      <c r="O72" s="53" t="n">
        <v>0.014904</v>
      </c>
      <c r="P72" s="53" t="n">
        <v>0.01424</v>
      </c>
      <c r="Q72" s="53" t="n">
        <v>0.013911</v>
      </c>
      <c r="R72" s="53" t="n">
        <v>0.013423</v>
      </c>
      <c r="S72" s="53" t="n">
        <v>0.013133</v>
      </c>
      <c r="T72" s="53" t="n">
        <v>0.012627</v>
      </c>
      <c r="U72" s="53" t="n">
        <v>0.01209</v>
      </c>
      <c r="V72" s="53" t="n">
        <v>0.011777</v>
      </c>
      <c r="W72" s="53" t="n">
        <v>0.011391</v>
      </c>
      <c r="X72" s="53" t="n">
        <v>0.011227</v>
      </c>
      <c r="Y72" s="53" t="n">
        <v>0.01106</v>
      </c>
      <c r="Z72" s="53" t="n">
        <v>0.010782</v>
      </c>
      <c r="AA72" s="53" t="n">
        <v>0.010583</v>
      </c>
      <c r="AB72" s="53" t="n">
        <v>0.010116</v>
      </c>
      <c r="AC72" s="53" t="n">
        <v>0.00988</v>
      </c>
      <c r="AD72" s="53" t="n">
        <v>0.009549</v>
      </c>
      <c r="AE72" s="53" t="n">
        <v>0.009353</v>
      </c>
      <c r="AF72" s="53" t="n">
        <v>0.009204</v>
      </c>
      <c r="AG72" s="53" t="n">
        <v>0.008854</v>
      </c>
      <c r="AH72" s="53" t="n">
        <v>0.008588</v>
      </c>
      <c r="AI72" s="53" t="n">
        <v>0.008499</v>
      </c>
      <c r="AJ72" s="53" t="n">
        <v>0.008772</v>
      </c>
      <c r="AK72" s="53" t="n">
        <v>0.008937</v>
      </c>
      <c r="AL72" s="53" t="n">
        <v>0.008924</v>
      </c>
      <c r="AM72" s="53" t="n">
        <v>0.008637</v>
      </c>
      <c r="AN72" s="53" t="n">
        <v>0.008843</v>
      </c>
      <c r="AO72" s="53" t="n">
        <v>0.009076</v>
      </c>
      <c r="AP72" s="53" t="n">
        <v>0.009309</v>
      </c>
      <c r="AQ72" s="53" t="n">
        <v>0.009233</v>
      </c>
    </row>
    <row r="73" s="53" customFormat="true" ht="15.75" hidden="false" customHeight="false" outlineLevel="0" collapsed="false">
      <c r="A73" s="57" t="n">
        <v>67</v>
      </c>
      <c r="B73" s="53" t="n">
        <v>0.018909</v>
      </c>
      <c r="C73" s="53" t="n">
        <v>0.018732</v>
      </c>
      <c r="D73" s="53" t="n">
        <v>0.018646</v>
      </c>
      <c r="E73" s="53" t="n">
        <v>0.018586</v>
      </c>
      <c r="F73" s="53" t="n">
        <v>0.018621</v>
      </c>
      <c r="G73" s="53" t="n">
        <v>0.018137</v>
      </c>
      <c r="H73" s="53" t="n">
        <v>0.017775</v>
      </c>
      <c r="I73" s="53" t="n">
        <v>0.017631</v>
      </c>
      <c r="J73" s="53" t="n">
        <v>0.017847</v>
      </c>
      <c r="K73" s="53" t="n">
        <v>0.017757</v>
      </c>
      <c r="L73" s="53" t="n">
        <v>0.017252</v>
      </c>
      <c r="M73" s="53" t="n">
        <v>0.016909</v>
      </c>
      <c r="N73" s="53" t="n">
        <v>0.016518</v>
      </c>
      <c r="O73" s="53" t="n">
        <v>0.016133</v>
      </c>
      <c r="P73" s="53" t="n">
        <v>0.015705</v>
      </c>
      <c r="Q73" s="53" t="n">
        <v>0.015305</v>
      </c>
      <c r="R73" s="53" t="n">
        <v>0.015068</v>
      </c>
      <c r="S73" s="53" t="n">
        <v>0.014633</v>
      </c>
      <c r="T73" s="53" t="n">
        <v>0.014135</v>
      </c>
      <c r="U73" s="53" t="n">
        <v>0.013504</v>
      </c>
      <c r="V73" s="53" t="n">
        <v>0.012979</v>
      </c>
      <c r="W73" s="53" t="n">
        <v>0.012723</v>
      </c>
      <c r="X73" s="53" t="n">
        <v>0.012388</v>
      </c>
      <c r="Y73" s="53" t="n">
        <v>0.012112</v>
      </c>
      <c r="Z73" s="53" t="n">
        <v>0.011742</v>
      </c>
      <c r="AA73" s="53" t="n">
        <v>0.011529</v>
      </c>
      <c r="AB73" s="53" t="n">
        <v>0.011308</v>
      </c>
      <c r="AC73" s="53" t="n">
        <v>0.010878</v>
      </c>
      <c r="AD73" s="53" t="n">
        <v>0.010445</v>
      </c>
      <c r="AE73" s="53" t="n">
        <v>0.01009</v>
      </c>
      <c r="AF73" s="53" t="n">
        <v>0.010085</v>
      </c>
      <c r="AG73" s="53" t="n">
        <v>0.01011</v>
      </c>
      <c r="AH73" s="53" t="n">
        <v>0.009652</v>
      </c>
      <c r="AI73" s="53" t="n">
        <v>0.0095</v>
      </c>
      <c r="AJ73" s="53" t="n">
        <v>0.009393</v>
      </c>
      <c r="AK73" s="53" t="n">
        <v>0.009661</v>
      </c>
      <c r="AL73" s="53" t="n">
        <v>0.009592</v>
      </c>
      <c r="AM73" s="53" t="n">
        <v>0.009457</v>
      </c>
      <c r="AN73" s="53" t="n">
        <v>0.009642</v>
      </c>
      <c r="AO73" s="53" t="n">
        <v>0.009916</v>
      </c>
      <c r="AP73" s="53" t="n">
        <v>0.010129</v>
      </c>
      <c r="AQ73" s="53" t="n">
        <v>0.010077</v>
      </c>
    </row>
    <row r="74" s="53" customFormat="true" ht="15.75" hidden="false" customHeight="false" outlineLevel="0" collapsed="false">
      <c r="A74" s="57" t="n">
        <v>68</v>
      </c>
      <c r="B74" s="53" t="n">
        <v>0.020422</v>
      </c>
      <c r="C74" s="53" t="n">
        <v>0.020314</v>
      </c>
      <c r="D74" s="53" t="n">
        <v>0.02016</v>
      </c>
      <c r="E74" s="53" t="n">
        <v>0.019978</v>
      </c>
      <c r="F74" s="53" t="n">
        <v>0.019969</v>
      </c>
      <c r="G74" s="53" t="n">
        <v>0.019989</v>
      </c>
      <c r="H74" s="53" t="n">
        <v>0.019464</v>
      </c>
      <c r="I74" s="53" t="n">
        <v>0.019339</v>
      </c>
      <c r="J74" s="53" t="n">
        <v>0.019058</v>
      </c>
      <c r="K74" s="53" t="n">
        <v>0.019095</v>
      </c>
      <c r="L74" s="53" t="n">
        <v>0.018839</v>
      </c>
      <c r="M74" s="53" t="n">
        <v>0.018731</v>
      </c>
      <c r="N74" s="53" t="n">
        <v>0.01837</v>
      </c>
      <c r="O74" s="53" t="n">
        <v>0.018009</v>
      </c>
      <c r="P74" s="53" t="n">
        <v>0.017787</v>
      </c>
      <c r="Q74" s="53" t="n">
        <v>0.017353</v>
      </c>
      <c r="R74" s="53" t="n">
        <v>0.016735</v>
      </c>
      <c r="S74" s="53" t="n">
        <v>0.015936</v>
      </c>
      <c r="T74" s="53" t="n">
        <v>0.015398</v>
      </c>
      <c r="U74" s="53" t="n">
        <v>0.014881</v>
      </c>
      <c r="V74" s="53" t="n">
        <v>0.014456</v>
      </c>
      <c r="W74" s="53" t="n">
        <v>0.01403</v>
      </c>
      <c r="X74" s="53" t="n">
        <v>0.01379</v>
      </c>
      <c r="Y74" s="53" t="n">
        <v>0.013359</v>
      </c>
      <c r="Z74" s="53" t="n">
        <v>0.013085</v>
      </c>
      <c r="AA74" s="53" t="n">
        <v>0.012564</v>
      </c>
      <c r="AB74" s="53" t="n">
        <v>0.012355</v>
      </c>
      <c r="AC74" s="53" t="n">
        <v>0.01199</v>
      </c>
      <c r="AD74" s="53" t="n">
        <v>0.011724</v>
      </c>
      <c r="AE74" s="53" t="n">
        <v>0.011295</v>
      </c>
      <c r="AF74" s="53" t="n">
        <v>0.01091</v>
      </c>
      <c r="AG74" s="53" t="n">
        <v>0.01077</v>
      </c>
      <c r="AH74" s="53" t="n">
        <v>0.01077</v>
      </c>
      <c r="AI74" s="53" t="n">
        <v>0.010698</v>
      </c>
      <c r="AJ74" s="53" t="n">
        <v>0.010551</v>
      </c>
      <c r="AK74" s="53" t="n">
        <v>0.010395</v>
      </c>
      <c r="AL74" s="53" t="n">
        <v>0.010449</v>
      </c>
      <c r="AM74" s="53" t="n">
        <v>0.010418</v>
      </c>
      <c r="AN74" s="53" t="n">
        <v>0.010706</v>
      </c>
      <c r="AO74" s="53" t="n">
        <v>0.010969</v>
      </c>
      <c r="AP74" s="53" t="n">
        <v>0.011258</v>
      </c>
      <c r="AQ74" s="53" t="n">
        <v>0.011079</v>
      </c>
    </row>
    <row r="75" s="53" customFormat="true" ht="15.75" hidden="false" customHeight="false" outlineLevel="0" collapsed="false">
      <c r="A75" s="57" t="n">
        <v>69</v>
      </c>
      <c r="B75" s="53" t="n">
        <v>0.022417</v>
      </c>
      <c r="C75" s="53" t="n">
        <v>0.022172</v>
      </c>
      <c r="D75" s="53" t="n">
        <v>0.021942</v>
      </c>
      <c r="E75" s="53" t="n">
        <v>0.022029</v>
      </c>
      <c r="F75" s="53" t="n">
        <v>0.022142</v>
      </c>
      <c r="G75" s="53" t="n">
        <v>0.022188</v>
      </c>
      <c r="H75" s="53" t="n">
        <v>0.022205</v>
      </c>
      <c r="I75" s="53" t="n">
        <v>0.021531</v>
      </c>
      <c r="J75" s="53" t="n">
        <v>0.021234</v>
      </c>
      <c r="K75" s="53" t="n">
        <v>0.020804</v>
      </c>
      <c r="L75" s="53" t="n">
        <v>0.020663</v>
      </c>
      <c r="M75" s="53" t="n">
        <v>0.020488</v>
      </c>
      <c r="N75" s="53" t="n">
        <v>0.020065</v>
      </c>
      <c r="O75" s="53" t="n">
        <v>0.019775</v>
      </c>
      <c r="P75" s="53" t="n">
        <v>0.019449</v>
      </c>
      <c r="Q75" s="53" t="n">
        <v>0.019098</v>
      </c>
      <c r="R75" s="53" t="n">
        <v>0.018769</v>
      </c>
      <c r="S75" s="53" t="n">
        <v>0.018083</v>
      </c>
      <c r="T75" s="53" t="n">
        <v>0.017546</v>
      </c>
      <c r="U75" s="53" t="n">
        <v>0.016728</v>
      </c>
      <c r="V75" s="53" t="n">
        <v>0.016077</v>
      </c>
      <c r="W75" s="53" t="n">
        <v>0.015659</v>
      </c>
      <c r="X75" s="53" t="n">
        <v>0.015219</v>
      </c>
      <c r="Y75" s="53" t="n">
        <v>0.014795</v>
      </c>
      <c r="Z75" s="53" t="n">
        <v>0.014045</v>
      </c>
      <c r="AA75" s="53" t="n">
        <v>0.013834</v>
      </c>
      <c r="AB75" s="53" t="n">
        <v>0.013551</v>
      </c>
      <c r="AC75" s="53" t="n">
        <v>0.013288</v>
      </c>
      <c r="AD75" s="53" t="n">
        <v>0.01295</v>
      </c>
      <c r="AE75" s="53" t="n">
        <v>0.012491</v>
      </c>
      <c r="AF75" s="53" t="n">
        <v>0.012287</v>
      </c>
      <c r="AG75" s="53" t="n">
        <v>0.011874</v>
      </c>
      <c r="AH75" s="53" t="n">
        <v>0.01174</v>
      </c>
      <c r="AI75" s="53" t="n">
        <v>0.011683</v>
      </c>
      <c r="AJ75" s="53" t="n">
        <v>0.011554</v>
      </c>
      <c r="AK75" s="53" t="n">
        <v>0.011564</v>
      </c>
      <c r="AL75" s="53" t="n">
        <v>0.011421</v>
      </c>
      <c r="AM75" s="53" t="n">
        <v>0.011383</v>
      </c>
      <c r="AN75" s="53" t="n">
        <v>0.01157</v>
      </c>
      <c r="AO75" s="53" t="n">
        <v>0.011921</v>
      </c>
      <c r="AP75" s="53" t="n">
        <v>0.012132</v>
      </c>
      <c r="AQ75" s="53" t="n">
        <v>0.011983</v>
      </c>
    </row>
    <row r="76" s="53" customFormat="true" ht="15.75" hidden="false" customHeight="false" outlineLevel="0" collapsed="false">
      <c r="A76" s="57" t="n">
        <v>70</v>
      </c>
      <c r="B76" s="53" t="n">
        <v>0.025159</v>
      </c>
      <c r="C76" s="53" t="n">
        <v>0.025068</v>
      </c>
      <c r="D76" s="53" t="n">
        <v>0.024864</v>
      </c>
      <c r="E76" s="53" t="n">
        <v>0.024744</v>
      </c>
      <c r="F76" s="53" t="n">
        <v>0.024351</v>
      </c>
      <c r="G76" s="53" t="n">
        <v>0.024113</v>
      </c>
      <c r="H76" s="53" t="n">
        <v>0.023607</v>
      </c>
      <c r="I76" s="53" t="n">
        <v>0.023893</v>
      </c>
      <c r="J76" s="53" t="n">
        <v>0.0231</v>
      </c>
      <c r="K76" s="53" t="n">
        <v>0.022952</v>
      </c>
      <c r="L76" s="53" t="n">
        <v>0.022368</v>
      </c>
      <c r="M76" s="53" t="n">
        <v>0.022803</v>
      </c>
      <c r="N76" s="53" t="n">
        <v>0.022414</v>
      </c>
      <c r="O76" s="53" t="n">
        <v>0.022322</v>
      </c>
      <c r="P76" s="53" t="n">
        <v>0.021775</v>
      </c>
      <c r="Q76" s="53" t="n">
        <v>0.021381</v>
      </c>
      <c r="R76" s="53" t="n">
        <v>0.020899</v>
      </c>
      <c r="S76" s="53" t="n">
        <v>0.020277</v>
      </c>
      <c r="T76" s="53" t="n">
        <v>0.019555</v>
      </c>
      <c r="U76" s="53" t="n">
        <v>0.018732</v>
      </c>
      <c r="V76" s="53" t="n">
        <v>0.017838</v>
      </c>
      <c r="W76" s="53" t="n">
        <v>0.017209</v>
      </c>
      <c r="X76" s="53" t="n">
        <v>0.016578</v>
      </c>
      <c r="Y76" s="53" t="n">
        <v>0.016022</v>
      </c>
      <c r="Z76" s="53" t="n">
        <v>0.015501</v>
      </c>
      <c r="AA76" s="53" t="n">
        <v>0.015289</v>
      </c>
      <c r="AB76" s="53" t="n">
        <v>0.015104</v>
      </c>
      <c r="AC76" s="53" t="n">
        <v>0.014899</v>
      </c>
      <c r="AD76" s="53" t="n">
        <v>0.014501</v>
      </c>
      <c r="AE76" s="53" t="n">
        <v>0.014218</v>
      </c>
      <c r="AF76" s="53" t="n">
        <v>0.013906</v>
      </c>
      <c r="AG76" s="53" t="n">
        <v>0.013486</v>
      </c>
      <c r="AH76" s="53" t="n">
        <v>0.01314</v>
      </c>
      <c r="AI76" s="53" t="n">
        <v>0.013046</v>
      </c>
      <c r="AJ76" s="53" t="n">
        <v>0.013059</v>
      </c>
      <c r="AK76" s="53" t="n">
        <v>0.012725</v>
      </c>
      <c r="AL76" s="53" t="n">
        <v>0.012666</v>
      </c>
      <c r="AM76" s="53" t="n">
        <v>0.012514</v>
      </c>
      <c r="AN76" s="53" t="n">
        <v>0.013017</v>
      </c>
      <c r="AO76" s="53" t="n">
        <v>0.013325</v>
      </c>
      <c r="AP76" s="53" t="n">
        <v>0.013556</v>
      </c>
      <c r="AQ76" s="53" t="n">
        <v>0.013278</v>
      </c>
    </row>
    <row r="77" s="53" customFormat="true" ht="15.75" hidden="false" customHeight="false" outlineLevel="0" collapsed="false">
      <c r="A77" s="57" t="n">
        <v>71</v>
      </c>
      <c r="B77" s="53" t="n">
        <v>0.027372</v>
      </c>
      <c r="C77" s="53" t="n">
        <v>0.027085</v>
      </c>
      <c r="D77" s="53" t="n">
        <v>0.026631</v>
      </c>
      <c r="E77" s="53" t="n">
        <v>0.026429</v>
      </c>
      <c r="F77" s="53" t="n">
        <v>0.026325</v>
      </c>
      <c r="G77" s="53" t="n">
        <v>0.026245</v>
      </c>
      <c r="H77" s="53" t="n">
        <v>0.026101</v>
      </c>
      <c r="I77" s="53" t="n">
        <v>0.02594</v>
      </c>
      <c r="J77" s="53" t="n">
        <v>0.025696</v>
      </c>
      <c r="K77" s="53" t="n">
        <v>0.024696</v>
      </c>
      <c r="L77" s="53" t="n">
        <v>0.024247</v>
      </c>
      <c r="M77" s="53" t="n">
        <v>0.024305</v>
      </c>
      <c r="N77" s="53" t="n">
        <v>0.024412</v>
      </c>
      <c r="O77" s="53" t="n">
        <v>0.024328</v>
      </c>
      <c r="P77" s="53" t="n">
        <v>0.023842</v>
      </c>
      <c r="Q77" s="53" t="n">
        <v>0.023569</v>
      </c>
      <c r="R77" s="53" t="n">
        <v>0.023169</v>
      </c>
      <c r="S77" s="53" t="n">
        <v>0.022734</v>
      </c>
      <c r="T77" s="53" t="n">
        <v>0.021996</v>
      </c>
      <c r="U77" s="53" t="n">
        <v>0.021049</v>
      </c>
      <c r="V77" s="53" t="n">
        <v>0.020228</v>
      </c>
      <c r="W77" s="53" t="n">
        <v>0.019567</v>
      </c>
      <c r="X77" s="53" t="n">
        <v>0.018811</v>
      </c>
      <c r="Y77" s="53" t="n">
        <v>0.018013</v>
      </c>
      <c r="Z77" s="53" t="n">
        <v>0.017373</v>
      </c>
      <c r="AA77" s="53" t="n">
        <v>0.016966</v>
      </c>
      <c r="AB77" s="53" t="n">
        <v>0.016593</v>
      </c>
      <c r="AC77" s="53" t="n">
        <v>0.016086</v>
      </c>
      <c r="AD77" s="53" t="n">
        <v>0.01571</v>
      </c>
      <c r="AE77" s="53" t="n">
        <v>0.015234</v>
      </c>
      <c r="AF77" s="53" t="n">
        <v>0.014975</v>
      </c>
      <c r="AG77" s="53" t="n">
        <v>0.014623</v>
      </c>
      <c r="AH77" s="53" t="n">
        <v>0.014449</v>
      </c>
      <c r="AI77" s="53" t="n">
        <v>0.01437</v>
      </c>
      <c r="AJ77" s="53" t="n">
        <v>0.014461</v>
      </c>
      <c r="AK77" s="53" t="n">
        <v>0.014307</v>
      </c>
      <c r="AL77" s="53" t="n">
        <v>0.013851</v>
      </c>
      <c r="AM77" s="53" t="n">
        <v>0.013413</v>
      </c>
      <c r="AN77" s="53" t="n">
        <v>0.013737</v>
      </c>
      <c r="AO77" s="53" t="n">
        <v>0.014252</v>
      </c>
      <c r="AP77" s="53" t="n">
        <v>0.014588</v>
      </c>
      <c r="AQ77" s="53" t="n">
        <v>0.014295</v>
      </c>
    </row>
    <row r="78" s="53" customFormat="true" ht="15.75" hidden="false" customHeight="false" outlineLevel="0" collapsed="false">
      <c r="A78" s="57" t="n">
        <v>72</v>
      </c>
      <c r="B78" s="53" t="n">
        <v>0.030611</v>
      </c>
      <c r="C78" s="53" t="n">
        <v>0.03045</v>
      </c>
      <c r="D78" s="53" t="n">
        <v>0.029768</v>
      </c>
      <c r="E78" s="53" t="n">
        <v>0.029819</v>
      </c>
      <c r="F78" s="53" t="n">
        <v>0.02968</v>
      </c>
      <c r="G78" s="53" t="n">
        <v>0.029563</v>
      </c>
      <c r="H78" s="53" t="n">
        <v>0.028613</v>
      </c>
      <c r="I78" s="53" t="n">
        <v>0.028305</v>
      </c>
      <c r="J78" s="53" t="n">
        <v>0.028125</v>
      </c>
      <c r="K78" s="53" t="n">
        <v>0.028481</v>
      </c>
      <c r="L78" s="53" t="n">
        <v>0.02753</v>
      </c>
      <c r="M78" s="53" t="n">
        <v>0.027321</v>
      </c>
      <c r="N78" s="53" t="n">
        <v>0.026701</v>
      </c>
      <c r="O78" s="53" t="n">
        <v>0.026729</v>
      </c>
      <c r="P78" s="53" t="n">
        <v>0.026303</v>
      </c>
      <c r="Q78" s="53" t="n">
        <v>0.026274</v>
      </c>
      <c r="R78" s="53" t="n">
        <v>0.025874</v>
      </c>
      <c r="S78" s="53" t="n">
        <v>0.025444</v>
      </c>
      <c r="T78" s="53" t="n">
        <v>0.024388</v>
      </c>
      <c r="U78" s="53" t="n">
        <v>0.023439</v>
      </c>
      <c r="V78" s="53" t="n">
        <v>0.022634</v>
      </c>
      <c r="W78" s="53" t="n">
        <v>0.022154</v>
      </c>
      <c r="X78" s="53" t="n">
        <v>0.02137</v>
      </c>
      <c r="Y78" s="53" t="n">
        <v>0.020564</v>
      </c>
      <c r="Z78" s="53" t="n">
        <v>0.01962</v>
      </c>
      <c r="AA78" s="53" t="n">
        <v>0.019017</v>
      </c>
      <c r="AB78" s="53" t="n">
        <v>0.018396</v>
      </c>
      <c r="AC78" s="53" t="n">
        <v>0.017871</v>
      </c>
      <c r="AD78" s="53" t="n">
        <v>0.017429</v>
      </c>
      <c r="AE78" s="53" t="n">
        <v>0.017053</v>
      </c>
      <c r="AF78" s="53" t="n">
        <v>0.016907</v>
      </c>
      <c r="AG78" s="53" t="n">
        <v>0.016747</v>
      </c>
      <c r="AH78" s="53" t="n">
        <v>0.016501</v>
      </c>
      <c r="AI78" s="53" t="n">
        <v>0.016155</v>
      </c>
      <c r="AJ78" s="53" t="n">
        <v>0.016096</v>
      </c>
      <c r="AK78" s="53" t="n">
        <v>0.015961</v>
      </c>
      <c r="AL78" s="53" t="n">
        <v>0.016012</v>
      </c>
      <c r="AM78" s="53" t="n">
        <v>0.015331</v>
      </c>
      <c r="AN78" s="53" t="n">
        <v>0.015604</v>
      </c>
      <c r="AO78" s="53" t="n">
        <v>0.015638</v>
      </c>
      <c r="AP78" s="53" t="n">
        <v>0.016047</v>
      </c>
      <c r="AQ78" s="53" t="n">
        <v>0.015755</v>
      </c>
    </row>
    <row r="79" s="53" customFormat="true" ht="15.75" hidden="false" customHeight="false" outlineLevel="0" collapsed="false">
      <c r="A79" s="57" t="n">
        <v>73</v>
      </c>
      <c r="B79" s="53" t="n">
        <v>0.033919</v>
      </c>
      <c r="C79" s="53" t="n">
        <v>0.033473</v>
      </c>
      <c r="D79" s="53" t="n">
        <v>0.03297</v>
      </c>
      <c r="E79" s="53" t="n">
        <v>0.032815</v>
      </c>
      <c r="F79" s="53" t="n">
        <v>0.032493</v>
      </c>
      <c r="G79" s="53" t="n">
        <v>0.032226</v>
      </c>
      <c r="H79" s="53" t="n">
        <v>0.03148</v>
      </c>
      <c r="I79" s="53" t="n">
        <v>0.031135</v>
      </c>
      <c r="J79" s="53" t="n">
        <v>0.031026</v>
      </c>
      <c r="K79" s="53" t="n">
        <v>0.031099</v>
      </c>
      <c r="L79" s="53" t="n">
        <v>0.031026</v>
      </c>
      <c r="M79" s="53" t="n">
        <v>0.030426</v>
      </c>
      <c r="N79" s="53" t="n">
        <v>0.029547</v>
      </c>
      <c r="O79" s="53" t="n">
        <v>0.029211</v>
      </c>
      <c r="P79" s="53" t="n">
        <v>0.029027</v>
      </c>
      <c r="Q79" s="53" t="n">
        <v>0.029095</v>
      </c>
      <c r="R79" s="53" t="n">
        <v>0.02866</v>
      </c>
      <c r="S79" s="53" t="n">
        <v>0.028159</v>
      </c>
      <c r="T79" s="53" t="n">
        <v>0.027054</v>
      </c>
      <c r="U79" s="53" t="n">
        <v>0.026274</v>
      </c>
      <c r="V79" s="53" t="n">
        <v>0.025332</v>
      </c>
      <c r="W79" s="53" t="n">
        <v>0.024843</v>
      </c>
      <c r="X79" s="53" t="n">
        <v>0.023916</v>
      </c>
      <c r="Y79" s="53" t="n">
        <v>0.022823</v>
      </c>
      <c r="Z79" s="53" t="n">
        <v>0.021833</v>
      </c>
      <c r="AA79" s="53" t="n">
        <v>0.021145</v>
      </c>
      <c r="AB79" s="53" t="n">
        <v>0.020868</v>
      </c>
      <c r="AC79" s="53" t="n">
        <v>0.020247</v>
      </c>
      <c r="AD79" s="53" t="n">
        <v>0.019578</v>
      </c>
      <c r="AE79" s="53" t="n">
        <v>0.018621</v>
      </c>
      <c r="AF79" s="53" t="n">
        <v>0.018345</v>
      </c>
      <c r="AG79" s="53" t="n">
        <v>0.018192</v>
      </c>
      <c r="AH79" s="53" t="n">
        <v>0.018315</v>
      </c>
      <c r="AI79" s="53" t="n">
        <v>0.018325</v>
      </c>
      <c r="AJ79" s="53" t="n">
        <v>0.018126</v>
      </c>
      <c r="AK79" s="53" t="n">
        <v>0.01801</v>
      </c>
      <c r="AL79" s="53" t="n">
        <v>0.017643</v>
      </c>
      <c r="AM79" s="53" t="n">
        <v>0.017467</v>
      </c>
      <c r="AN79" s="53" t="n">
        <v>0.017414</v>
      </c>
      <c r="AO79" s="53" t="n">
        <v>0.017518</v>
      </c>
      <c r="AP79" s="53" t="n">
        <v>0.017493</v>
      </c>
      <c r="AQ79" s="53" t="n">
        <v>0.017375</v>
      </c>
    </row>
    <row r="80" s="53" customFormat="true" ht="15.75" hidden="false" customHeight="false" outlineLevel="0" collapsed="false">
      <c r="A80" s="57" t="n">
        <v>74</v>
      </c>
      <c r="B80" s="53" t="n">
        <v>0.037765</v>
      </c>
      <c r="C80" s="53" t="n">
        <v>0.037062</v>
      </c>
      <c r="D80" s="53" t="n">
        <v>0.036345</v>
      </c>
      <c r="E80" s="53" t="n">
        <v>0.036075</v>
      </c>
      <c r="F80" s="53" t="n">
        <v>0.036007</v>
      </c>
      <c r="G80" s="53" t="n">
        <v>0.035767</v>
      </c>
      <c r="H80" s="53" t="n">
        <v>0.035278</v>
      </c>
      <c r="I80" s="53" t="n">
        <v>0.034501</v>
      </c>
      <c r="J80" s="53" t="n">
        <v>0.033949</v>
      </c>
      <c r="K80" s="53" t="n">
        <v>0.033473</v>
      </c>
      <c r="L80" s="53" t="n">
        <v>0.033343</v>
      </c>
      <c r="M80" s="53" t="n">
        <v>0.033716</v>
      </c>
      <c r="N80" s="53" t="n">
        <v>0.032613</v>
      </c>
      <c r="O80" s="53" t="n">
        <v>0.032112</v>
      </c>
      <c r="P80" s="53" t="n">
        <v>0.031396</v>
      </c>
      <c r="Q80" s="53" t="n">
        <v>0.031463</v>
      </c>
      <c r="R80" s="53" t="n">
        <v>0.031064</v>
      </c>
      <c r="S80" s="53" t="n">
        <v>0.030806</v>
      </c>
      <c r="T80" s="53" t="n">
        <v>0.03034</v>
      </c>
      <c r="U80" s="53" t="n">
        <v>0.029291</v>
      </c>
      <c r="V80" s="53" t="n">
        <v>0.028273</v>
      </c>
      <c r="W80" s="53" t="n">
        <v>0.027521</v>
      </c>
      <c r="X80" s="53" t="n">
        <v>0.026876</v>
      </c>
      <c r="Y80" s="53" t="n">
        <v>0.025922</v>
      </c>
      <c r="Z80" s="53" t="n">
        <v>0.024975</v>
      </c>
      <c r="AA80" s="53" t="n">
        <v>0.02412</v>
      </c>
      <c r="AB80" s="53" t="n">
        <v>0.023552</v>
      </c>
      <c r="AC80" s="53" t="n">
        <v>0.02258</v>
      </c>
      <c r="AD80" s="53" t="n">
        <v>0.021766</v>
      </c>
      <c r="AE80" s="53" t="n">
        <v>0.02091</v>
      </c>
      <c r="AF80" s="53" t="n">
        <v>0.020591</v>
      </c>
      <c r="AG80" s="53" t="n">
        <v>0.020473</v>
      </c>
      <c r="AH80" s="53" t="n">
        <v>0.020242</v>
      </c>
      <c r="AI80" s="53" t="n">
        <v>0.020366</v>
      </c>
      <c r="AJ80" s="53" t="n">
        <v>0.019997</v>
      </c>
      <c r="AK80" s="53" t="n">
        <v>0.019755</v>
      </c>
      <c r="AL80" s="53" t="n">
        <v>0.019398</v>
      </c>
      <c r="AM80" s="53" t="n">
        <v>0.019292</v>
      </c>
      <c r="AN80" s="53" t="n">
        <v>0.019863</v>
      </c>
      <c r="AO80" s="53" t="n">
        <v>0.019661</v>
      </c>
      <c r="AP80" s="53" t="n">
        <v>0.019661</v>
      </c>
      <c r="AQ80" s="53" t="n">
        <v>0.019117</v>
      </c>
    </row>
    <row r="81" s="53" customFormat="true" ht="15.75" hidden="false" customHeight="false" outlineLevel="0" collapsed="false">
      <c r="A81" s="57" t="n">
        <v>75</v>
      </c>
      <c r="B81" s="53" t="n">
        <v>0.041943</v>
      </c>
      <c r="C81" s="53" t="n">
        <v>0.041429</v>
      </c>
      <c r="D81" s="53" t="n">
        <v>0.040494</v>
      </c>
      <c r="E81" s="53" t="n">
        <v>0.040275</v>
      </c>
      <c r="F81" s="53" t="n">
        <v>0.039972</v>
      </c>
      <c r="G81" s="53" t="n">
        <v>0.039636</v>
      </c>
      <c r="H81" s="53" t="n">
        <v>0.038497</v>
      </c>
      <c r="I81" s="53" t="n">
        <v>0.03796</v>
      </c>
      <c r="J81" s="53" t="n">
        <v>0.03735</v>
      </c>
      <c r="K81" s="53" t="n">
        <v>0.036777</v>
      </c>
      <c r="L81" s="53" t="n">
        <v>0.036272</v>
      </c>
      <c r="M81" s="53" t="n">
        <v>0.03637</v>
      </c>
      <c r="N81" s="53" t="n">
        <v>0.036179</v>
      </c>
      <c r="O81" s="53" t="n">
        <v>0.035371</v>
      </c>
      <c r="P81" s="53" t="n">
        <v>0.034824</v>
      </c>
      <c r="Q81" s="53" t="n">
        <v>0.034645</v>
      </c>
      <c r="R81" s="53" t="n">
        <v>0.034201</v>
      </c>
      <c r="S81" s="53" t="n">
        <v>0.033737</v>
      </c>
      <c r="T81" s="53" t="n">
        <v>0.032957</v>
      </c>
      <c r="U81" s="53" t="n">
        <v>0.032334</v>
      </c>
      <c r="V81" s="53" t="n">
        <v>0.031685</v>
      </c>
      <c r="W81" s="53" t="n">
        <v>0.03121</v>
      </c>
      <c r="X81" s="53" t="n">
        <v>0.030458</v>
      </c>
      <c r="Y81" s="53" t="n">
        <v>0.029266</v>
      </c>
      <c r="Z81" s="53" t="n">
        <v>0.027919</v>
      </c>
      <c r="AA81" s="53" t="n">
        <v>0.02681</v>
      </c>
      <c r="AB81" s="53" t="n">
        <v>0.025965</v>
      </c>
      <c r="AC81" s="53" t="n">
        <v>0.024985</v>
      </c>
      <c r="AD81" s="53" t="n">
        <v>0.024133</v>
      </c>
      <c r="AE81" s="53" t="n">
        <v>0.023178</v>
      </c>
      <c r="AF81" s="53" t="n">
        <v>0.022803</v>
      </c>
      <c r="AG81" s="53" t="n">
        <v>0.022661</v>
      </c>
      <c r="AH81" s="53" t="n">
        <v>0.022571</v>
      </c>
      <c r="AI81" s="53" t="n">
        <v>0.022491</v>
      </c>
      <c r="AJ81" s="53" t="n">
        <v>0.022326</v>
      </c>
      <c r="AK81" s="53" t="n">
        <v>0.022331</v>
      </c>
      <c r="AL81" s="53" t="n">
        <v>0.022127</v>
      </c>
      <c r="AM81" s="53" t="n">
        <v>0.021554</v>
      </c>
      <c r="AN81" s="53" t="n">
        <v>0.021928</v>
      </c>
      <c r="AO81" s="53" t="n">
        <v>0.022238</v>
      </c>
      <c r="AP81" s="53" t="n">
        <v>0.022215</v>
      </c>
      <c r="AQ81" s="53" t="n">
        <v>0.021578</v>
      </c>
    </row>
    <row r="82" s="53" customFormat="true" ht="15.75" hidden="false" customHeight="false" outlineLevel="0" collapsed="false">
      <c r="A82" s="57" t="n">
        <v>76</v>
      </c>
      <c r="B82" s="53" t="n">
        <v>0.046332</v>
      </c>
      <c r="C82" s="53" t="n">
        <v>0.045606</v>
      </c>
      <c r="D82" s="53" t="n">
        <v>0.044793</v>
      </c>
      <c r="E82" s="53" t="n">
        <v>0.044417</v>
      </c>
      <c r="F82" s="53" t="n">
        <v>0.043609</v>
      </c>
      <c r="G82" s="53" t="n">
        <v>0.043278</v>
      </c>
      <c r="H82" s="53" t="n">
        <v>0.042383</v>
      </c>
      <c r="I82" s="53" t="n">
        <v>0.04223</v>
      </c>
      <c r="J82" s="53" t="n">
        <v>0.04147</v>
      </c>
      <c r="K82" s="53" t="n">
        <v>0.040691</v>
      </c>
      <c r="L82" s="53" t="n">
        <v>0.039841</v>
      </c>
      <c r="M82" s="53" t="n">
        <v>0.040111</v>
      </c>
      <c r="N82" s="53" t="n">
        <v>0.039691</v>
      </c>
      <c r="O82" s="53" t="n">
        <v>0.03953</v>
      </c>
      <c r="P82" s="53" t="n">
        <v>0.038325</v>
      </c>
      <c r="Q82" s="53" t="n">
        <v>0.03815</v>
      </c>
      <c r="R82" s="53" t="n">
        <v>0.037695</v>
      </c>
      <c r="S82" s="53" t="n">
        <v>0.037699</v>
      </c>
      <c r="T82" s="53" t="n">
        <v>0.037014</v>
      </c>
      <c r="U82" s="53" t="n">
        <v>0.036087</v>
      </c>
      <c r="V82" s="53" t="n">
        <v>0.035173</v>
      </c>
      <c r="W82" s="53" t="n">
        <v>0.034595</v>
      </c>
      <c r="X82" s="53" t="n">
        <v>0.033833</v>
      </c>
      <c r="Y82" s="53" t="n">
        <v>0.032759</v>
      </c>
      <c r="Z82" s="53" t="n">
        <v>0.031213</v>
      </c>
      <c r="AA82" s="53" t="n">
        <v>0.030165</v>
      </c>
      <c r="AB82" s="53" t="n">
        <v>0.029275</v>
      </c>
      <c r="AC82" s="53" t="n">
        <v>0.028337</v>
      </c>
      <c r="AD82" s="53" t="n">
        <v>0.02741</v>
      </c>
      <c r="AE82" s="53" t="n">
        <v>0.026156</v>
      </c>
      <c r="AF82" s="53" t="n">
        <v>0.02574</v>
      </c>
      <c r="AG82" s="53" t="n">
        <v>0.025317</v>
      </c>
      <c r="AH82" s="53" t="n">
        <v>0.025162</v>
      </c>
      <c r="AI82" s="53" t="n">
        <v>0.025141</v>
      </c>
      <c r="AJ82" s="53" t="n">
        <v>0.025232</v>
      </c>
      <c r="AK82" s="53" t="n">
        <v>0.025587</v>
      </c>
      <c r="AL82" s="53" t="n">
        <v>0.025183</v>
      </c>
      <c r="AM82" s="53" t="n">
        <v>0.024365</v>
      </c>
      <c r="AN82" s="53" t="n">
        <v>0.024567</v>
      </c>
      <c r="AO82" s="53" t="n">
        <v>0.024806</v>
      </c>
      <c r="AP82" s="53" t="n">
        <v>0.025238</v>
      </c>
      <c r="AQ82" s="53" t="n">
        <v>0.023931</v>
      </c>
    </row>
    <row r="83" s="53" customFormat="true" ht="15.75" hidden="false" customHeight="false" outlineLevel="0" collapsed="false">
      <c r="A83" s="57" t="n">
        <v>77</v>
      </c>
      <c r="B83" s="53" t="n">
        <v>0.051458</v>
      </c>
      <c r="C83" s="53" t="n">
        <v>0.050135</v>
      </c>
      <c r="D83" s="53" t="n">
        <v>0.04916</v>
      </c>
      <c r="E83" s="53" t="n">
        <v>0.048548</v>
      </c>
      <c r="F83" s="53" t="n">
        <v>0.048238</v>
      </c>
      <c r="G83" s="53" t="n">
        <v>0.047584</v>
      </c>
      <c r="H83" s="53" t="n">
        <v>0.046496</v>
      </c>
      <c r="I83" s="53" t="n">
        <v>0.046027</v>
      </c>
      <c r="J83" s="53" t="n">
        <v>0.045616</v>
      </c>
      <c r="K83" s="53" t="n">
        <v>0.045446</v>
      </c>
      <c r="L83" s="53" t="n">
        <v>0.044453</v>
      </c>
      <c r="M83" s="53" t="n">
        <v>0.044514</v>
      </c>
      <c r="N83" s="53" t="n">
        <v>0.043681</v>
      </c>
      <c r="O83" s="53" t="n">
        <v>0.043544</v>
      </c>
      <c r="P83" s="53" t="n">
        <v>0.04268</v>
      </c>
      <c r="Q83" s="53" t="n">
        <v>0.042135</v>
      </c>
      <c r="R83" s="53" t="n">
        <v>0.041552</v>
      </c>
      <c r="S83" s="53" t="n">
        <v>0.04096</v>
      </c>
      <c r="T83" s="53" t="n">
        <v>0.040598</v>
      </c>
      <c r="U83" s="53" t="n">
        <v>0.039816</v>
      </c>
      <c r="V83" s="53" t="n">
        <v>0.038963</v>
      </c>
      <c r="W83" s="53" t="n">
        <v>0.038402</v>
      </c>
      <c r="X83" s="53" t="n">
        <v>0.037467</v>
      </c>
      <c r="Y83" s="53" t="n">
        <v>0.036471</v>
      </c>
      <c r="Z83" s="53" t="n">
        <v>0.034906</v>
      </c>
      <c r="AA83" s="53" t="n">
        <v>0.033876</v>
      </c>
      <c r="AB83" s="53" t="n">
        <v>0.032831</v>
      </c>
      <c r="AC83" s="53" t="n">
        <v>0.031533</v>
      </c>
      <c r="AD83" s="53" t="n">
        <v>0.030496</v>
      </c>
      <c r="AE83" s="53" t="n">
        <v>0.029434</v>
      </c>
      <c r="AF83" s="53" t="n">
        <v>0.029026</v>
      </c>
      <c r="AG83" s="53" t="n">
        <v>0.028656</v>
      </c>
      <c r="AH83" s="53" t="n">
        <v>0.028281</v>
      </c>
      <c r="AI83" s="53" t="n">
        <v>0.027912</v>
      </c>
      <c r="AJ83" s="53" t="n">
        <v>0.027674</v>
      </c>
      <c r="AK83" s="53" t="n">
        <v>0.027568</v>
      </c>
      <c r="AL83" s="53" t="n">
        <v>0.027938</v>
      </c>
      <c r="AM83" s="53" t="n">
        <v>0.027466</v>
      </c>
      <c r="AN83" s="53" t="n">
        <v>0.028118</v>
      </c>
      <c r="AO83" s="53" t="n">
        <v>0.027773</v>
      </c>
      <c r="AP83" s="53" t="n">
        <v>0.02814</v>
      </c>
      <c r="AQ83" s="53" t="n">
        <v>0.027347</v>
      </c>
    </row>
    <row r="84" s="53" customFormat="true" ht="15.75" hidden="false" customHeight="false" outlineLevel="0" collapsed="false">
      <c r="A84" s="57" t="n">
        <v>78</v>
      </c>
      <c r="B84" s="53" t="n">
        <v>0.057043</v>
      </c>
      <c r="C84" s="53" t="n">
        <v>0.055886</v>
      </c>
      <c r="D84" s="53" t="n">
        <v>0.054854</v>
      </c>
      <c r="E84" s="53" t="n">
        <v>0.053912</v>
      </c>
      <c r="F84" s="53" t="n">
        <v>0.053201</v>
      </c>
      <c r="G84" s="53" t="n">
        <v>0.052549</v>
      </c>
      <c r="H84" s="53" t="n">
        <v>0.051369</v>
      </c>
      <c r="I84" s="53" t="n">
        <v>0.050848</v>
      </c>
      <c r="J84" s="53" t="n">
        <v>0.050195</v>
      </c>
      <c r="K84" s="53" t="n">
        <v>0.050254</v>
      </c>
      <c r="L84" s="53" t="n">
        <v>0.049033</v>
      </c>
      <c r="M84" s="53" t="n">
        <v>0.048891</v>
      </c>
      <c r="N84" s="53" t="n">
        <v>0.047799</v>
      </c>
      <c r="O84" s="53" t="n">
        <v>0.04775</v>
      </c>
      <c r="P84" s="53" t="n">
        <v>0.04741</v>
      </c>
      <c r="Q84" s="53" t="n">
        <v>0.047315</v>
      </c>
      <c r="R84" s="53" t="n">
        <v>0.046259</v>
      </c>
      <c r="S84" s="53" t="n">
        <v>0.04566</v>
      </c>
      <c r="T84" s="53" t="n">
        <v>0.04479</v>
      </c>
      <c r="U84" s="53" t="n">
        <v>0.044016</v>
      </c>
      <c r="V84" s="53" t="n">
        <v>0.042967</v>
      </c>
      <c r="W84" s="53" t="n">
        <v>0.042524</v>
      </c>
      <c r="X84" s="53" t="n">
        <v>0.041946</v>
      </c>
      <c r="Y84" s="53" t="n">
        <v>0.040917</v>
      </c>
      <c r="Z84" s="53" t="n">
        <v>0.039503</v>
      </c>
      <c r="AA84" s="53" t="n">
        <v>0.038105</v>
      </c>
      <c r="AB84" s="53" t="n">
        <v>0.036872</v>
      </c>
      <c r="AC84" s="53" t="n">
        <v>0.035493</v>
      </c>
      <c r="AD84" s="53" t="n">
        <v>0.034584</v>
      </c>
      <c r="AE84" s="53" t="n">
        <v>0.033278</v>
      </c>
      <c r="AF84" s="53" t="n">
        <v>0.032747</v>
      </c>
      <c r="AG84" s="53" t="n">
        <v>0.032063</v>
      </c>
      <c r="AH84" s="53" t="n">
        <v>0.031344</v>
      </c>
      <c r="AI84" s="53" t="n">
        <v>0.031018</v>
      </c>
      <c r="AJ84" s="53" t="n">
        <v>0.030995</v>
      </c>
      <c r="AK84" s="53" t="n">
        <v>0.031527</v>
      </c>
      <c r="AL84" s="53" t="n">
        <v>0.031512</v>
      </c>
      <c r="AM84" s="53" t="n">
        <v>0.031144</v>
      </c>
      <c r="AN84" s="53" t="n">
        <v>0.031635</v>
      </c>
      <c r="AO84" s="53" t="n">
        <v>0.031744</v>
      </c>
      <c r="AP84" s="53" t="n">
        <v>0.031665</v>
      </c>
      <c r="AQ84" s="53" t="n">
        <v>0.030819</v>
      </c>
    </row>
    <row r="85" s="53" customFormat="true" ht="15.75" hidden="false" customHeight="false" outlineLevel="0" collapsed="false">
      <c r="A85" s="57" t="n">
        <v>79</v>
      </c>
      <c r="B85" s="53" t="n">
        <v>0.063142</v>
      </c>
      <c r="C85" s="53" t="n">
        <v>0.062231</v>
      </c>
      <c r="D85" s="53" t="n">
        <v>0.060947</v>
      </c>
      <c r="E85" s="53" t="n">
        <v>0.059914</v>
      </c>
      <c r="F85" s="53" t="n">
        <v>0.059625</v>
      </c>
      <c r="G85" s="53" t="n">
        <v>0.05905</v>
      </c>
      <c r="H85" s="53" t="n">
        <v>0.057839</v>
      </c>
      <c r="I85" s="53" t="n">
        <v>0.056883</v>
      </c>
      <c r="J85" s="53" t="n">
        <v>0.056304</v>
      </c>
      <c r="K85" s="53" t="n">
        <v>0.055816</v>
      </c>
      <c r="L85" s="53" t="n">
        <v>0.054551</v>
      </c>
      <c r="M85" s="53" t="n">
        <v>0.05443</v>
      </c>
      <c r="N85" s="53" t="n">
        <v>0.053136</v>
      </c>
      <c r="O85" s="53" t="n">
        <v>0.053038</v>
      </c>
      <c r="P85" s="53" t="n">
        <v>0.052254</v>
      </c>
      <c r="Q85" s="53" t="n">
        <v>0.052637</v>
      </c>
      <c r="R85" s="53" t="n">
        <v>0.051302</v>
      </c>
      <c r="S85" s="53" t="n">
        <v>0.049907</v>
      </c>
      <c r="T85" s="53" t="n">
        <v>0.048675</v>
      </c>
      <c r="U85" s="53" t="n">
        <v>0.048031</v>
      </c>
      <c r="V85" s="53" t="n">
        <v>0.047383</v>
      </c>
      <c r="W85" s="53" t="n">
        <v>0.047467</v>
      </c>
      <c r="X85" s="53" t="n">
        <v>0.046384</v>
      </c>
      <c r="Y85" s="53" t="n">
        <v>0.045483</v>
      </c>
      <c r="Z85" s="53" t="n">
        <v>0.043741</v>
      </c>
      <c r="AA85" s="53" t="n">
        <v>0.043126</v>
      </c>
      <c r="AB85" s="53" t="n">
        <v>0.042017</v>
      </c>
      <c r="AC85" s="53" t="n">
        <v>0.04065</v>
      </c>
      <c r="AD85" s="53" t="n">
        <v>0.039277</v>
      </c>
      <c r="AE85" s="53" t="n">
        <v>0.037539</v>
      </c>
      <c r="AF85" s="53" t="n">
        <v>0.036808</v>
      </c>
      <c r="AG85" s="53" t="n">
        <v>0.036263</v>
      </c>
      <c r="AH85" s="53" t="n">
        <v>0.035926</v>
      </c>
      <c r="AI85" s="53" t="n">
        <v>0.035549</v>
      </c>
      <c r="AJ85" s="53" t="n">
        <v>0.034873</v>
      </c>
      <c r="AK85" s="53" t="n">
        <v>0.034786</v>
      </c>
      <c r="AL85" s="53" t="n">
        <v>0.034591</v>
      </c>
      <c r="AM85" s="53" t="n">
        <v>0.034673</v>
      </c>
      <c r="AN85" s="53" t="n">
        <v>0.035979</v>
      </c>
      <c r="AO85" s="53" t="n">
        <v>0.036171</v>
      </c>
      <c r="AP85" s="53" t="n">
        <v>0.036095</v>
      </c>
      <c r="AQ85" s="53" t="n">
        <v>0.034443</v>
      </c>
    </row>
    <row r="86" s="53" customFormat="true" ht="15.75" hidden="false" customHeight="false" outlineLevel="0" collapsed="false">
      <c r="A86" s="57" t="n">
        <v>80</v>
      </c>
      <c r="B86" s="53" t="n">
        <v>0.07115</v>
      </c>
      <c r="C86" s="53" t="n">
        <v>0.069849</v>
      </c>
      <c r="D86" s="53" t="n">
        <v>0.068173</v>
      </c>
      <c r="E86" s="53" t="n">
        <v>0.067106</v>
      </c>
      <c r="F86" s="53" t="n">
        <v>0.066439</v>
      </c>
      <c r="G86" s="53" t="n">
        <v>0.065671</v>
      </c>
      <c r="H86" s="53" t="n">
        <v>0.063647</v>
      </c>
      <c r="I86" s="53" t="n">
        <v>0.063318</v>
      </c>
      <c r="J86" s="53" t="n">
        <v>0.062435</v>
      </c>
      <c r="K86" s="53" t="n">
        <v>0.062464</v>
      </c>
      <c r="L86" s="53" t="n">
        <v>0.060603</v>
      </c>
      <c r="M86" s="53" t="n">
        <v>0.060792</v>
      </c>
      <c r="N86" s="53" t="n">
        <v>0.059556</v>
      </c>
      <c r="O86" s="53" t="n">
        <v>0.059237</v>
      </c>
      <c r="P86" s="53" t="n">
        <v>0.058233</v>
      </c>
      <c r="Q86" s="53" t="n">
        <v>0.058086</v>
      </c>
      <c r="R86" s="53" t="n">
        <v>0.057608</v>
      </c>
      <c r="S86" s="53" t="n">
        <v>0.056429</v>
      </c>
      <c r="T86" s="53" t="n">
        <v>0.054763</v>
      </c>
      <c r="U86" s="53" t="n">
        <v>0.053588</v>
      </c>
      <c r="V86" s="53" t="n">
        <v>0.053203</v>
      </c>
      <c r="W86" s="53" t="n">
        <v>0.053159</v>
      </c>
      <c r="X86" s="53" t="n">
        <v>0.05212</v>
      </c>
      <c r="Y86" s="53" t="n">
        <v>0.050759</v>
      </c>
      <c r="Z86" s="53" t="n">
        <v>0.048825</v>
      </c>
      <c r="AA86" s="53" t="n">
        <v>0.048141</v>
      </c>
      <c r="AB86" s="53" t="n">
        <v>0.047335</v>
      </c>
      <c r="AC86" s="53" t="n">
        <v>0.046186</v>
      </c>
      <c r="AD86" s="53" t="n">
        <v>0.04433</v>
      </c>
      <c r="AE86" s="53" t="n">
        <v>0.042376</v>
      </c>
      <c r="AF86" s="53" t="n">
        <v>0.041626</v>
      </c>
      <c r="AG86" s="53" t="n">
        <v>0.04129</v>
      </c>
      <c r="AH86" s="53" t="n">
        <v>0.040896</v>
      </c>
      <c r="AI86" s="53" t="n">
        <v>0.040697</v>
      </c>
      <c r="AJ86" s="53" t="n">
        <v>0.040181</v>
      </c>
      <c r="AK86" s="53" t="n">
        <v>0.039919</v>
      </c>
      <c r="AL86" s="53" t="n">
        <v>0.039144</v>
      </c>
      <c r="AM86" s="53" t="n">
        <v>0.038694</v>
      </c>
      <c r="AN86" s="53" t="n">
        <v>0.039861</v>
      </c>
      <c r="AO86" s="53" t="n">
        <v>0.040656</v>
      </c>
      <c r="AP86" s="53" t="n">
        <v>0.041009</v>
      </c>
      <c r="AQ86" s="53" t="n">
        <v>0.039758</v>
      </c>
    </row>
    <row r="87" s="53" customFormat="true" ht="15.75" hidden="false" customHeight="false" outlineLevel="0" collapsed="false">
      <c r="A87" s="57" t="n">
        <v>81</v>
      </c>
      <c r="B87" s="53" t="n">
        <v>0.077982</v>
      </c>
      <c r="C87" s="53" t="n">
        <v>0.077176</v>
      </c>
      <c r="D87" s="53" t="n">
        <v>0.074866</v>
      </c>
      <c r="E87" s="53" t="n">
        <v>0.074246</v>
      </c>
      <c r="F87" s="53" t="n">
        <v>0.073292</v>
      </c>
      <c r="G87" s="53" t="n">
        <v>0.072423</v>
      </c>
      <c r="H87" s="53" t="n">
        <v>0.070732</v>
      </c>
      <c r="I87" s="53" t="n">
        <v>0.069775</v>
      </c>
      <c r="J87" s="53" t="n">
        <v>0.069177</v>
      </c>
      <c r="K87" s="53" t="n">
        <v>0.068401</v>
      </c>
      <c r="L87" s="53" t="n">
        <v>0.067124</v>
      </c>
      <c r="M87" s="53" t="n">
        <v>0.0672</v>
      </c>
      <c r="N87" s="53" t="n">
        <v>0.065964</v>
      </c>
      <c r="O87" s="53" t="n">
        <v>0.065466</v>
      </c>
      <c r="P87" s="53" t="n">
        <v>0.064507</v>
      </c>
      <c r="Q87" s="53" t="n">
        <v>0.064445</v>
      </c>
      <c r="R87" s="53" t="n">
        <v>0.063681</v>
      </c>
      <c r="S87" s="53" t="n">
        <v>0.063209</v>
      </c>
      <c r="T87" s="53" t="n">
        <v>0.060932</v>
      </c>
      <c r="U87" s="53" t="n">
        <v>0.059756</v>
      </c>
      <c r="V87" s="53" t="n">
        <v>0.058525</v>
      </c>
      <c r="W87" s="53" t="n">
        <v>0.0589</v>
      </c>
      <c r="X87" s="53" t="n">
        <v>0.058001</v>
      </c>
      <c r="Y87" s="53" t="n">
        <v>0.056913</v>
      </c>
      <c r="Z87" s="53" t="n">
        <v>0.055272</v>
      </c>
      <c r="AA87" s="53" t="n">
        <v>0.054033</v>
      </c>
      <c r="AB87" s="53" t="n">
        <v>0.053118</v>
      </c>
      <c r="AC87" s="53" t="n">
        <v>0.051577</v>
      </c>
      <c r="AD87" s="53" t="n">
        <v>0.050042</v>
      </c>
      <c r="AE87" s="53" t="n">
        <v>0.047625</v>
      </c>
      <c r="AF87" s="53" t="n">
        <v>0.047083</v>
      </c>
      <c r="AG87" s="53" t="n">
        <v>0.046301</v>
      </c>
      <c r="AH87" s="53" t="n">
        <v>0.045876</v>
      </c>
      <c r="AI87" s="53" t="n">
        <v>0.045784</v>
      </c>
      <c r="AJ87" s="53" t="n">
        <v>0.045065</v>
      </c>
      <c r="AK87" s="53" t="n">
        <v>0.044896</v>
      </c>
      <c r="AL87" s="53" t="n">
        <v>0.044256</v>
      </c>
      <c r="AM87" s="53" t="n">
        <v>0.043925</v>
      </c>
      <c r="AN87" s="53" t="n">
        <v>0.045455</v>
      </c>
      <c r="AO87" s="53" t="n">
        <v>0.045722</v>
      </c>
      <c r="AP87" s="53" t="n">
        <v>0.046847</v>
      </c>
      <c r="AQ87" s="53" t="n">
        <v>0.044951</v>
      </c>
    </row>
    <row r="88" s="53" customFormat="true" ht="15.75" hidden="false" customHeight="false" outlineLevel="0" collapsed="false">
      <c r="A88" s="57" t="n">
        <v>82</v>
      </c>
      <c r="B88" s="53" t="n">
        <v>0.087822</v>
      </c>
      <c r="C88" s="53" t="n">
        <v>0.086524</v>
      </c>
      <c r="D88" s="53" t="n">
        <v>0.083919</v>
      </c>
      <c r="E88" s="53" t="n">
        <v>0.082549</v>
      </c>
      <c r="F88" s="53" t="n">
        <v>0.081438</v>
      </c>
      <c r="G88" s="53" t="n">
        <v>0.080551</v>
      </c>
      <c r="H88" s="53" t="n">
        <v>0.078957</v>
      </c>
      <c r="I88" s="53" t="n">
        <v>0.078039</v>
      </c>
      <c r="J88" s="53" t="n">
        <v>0.07723</v>
      </c>
      <c r="K88" s="53" t="n">
        <v>0.076396</v>
      </c>
      <c r="L88" s="53" t="n">
        <v>0.074292</v>
      </c>
      <c r="M88" s="53" t="n">
        <v>0.074398</v>
      </c>
      <c r="N88" s="53" t="n">
        <v>0.073083</v>
      </c>
      <c r="O88" s="53" t="n">
        <v>0.072901</v>
      </c>
      <c r="P88" s="53" t="n">
        <v>0.07171</v>
      </c>
      <c r="Q88" s="53" t="n">
        <v>0.071787</v>
      </c>
      <c r="R88" s="53" t="n">
        <v>0.071338</v>
      </c>
      <c r="S88" s="53" t="n">
        <v>0.071043</v>
      </c>
      <c r="T88" s="53" t="n">
        <v>0.069824</v>
      </c>
      <c r="U88" s="53" t="n">
        <v>0.067329</v>
      </c>
      <c r="V88" s="53" t="n">
        <v>0.065765</v>
      </c>
      <c r="W88" s="53" t="n">
        <v>0.065556</v>
      </c>
      <c r="X88" s="53" t="n">
        <v>0.065227</v>
      </c>
      <c r="Y88" s="53" t="n">
        <v>0.06376</v>
      </c>
      <c r="Z88" s="53" t="n">
        <v>0.061188</v>
      </c>
      <c r="AA88" s="53" t="n">
        <v>0.060006</v>
      </c>
      <c r="AB88" s="53" t="n">
        <v>0.058919</v>
      </c>
      <c r="AC88" s="53" t="n">
        <v>0.057613</v>
      </c>
      <c r="AD88" s="53" t="n">
        <v>0.056146</v>
      </c>
      <c r="AE88" s="53" t="n">
        <v>0.054086</v>
      </c>
      <c r="AF88" s="53" t="n">
        <v>0.053122</v>
      </c>
      <c r="AG88" s="53" t="n">
        <v>0.052509</v>
      </c>
      <c r="AH88" s="53" t="n">
        <v>0.051838</v>
      </c>
      <c r="AI88" s="53" t="n">
        <v>0.052149</v>
      </c>
      <c r="AJ88" s="53" t="n">
        <v>0.05139</v>
      </c>
      <c r="AK88" s="53" t="n">
        <v>0.051398</v>
      </c>
      <c r="AL88" s="53" t="n">
        <v>0.050169</v>
      </c>
      <c r="AM88" s="53" t="n">
        <v>0.049378</v>
      </c>
      <c r="AN88" s="53" t="n">
        <v>0.050603</v>
      </c>
      <c r="AO88" s="53" t="n">
        <v>0.051205</v>
      </c>
      <c r="AP88" s="53" t="n">
        <v>0.051868</v>
      </c>
      <c r="AQ88" s="53" t="n">
        <v>0.050919</v>
      </c>
    </row>
    <row r="89" s="53" customFormat="true" ht="15.75" hidden="false" customHeight="false" outlineLevel="0" collapsed="false">
      <c r="A89" s="57" t="n">
        <v>83</v>
      </c>
      <c r="B89" s="53" t="n">
        <v>0.097495</v>
      </c>
      <c r="C89" s="53" t="n">
        <v>0.096015</v>
      </c>
      <c r="D89" s="53" t="n">
        <v>0.092745</v>
      </c>
      <c r="E89" s="53" t="n">
        <v>0.091837</v>
      </c>
      <c r="F89" s="53" t="n">
        <v>0.090513</v>
      </c>
      <c r="G89" s="53" t="n">
        <v>0.089323</v>
      </c>
      <c r="H89" s="53" t="n">
        <v>0.087338</v>
      </c>
      <c r="I89" s="53" t="n">
        <v>0.086166</v>
      </c>
      <c r="J89" s="53" t="n">
        <v>0.085641</v>
      </c>
      <c r="K89" s="53" t="n">
        <v>0.084237</v>
      </c>
      <c r="L89" s="53" t="n">
        <v>0.082263</v>
      </c>
      <c r="M89" s="53" t="n">
        <v>0.082246</v>
      </c>
      <c r="N89" s="53" t="n">
        <v>0.081228</v>
      </c>
      <c r="O89" s="53" t="n">
        <v>0.080887</v>
      </c>
      <c r="P89" s="53" t="n">
        <v>0.079829</v>
      </c>
      <c r="Q89" s="53" t="n">
        <v>0.079771</v>
      </c>
      <c r="R89" s="53" t="n">
        <v>0.079004</v>
      </c>
      <c r="S89" s="53" t="n">
        <v>0.077902</v>
      </c>
      <c r="T89" s="53" t="n">
        <v>0.076959</v>
      </c>
      <c r="U89" s="53" t="n">
        <v>0.076186</v>
      </c>
      <c r="V89" s="53" t="n">
        <v>0.073217</v>
      </c>
      <c r="W89" s="53" t="n">
        <v>0.07274</v>
      </c>
      <c r="X89" s="53" t="n">
        <v>0.070894</v>
      </c>
      <c r="Y89" s="53" t="n">
        <v>0.070985</v>
      </c>
      <c r="Z89" s="53" t="n">
        <v>0.068521</v>
      </c>
      <c r="AA89" s="53" t="n">
        <v>0.067699</v>
      </c>
      <c r="AB89" s="53" t="n">
        <v>0.066524</v>
      </c>
      <c r="AC89" s="53" t="n">
        <v>0.065217</v>
      </c>
      <c r="AD89" s="53" t="n">
        <v>0.063687</v>
      </c>
      <c r="AE89" s="53" t="n">
        <v>0.06149</v>
      </c>
      <c r="AF89" s="53" t="n">
        <v>0.060818</v>
      </c>
      <c r="AG89" s="53" t="n">
        <v>0.059842</v>
      </c>
      <c r="AH89" s="53" t="n">
        <v>0.059188</v>
      </c>
      <c r="AI89" s="53" t="n">
        <v>0.058998</v>
      </c>
      <c r="AJ89" s="53" t="n">
        <v>0.058773</v>
      </c>
      <c r="AK89" s="53" t="n">
        <v>0.058769</v>
      </c>
      <c r="AL89" s="53" t="n">
        <v>0.057954</v>
      </c>
      <c r="AM89" s="53" t="n">
        <v>0.056761</v>
      </c>
      <c r="AN89" s="53" t="n">
        <v>0.057747</v>
      </c>
      <c r="AO89" s="53" t="n">
        <v>0.057865</v>
      </c>
      <c r="AP89" s="53" t="n">
        <v>0.058307</v>
      </c>
      <c r="AQ89" s="53" t="n">
        <v>0.056946</v>
      </c>
    </row>
    <row r="90" s="53" customFormat="true" ht="15.75" hidden="false" customHeight="false" outlineLevel="0" collapsed="false">
      <c r="A90" s="57" t="n">
        <v>84</v>
      </c>
      <c r="B90" s="53" t="n">
        <v>0.108127</v>
      </c>
      <c r="C90" s="53" t="n">
        <v>0.106572</v>
      </c>
      <c r="D90" s="53" t="n">
        <v>0.103241</v>
      </c>
      <c r="E90" s="53" t="n">
        <v>0.102038</v>
      </c>
      <c r="F90" s="53" t="n">
        <v>0.100463</v>
      </c>
      <c r="G90" s="53" t="n">
        <v>0.099344</v>
      </c>
      <c r="H90" s="53" t="n">
        <v>0.096373</v>
      </c>
      <c r="I90" s="53" t="n">
        <v>0.095162</v>
      </c>
      <c r="J90" s="53" t="n">
        <v>0.093247</v>
      </c>
      <c r="K90" s="53" t="n">
        <v>0.092571</v>
      </c>
      <c r="L90" s="53" t="n">
        <v>0.090685</v>
      </c>
      <c r="M90" s="53" t="n">
        <v>0.091335</v>
      </c>
      <c r="N90" s="53" t="n">
        <v>0.089615</v>
      </c>
      <c r="O90" s="53" t="n">
        <v>0.089907</v>
      </c>
      <c r="P90" s="53" t="n">
        <v>0.088864</v>
      </c>
      <c r="Q90" s="53" t="n">
        <v>0.088542</v>
      </c>
      <c r="R90" s="53" t="n">
        <v>0.087356</v>
      </c>
      <c r="S90" s="53" t="n">
        <v>0.086314</v>
      </c>
      <c r="T90" s="53" t="n">
        <v>0.0858</v>
      </c>
      <c r="U90" s="53" t="n">
        <v>0.08488</v>
      </c>
      <c r="V90" s="53" t="n">
        <v>0.083851</v>
      </c>
      <c r="W90" s="53" t="n">
        <v>0.081431</v>
      </c>
      <c r="X90" s="53" t="n">
        <v>0.079136</v>
      </c>
      <c r="Y90" s="53" t="n">
        <v>0.077486</v>
      </c>
      <c r="Z90" s="53" t="n">
        <v>0.076659</v>
      </c>
      <c r="AA90" s="53" t="n">
        <v>0.075858</v>
      </c>
      <c r="AB90" s="53" t="n">
        <v>0.074804</v>
      </c>
      <c r="AC90" s="53" t="n">
        <v>0.073041</v>
      </c>
      <c r="AD90" s="53" t="n">
        <v>0.071239</v>
      </c>
      <c r="AE90" s="53" t="n">
        <v>0.068698</v>
      </c>
      <c r="AF90" s="53" t="n">
        <v>0.068526</v>
      </c>
      <c r="AG90" s="53" t="n">
        <v>0.068146</v>
      </c>
      <c r="AH90" s="53" t="n">
        <v>0.067882</v>
      </c>
      <c r="AI90" s="53" t="n">
        <v>0.067928</v>
      </c>
      <c r="AJ90" s="53" t="n">
        <v>0.066837</v>
      </c>
      <c r="AK90" s="53" t="n">
        <v>0.067182</v>
      </c>
      <c r="AL90" s="53" t="n">
        <v>0.06553</v>
      </c>
      <c r="AM90" s="53" t="n">
        <v>0.064536</v>
      </c>
      <c r="AN90" s="53" t="n">
        <v>0.06585</v>
      </c>
      <c r="AO90" s="53" t="n">
        <v>0.065987</v>
      </c>
      <c r="AP90" s="53" t="n">
        <v>0.066079</v>
      </c>
      <c r="AQ90" s="53" t="n">
        <v>0.064079</v>
      </c>
    </row>
    <row r="91" s="53" customFormat="true" ht="15.75" hidden="false" customHeight="false" outlineLevel="0" collapsed="false">
      <c r="A91" s="57" t="n">
        <v>85</v>
      </c>
      <c r="B91" s="53" t="n">
        <v>0.118769</v>
      </c>
      <c r="C91" s="53" t="n">
        <v>0.116518</v>
      </c>
      <c r="D91" s="53" t="n">
        <v>0.114775</v>
      </c>
      <c r="E91" s="53" t="n">
        <v>0.112894</v>
      </c>
      <c r="F91" s="53" t="n">
        <v>0.111116</v>
      </c>
      <c r="G91" s="53" t="n">
        <v>0.109006</v>
      </c>
      <c r="H91" s="53" t="n">
        <v>0.106177</v>
      </c>
      <c r="I91" s="53" t="n">
        <v>0.104646</v>
      </c>
      <c r="J91" s="53" t="n">
        <v>0.103701</v>
      </c>
      <c r="K91" s="53" t="n">
        <v>0.102733</v>
      </c>
      <c r="L91" s="53" t="n">
        <v>0.100754</v>
      </c>
      <c r="M91" s="53" t="n">
        <v>0.101046</v>
      </c>
      <c r="N91" s="53" t="n">
        <v>0.09916</v>
      </c>
      <c r="O91" s="53" t="n">
        <v>0.099002</v>
      </c>
      <c r="P91" s="53" t="n">
        <v>0.097608</v>
      </c>
      <c r="Q91" s="53" t="n">
        <v>0.098023</v>
      </c>
      <c r="R91" s="53" t="n">
        <v>0.096415</v>
      </c>
      <c r="S91" s="53" t="n">
        <v>0.096426</v>
      </c>
      <c r="T91" s="53" t="n">
        <v>0.094976</v>
      </c>
      <c r="U91" s="53" t="n">
        <v>0.094763</v>
      </c>
      <c r="V91" s="53" t="n">
        <v>0.093278</v>
      </c>
      <c r="W91" s="53" t="n">
        <v>0.093891</v>
      </c>
      <c r="X91" s="53" t="n">
        <v>0.089875</v>
      </c>
      <c r="Y91" s="53" t="n">
        <v>0.087277</v>
      </c>
      <c r="Z91" s="53" t="n">
        <v>0.083893</v>
      </c>
      <c r="AA91" s="53" t="n">
        <v>0.084658</v>
      </c>
      <c r="AB91" s="53" t="n">
        <v>0.083608</v>
      </c>
      <c r="AC91" s="53" t="n">
        <v>0.08179</v>
      </c>
      <c r="AD91" s="53" t="n">
        <v>0.079727</v>
      </c>
      <c r="AE91" s="53" t="n">
        <v>0.076879</v>
      </c>
      <c r="AF91" s="53" t="n">
        <v>0.076615</v>
      </c>
      <c r="AG91" s="53" t="n">
        <v>0.076762</v>
      </c>
      <c r="AH91" s="53" t="n">
        <v>0.076321</v>
      </c>
      <c r="AI91" s="53" t="n">
        <v>0.07638</v>
      </c>
      <c r="AJ91" s="53" t="n">
        <v>0.075263</v>
      </c>
      <c r="AK91" s="53" t="n">
        <v>0.07563</v>
      </c>
      <c r="AL91" s="53" t="n">
        <v>0.074479</v>
      </c>
      <c r="AM91" s="53" t="n">
        <v>0.073115</v>
      </c>
      <c r="AN91" s="53" t="n">
        <v>0.074591</v>
      </c>
      <c r="AO91" s="53" t="n">
        <v>0.074459</v>
      </c>
      <c r="AP91" s="53" t="n">
        <v>0.074988</v>
      </c>
      <c r="AQ91" s="53" t="n">
        <v>0.072362</v>
      </c>
    </row>
    <row r="92" s="53" customFormat="true" ht="15.75" hidden="false" customHeight="false" outlineLevel="0" collapsed="false">
      <c r="A92" s="57" t="n">
        <v>86</v>
      </c>
      <c r="B92" s="53" t="n">
        <v>0.133051</v>
      </c>
      <c r="C92" s="53" t="n">
        <v>0.12998</v>
      </c>
      <c r="D92" s="53" t="n">
        <v>0.126193</v>
      </c>
      <c r="E92" s="53" t="n">
        <v>0.12525</v>
      </c>
      <c r="F92" s="53" t="n">
        <v>0.123219</v>
      </c>
      <c r="G92" s="53" t="n">
        <v>0.121584</v>
      </c>
      <c r="H92" s="53" t="n">
        <v>0.118107</v>
      </c>
      <c r="I92" s="53" t="n">
        <v>0.116476</v>
      </c>
      <c r="J92" s="53" t="n">
        <v>0.115254</v>
      </c>
      <c r="K92" s="53" t="n">
        <v>0.11423</v>
      </c>
      <c r="L92" s="53" t="n">
        <v>0.112211</v>
      </c>
      <c r="M92" s="53" t="n">
        <v>0.112272</v>
      </c>
      <c r="N92" s="53" t="n">
        <v>0.10996</v>
      </c>
      <c r="O92" s="53" t="n">
        <v>0.109669</v>
      </c>
      <c r="P92" s="53" t="n">
        <v>0.108785</v>
      </c>
      <c r="Q92" s="53" t="n">
        <v>0.109506</v>
      </c>
      <c r="R92" s="53" t="n">
        <v>0.108706</v>
      </c>
      <c r="S92" s="53" t="n">
        <v>0.10758</v>
      </c>
      <c r="T92" s="53" t="n">
        <v>0.105579</v>
      </c>
      <c r="U92" s="53" t="n">
        <v>0.103538</v>
      </c>
      <c r="V92" s="53" t="n">
        <v>0.10238</v>
      </c>
      <c r="W92" s="53" t="n">
        <v>0.103308</v>
      </c>
      <c r="X92" s="53" t="n">
        <v>0.102963</v>
      </c>
      <c r="Y92" s="53" t="n">
        <v>0.09763</v>
      </c>
      <c r="Z92" s="53" t="n">
        <v>0.093483</v>
      </c>
      <c r="AA92" s="53" t="n">
        <v>0.092118</v>
      </c>
      <c r="AB92" s="53" t="n">
        <v>0.093151</v>
      </c>
      <c r="AC92" s="53" t="n">
        <v>0.091473</v>
      </c>
      <c r="AD92" s="53" t="n">
        <v>0.089387</v>
      </c>
      <c r="AE92" s="53" t="n">
        <v>0.086735</v>
      </c>
      <c r="AF92" s="53" t="n">
        <v>0.086589</v>
      </c>
      <c r="AG92" s="53" t="n">
        <v>0.086078</v>
      </c>
      <c r="AH92" s="53" t="n">
        <v>0.08584</v>
      </c>
      <c r="AI92" s="53" t="n">
        <v>0.085873</v>
      </c>
      <c r="AJ92" s="53" t="n">
        <v>0.08562</v>
      </c>
      <c r="AK92" s="53" t="n">
        <v>0.086368</v>
      </c>
      <c r="AL92" s="53" t="n">
        <v>0.085217</v>
      </c>
      <c r="AM92" s="53" t="n">
        <v>0.084033</v>
      </c>
      <c r="AN92" s="53" t="n">
        <v>0.085444</v>
      </c>
      <c r="AO92" s="53" t="n">
        <v>0.085136</v>
      </c>
      <c r="AP92" s="53" t="n">
        <v>0.085434</v>
      </c>
      <c r="AQ92" s="53" t="n">
        <v>0.082843</v>
      </c>
    </row>
    <row r="93" s="53" customFormat="true" ht="15.75" hidden="false" customHeight="false" outlineLevel="0" collapsed="false">
      <c r="A93" s="57" t="n">
        <v>87</v>
      </c>
      <c r="B93" s="53" t="n">
        <v>0.142992</v>
      </c>
      <c r="C93" s="53" t="n">
        <v>0.141395</v>
      </c>
      <c r="D93" s="53" t="n">
        <v>0.137489</v>
      </c>
      <c r="E93" s="53" t="n">
        <v>0.137739</v>
      </c>
      <c r="F93" s="53" t="n">
        <v>0.135923</v>
      </c>
      <c r="G93" s="53" t="n">
        <v>0.133716</v>
      </c>
      <c r="H93" s="53" t="n">
        <v>0.13007</v>
      </c>
      <c r="I93" s="53" t="n">
        <v>0.128184</v>
      </c>
      <c r="J93" s="53" t="n">
        <v>0.126338</v>
      </c>
      <c r="K93" s="53" t="n">
        <v>0.125102</v>
      </c>
      <c r="L93" s="53" t="n">
        <v>0.122616</v>
      </c>
      <c r="M93" s="53" t="n">
        <v>0.124712</v>
      </c>
      <c r="N93" s="53" t="n">
        <v>0.122359</v>
      </c>
      <c r="O93" s="53" t="n">
        <v>0.12186</v>
      </c>
      <c r="P93" s="53" t="n">
        <v>0.119266</v>
      </c>
      <c r="Q93" s="53" t="n">
        <v>0.119626</v>
      </c>
      <c r="R93" s="53" t="n">
        <v>0.118917</v>
      </c>
      <c r="S93" s="53" t="n">
        <v>0.118571</v>
      </c>
      <c r="T93" s="53" t="n">
        <v>0.116893</v>
      </c>
      <c r="U93" s="53" t="n">
        <v>0.115575</v>
      </c>
      <c r="V93" s="53" t="n">
        <v>0.113748</v>
      </c>
      <c r="W93" s="53" t="n">
        <v>0.115308</v>
      </c>
      <c r="X93" s="53" t="n">
        <v>0.114412</v>
      </c>
      <c r="Y93" s="53" t="n">
        <v>0.113379</v>
      </c>
      <c r="Z93" s="53" t="n">
        <v>0.104929</v>
      </c>
      <c r="AA93" s="53" t="n">
        <v>0.10317</v>
      </c>
      <c r="AB93" s="53" t="n">
        <v>0.10198</v>
      </c>
      <c r="AC93" s="53" t="n">
        <v>0.102703</v>
      </c>
      <c r="AD93" s="53" t="n">
        <v>0.100314</v>
      </c>
      <c r="AE93" s="53" t="n">
        <v>0.096728</v>
      </c>
      <c r="AF93" s="53" t="n">
        <v>0.095959</v>
      </c>
      <c r="AG93" s="53" t="n">
        <v>0.09637</v>
      </c>
      <c r="AH93" s="53" t="n">
        <v>0.096646</v>
      </c>
      <c r="AI93" s="53" t="n">
        <v>0.097702</v>
      </c>
      <c r="AJ93" s="53" t="n">
        <v>0.097018</v>
      </c>
      <c r="AK93" s="53" t="n">
        <v>0.09741</v>
      </c>
      <c r="AL93" s="53" t="n">
        <v>0.096644</v>
      </c>
      <c r="AM93" s="53" t="n">
        <v>0.094815</v>
      </c>
      <c r="AN93" s="53" t="n">
        <v>0.097269</v>
      </c>
      <c r="AO93" s="53" t="n">
        <v>0.096245</v>
      </c>
      <c r="AP93" s="53" t="n">
        <v>0.096476</v>
      </c>
      <c r="AQ93" s="53" t="n">
        <v>0.092958</v>
      </c>
    </row>
    <row r="94" s="53" customFormat="true" ht="15.75" hidden="false" customHeight="false" outlineLevel="0" collapsed="false">
      <c r="A94" s="57" t="n">
        <v>88</v>
      </c>
      <c r="B94" s="53" t="n">
        <v>0.157794</v>
      </c>
      <c r="C94" s="53" t="n">
        <v>0.156255</v>
      </c>
      <c r="D94" s="53" t="n">
        <v>0.151983</v>
      </c>
      <c r="E94" s="53" t="n">
        <v>0.149574</v>
      </c>
      <c r="F94" s="53" t="n">
        <v>0.148027</v>
      </c>
      <c r="G94" s="53" t="n">
        <v>0.145142</v>
      </c>
      <c r="H94" s="53" t="n">
        <v>0.141413</v>
      </c>
      <c r="I94" s="53" t="n">
        <v>0.140087</v>
      </c>
      <c r="J94" s="53" t="n">
        <v>0.138394</v>
      </c>
      <c r="K94" s="53" t="n">
        <v>0.136658</v>
      </c>
      <c r="L94" s="53" t="n">
        <v>0.132504</v>
      </c>
      <c r="M94" s="53" t="n">
        <v>0.134257</v>
      </c>
      <c r="N94" s="53" t="n">
        <v>0.133345</v>
      </c>
      <c r="O94" s="53" t="n">
        <v>0.134302</v>
      </c>
      <c r="P94" s="53" t="n">
        <v>0.132389</v>
      </c>
      <c r="Q94" s="53" t="n">
        <v>0.132483</v>
      </c>
      <c r="R94" s="53" t="n">
        <v>0.131887</v>
      </c>
      <c r="S94" s="53" t="n">
        <v>0.131598</v>
      </c>
      <c r="T94" s="53" t="n">
        <v>0.129917</v>
      </c>
      <c r="U94" s="53" t="n">
        <v>0.12774</v>
      </c>
      <c r="V94" s="53" t="n">
        <v>0.126712</v>
      </c>
      <c r="W94" s="53" t="n">
        <v>0.12701</v>
      </c>
      <c r="X94" s="53" t="n">
        <v>0.126782</v>
      </c>
      <c r="Y94" s="53" t="n">
        <v>0.124968</v>
      </c>
      <c r="Z94" s="53" t="n">
        <v>0.121828</v>
      </c>
      <c r="AA94" s="53" t="n">
        <v>0.114511</v>
      </c>
      <c r="AB94" s="53" t="n">
        <v>0.114993</v>
      </c>
      <c r="AC94" s="53" t="n">
        <v>0.11236</v>
      </c>
      <c r="AD94" s="53" t="n">
        <v>0.113542</v>
      </c>
      <c r="AE94" s="53" t="n">
        <v>0.108623</v>
      </c>
      <c r="AF94" s="53" t="n">
        <v>0.108205</v>
      </c>
      <c r="AG94" s="53" t="n">
        <v>0.107984</v>
      </c>
      <c r="AH94" s="53" t="n">
        <v>0.107214</v>
      </c>
      <c r="AI94" s="53" t="n">
        <v>0.108903</v>
      </c>
      <c r="AJ94" s="53" t="n">
        <v>0.10891</v>
      </c>
      <c r="AK94" s="53" t="n">
        <v>0.111011</v>
      </c>
      <c r="AL94" s="53" t="n">
        <v>0.109755</v>
      </c>
      <c r="AM94" s="53" t="n">
        <v>0.108313</v>
      </c>
      <c r="AN94" s="53" t="n">
        <v>0.109774</v>
      </c>
      <c r="AO94" s="53" t="n">
        <v>0.109388</v>
      </c>
      <c r="AP94" s="53" t="n">
        <v>0.110069</v>
      </c>
      <c r="AQ94" s="53" t="n">
        <v>0.106713</v>
      </c>
    </row>
    <row r="95" s="53" customFormat="true" ht="15.75" hidden="false" customHeight="false" outlineLevel="0" collapsed="false">
      <c r="A95" s="57" t="n">
        <v>89</v>
      </c>
      <c r="B95" s="53" t="n">
        <v>0.17434</v>
      </c>
      <c r="C95" s="53" t="n">
        <v>0.173849</v>
      </c>
      <c r="D95" s="53" t="n">
        <v>0.167125</v>
      </c>
      <c r="E95" s="53" t="n">
        <v>0.163813</v>
      </c>
      <c r="F95" s="53" t="n">
        <v>0.161245</v>
      </c>
      <c r="G95" s="53" t="n">
        <v>0.160714</v>
      </c>
      <c r="H95" s="53" t="n">
        <v>0.157256</v>
      </c>
      <c r="I95" s="53" t="n">
        <v>0.155808</v>
      </c>
      <c r="J95" s="53" t="n">
        <v>0.153904</v>
      </c>
      <c r="K95" s="53" t="n">
        <v>0.151615</v>
      </c>
      <c r="L95" s="53" t="n">
        <v>0.147101</v>
      </c>
      <c r="M95" s="53" t="n">
        <v>0.148577</v>
      </c>
      <c r="N95" s="53" t="n">
        <v>0.146483</v>
      </c>
      <c r="O95" s="53" t="n">
        <v>0.147266</v>
      </c>
      <c r="P95" s="53" t="n">
        <v>0.145014</v>
      </c>
      <c r="Q95" s="53" t="n">
        <v>0.14689</v>
      </c>
      <c r="R95" s="53" t="n">
        <v>0.146169</v>
      </c>
      <c r="S95" s="53" t="n">
        <v>0.146242</v>
      </c>
      <c r="T95" s="53" t="n">
        <v>0.143623</v>
      </c>
      <c r="U95" s="53" t="n">
        <v>0.142215</v>
      </c>
      <c r="V95" s="53" t="n">
        <v>0.140378</v>
      </c>
      <c r="W95" s="53" t="n">
        <v>0.141993</v>
      </c>
      <c r="X95" s="53" t="n">
        <v>0.139589</v>
      </c>
      <c r="Y95" s="53" t="n">
        <v>0.138772</v>
      </c>
      <c r="Z95" s="53" t="n">
        <v>0.134033</v>
      </c>
      <c r="AA95" s="53" t="n">
        <v>0.133835</v>
      </c>
      <c r="AB95" s="53" t="n">
        <v>0.125579</v>
      </c>
      <c r="AC95" s="53" t="n">
        <v>0.124432</v>
      </c>
      <c r="AD95" s="53" t="n">
        <v>0.121849</v>
      </c>
      <c r="AE95" s="53" t="n">
        <v>0.122072</v>
      </c>
      <c r="AF95" s="53" t="n">
        <v>0.121721</v>
      </c>
      <c r="AG95" s="53" t="n">
        <v>0.12205</v>
      </c>
      <c r="AH95" s="53" t="n">
        <v>0.122291</v>
      </c>
      <c r="AI95" s="53" t="n">
        <v>0.123338</v>
      </c>
      <c r="AJ95" s="53" t="n">
        <v>0.123165</v>
      </c>
      <c r="AK95" s="53" t="n">
        <v>0.124692</v>
      </c>
      <c r="AL95" s="53" t="n">
        <v>0.123124</v>
      </c>
      <c r="AM95" s="53" t="n">
        <v>0.120908</v>
      </c>
      <c r="AN95" s="53" t="n">
        <v>0.124292</v>
      </c>
      <c r="AO95" s="53" t="n">
        <v>0.123521</v>
      </c>
      <c r="AP95" s="53" t="n">
        <v>0.124703</v>
      </c>
      <c r="AQ95" s="53" t="n">
        <v>0.119764</v>
      </c>
    </row>
    <row r="96" s="53" customFormat="true" ht="15.75" hidden="false" customHeight="false" outlineLevel="0" collapsed="false">
      <c r="A96" s="57" t="n">
        <v>90</v>
      </c>
      <c r="B96" s="53" t="n">
        <v>0.176345</v>
      </c>
      <c r="C96" s="53" t="n">
        <v>0.17839</v>
      </c>
      <c r="D96" s="53" t="n">
        <v>0.17941</v>
      </c>
      <c r="E96" s="53" t="n">
        <v>0.179935</v>
      </c>
      <c r="F96" s="53" t="n">
        <v>0.178775</v>
      </c>
      <c r="G96" s="53" t="n">
        <v>0.175239</v>
      </c>
      <c r="H96" s="53" t="n">
        <v>0.170235</v>
      </c>
      <c r="I96" s="53" t="n">
        <v>0.167246</v>
      </c>
      <c r="J96" s="53" t="n">
        <v>0.166148</v>
      </c>
      <c r="K96" s="53" t="n">
        <v>0.166229</v>
      </c>
      <c r="L96" s="53" t="n">
        <v>0.163633</v>
      </c>
      <c r="M96" s="53" t="n">
        <v>0.164671</v>
      </c>
      <c r="N96" s="53" t="n">
        <v>0.160955</v>
      </c>
      <c r="O96" s="53" t="n">
        <v>0.161208</v>
      </c>
      <c r="P96" s="53" t="n">
        <v>0.159597</v>
      </c>
      <c r="Q96" s="53" t="n">
        <v>0.160288</v>
      </c>
      <c r="R96" s="53" t="n">
        <v>0.158407</v>
      </c>
      <c r="S96" s="53" t="n">
        <v>0.158431</v>
      </c>
      <c r="T96" s="53" t="n">
        <v>0.156409</v>
      </c>
      <c r="U96" s="53" t="n">
        <v>0.154862</v>
      </c>
      <c r="V96" s="53" t="n">
        <v>0.153201</v>
      </c>
      <c r="W96" s="53" t="n">
        <v>0.154699</v>
      </c>
      <c r="X96" s="53" t="n">
        <v>0.153279</v>
      </c>
      <c r="Y96" s="53" t="n">
        <v>0.150075</v>
      </c>
      <c r="Z96" s="53" t="n">
        <v>0.14537</v>
      </c>
      <c r="AA96" s="53" t="n">
        <v>0.144419</v>
      </c>
      <c r="AB96" s="53" t="n">
        <v>0.144139</v>
      </c>
      <c r="AC96" s="53" t="n">
        <v>0.141931</v>
      </c>
      <c r="AD96" s="53" t="n">
        <v>0.136705</v>
      </c>
      <c r="AE96" s="53" t="n">
        <v>0.133511</v>
      </c>
      <c r="AF96" s="53" t="n">
        <v>0.134743</v>
      </c>
      <c r="AG96" s="53" t="n">
        <v>0.136665</v>
      </c>
      <c r="AH96" s="53" t="n">
        <v>0.136625</v>
      </c>
      <c r="AI96" s="53" t="n">
        <v>0.13831</v>
      </c>
      <c r="AJ96" s="53" t="n">
        <v>0.137644</v>
      </c>
      <c r="AK96" s="53" t="n">
        <v>0.138556</v>
      </c>
      <c r="AL96" s="53" t="n">
        <v>0.136554</v>
      </c>
      <c r="AM96" s="53" t="n">
        <v>0.135014</v>
      </c>
      <c r="AN96" s="53" t="n">
        <v>0.138486</v>
      </c>
      <c r="AO96" s="53" t="n">
        <v>0.137983</v>
      </c>
      <c r="AP96" s="53" t="n">
        <v>0.139583</v>
      </c>
      <c r="AQ96" s="53" t="n">
        <v>0.135907</v>
      </c>
    </row>
    <row r="97" s="53" customFormat="true" ht="15.75" hidden="false" customHeight="false" outlineLevel="0" collapsed="false">
      <c r="A97" s="57" t="n">
        <v>91</v>
      </c>
      <c r="B97" s="53" t="n">
        <v>0.192757</v>
      </c>
      <c r="C97" s="53" t="n">
        <v>0.192302</v>
      </c>
      <c r="D97" s="53" t="n">
        <v>0.191544</v>
      </c>
      <c r="E97" s="53" t="n">
        <v>0.192039</v>
      </c>
      <c r="F97" s="53" t="n">
        <v>0.190332</v>
      </c>
      <c r="G97" s="53" t="n">
        <v>0.185132</v>
      </c>
      <c r="H97" s="53" t="n">
        <v>0.181483</v>
      </c>
      <c r="I97" s="53" t="n">
        <v>0.181499</v>
      </c>
      <c r="J97" s="53" t="n">
        <v>0.182208</v>
      </c>
      <c r="K97" s="53" t="n">
        <v>0.183004</v>
      </c>
      <c r="L97" s="53" t="n">
        <v>0.178251</v>
      </c>
      <c r="M97" s="53" t="n">
        <v>0.178979</v>
      </c>
      <c r="N97" s="53" t="n">
        <v>0.173968</v>
      </c>
      <c r="O97" s="53" t="n">
        <v>0.175334</v>
      </c>
      <c r="P97" s="53" t="n">
        <v>0.174012</v>
      </c>
      <c r="Q97" s="53" t="n">
        <v>0.176392</v>
      </c>
      <c r="R97" s="53" t="n">
        <v>0.175188</v>
      </c>
      <c r="S97" s="53" t="n">
        <v>0.175266</v>
      </c>
      <c r="T97" s="53" t="n">
        <v>0.173655</v>
      </c>
      <c r="U97" s="53" t="n">
        <v>0.171821</v>
      </c>
      <c r="V97" s="53" t="n">
        <v>0.170182</v>
      </c>
      <c r="W97" s="53" t="n">
        <v>0.169974</v>
      </c>
      <c r="X97" s="53" t="n">
        <v>0.168662</v>
      </c>
      <c r="Y97" s="53" t="n">
        <v>0.166558</v>
      </c>
      <c r="Z97" s="53" t="n">
        <v>0.163094</v>
      </c>
      <c r="AA97" s="53" t="n">
        <v>0.161167</v>
      </c>
      <c r="AB97" s="53" t="n">
        <v>0.160772</v>
      </c>
      <c r="AC97" s="53" t="n">
        <v>0.157256</v>
      </c>
      <c r="AD97" s="53" t="n">
        <v>0.156402</v>
      </c>
      <c r="AE97" s="53" t="n">
        <v>0.147058</v>
      </c>
      <c r="AF97" s="53" t="n">
        <v>0.149216</v>
      </c>
      <c r="AG97" s="53" t="n">
        <v>0.149684</v>
      </c>
      <c r="AH97" s="53" t="n">
        <v>0.151613</v>
      </c>
      <c r="AI97" s="53" t="n">
        <v>0.152579</v>
      </c>
      <c r="AJ97" s="53" t="n">
        <v>0.151467</v>
      </c>
      <c r="AK97" s="53" t="n">
        <v>0.154723</v>
      </c>
      <c r="AL97" s="53" t="n">
        <v>0.15398</v>
      </c>
      <c r="AM97" s="53" t="n">
        <v>0.152134</v>
      </c>
      <c r="AN97" s="53" t="n">
        <v>0.155932</v>
      </c>
      <c r="AO97" s="53" t="n">
        <v>0.154957</v>
      </c>
      <c r="AP97" s="53" t="n">
        <v>0.15758</v>
      </c>
      <c r="AQ97" s="53" t="n">
        <v>0.15343</v>
      </c>
    </row>
    <row r="98" s="53" customFormat="true" ht="15.75" hidden="false" customHeight="false" outlineLevel="0" collapsed="false">
      <c r="A98" s="57" t="n">
        <v>92</v>
      </c>
      <c r="B98" s="53" t="n">
        <v>0.210667</v>
      </c>
      <c r="C98" s="53" t="n">
        <v>0.210316</v>
      </c>
      <c r="D98" s="53" t="n">
        <v>0.206469</v>
      </c>
      <c r="E98" s="53" t="n">
        <v>0.209722</v>
      </c>
      <c r="F98" s="53" t="n">
        <v>0.207561</v>
      </c>
      <c r="G98" s="53" t="n">
        <v>0.206089</v>
      </c>
      <c r="H98" s="53" t="n">
        <v>0.200643</v>
      </c>
      <c r="I98" s="53" t="n">
        <v>0.201493</v>
      </c>
      <c r="J98" s="53" t="n">
        <v>0.200211</v>
      </c>
      <c r="K98" s="53" t="n">
        <v>0.199159</v>
      </c>
      <c r="L98" s="53" t="n">
        <v>0.194666</v>
      </c>
      <c r="M98" s="53" t="n">
        <v>0.196909</v>
      </c>
      <c r="N98" s="53" t="n">
        <v>0.192118</v>
      </c>
      <c r="O98" s="53" t="n">
        <v>0.192625</v>
      </c>
      <c r="P98" s="53" t="n">
        <v>0.189769</v>
      </c>
      <c r="Q98" s="53" t="n">
        <v>0.192767</v>
      </c>
      <c r="R98" s="53" t="n">
        <v>0.192954</v>
      </c>
      <c r="S98" s="53" t="n">
        <v>0.194971</v>
      </c>
      <c r="T98" s="53" t="n">
        <v>0.192063</v>
      </c>
      <c r="U98" s="53" t="n">
        <v>0.188738</v>
      </c>
      <c r="V98" s="53" t="n">
        <v>0.186268</v>
      </c>
      <c r="W98" s="53" t="n">
        <v>0.187915</v>
      </c>
      <c r="X98" s="53" t="n">
        <v>0.18817</v>
      </c>
      <c r="Y98" s="53" t="n">
        <v>0.185033</v>
      </c>
      <c r="Z98" s="53" t="n">
        <v>0.180196</v>
      </c>
      <c r="AA98" s="53" t="n">
        <v>0.178604</v>
      </c>
      <c r="AB98" s="53" t="n">
        <v>0.179189</v>
      </c>
      <c r="AC98" s="53" t="n">
        <v>0.17659</v>
      </c>
      <c r="AD98" s="53" t="n">
        <v>0.173805</v>
      </c>
      <c r="AE98" s="53" t="n">
        <v>0.168664</v>
      </c>
      <c r="AF98" s="53" t="n">
        <v>0.167443</v>
      </c>
      <c r="AG98" s="53" t="n">
        <v>0.168385</v>
      </c>
      <c r="AH98" s="53" t="n">
        <v>0.166755</v>
      </c>
      <c r="AI98" s="53" t="n">
        <v>0.170731</v>
      </c>
      <c r="AJ98" s="53" t="n">
        <v>0.169686</v>
      </c>
      <c r="AK98" s="53" t="n">
        <v>0.172877</v>
      </c>
      <c r="AL98" s="53" t="n">
        <v>0.171377</v>
      </c>
      <c r="AM98" s="53" t="n">
        <v>0.169512</v>
      </c>
      <c r="AN98" s="53" t="n">
        <v>0.174111</v>
      </c>
      <c r="AO98" s="53" t="n">
        <v>0.174216</v>
      </c>
      <c r="AP98" s="53" t="n">
        <v>0.176595</v>
      </c>
      <c r="AQ98" s="53" t="n">
        <v>0.173126</v>
      </c>
    </row>
    <row r="99" s="53" customFormat="true" ht="15.75" hidden="false" customHeight="false" outlineLevel="0" collapsed="false">
      <c r="A99" s="57" t="n">
        <v>93</v>
      </c>
      <c r="B99" s="53" t="n">
        <v>0.223535</v>
      </c>
      <c r="C99" s="53" t="n">
        <v>0.225086</v>
      </c>
      <c r="D99" s="53" t="n">
        <v>0.225825</v>
      </c>
      <c r="E99" s="53" t="n">
        <v>0.227918</v>
      </c>
      <c r="F99" s="53" t="n">
        <v>0.228913</v>
      </c>
      <c r="G99" s="53" t="n">
        <v>0.224643</v>
      </c>
      <c r="H99" s="53" t="n">
        <v>0.219018</v>
      </c>
      <c r="I99" s="53" t="n">
        <v>0.217297</v>
      </c>
      <c r="J99" s="53" t="n">
        <v>0.217969</v>
      </c>
      <c r="K99" s="53" t="n">
        <v>0.217803</v>
      </c>
      <c r="L99" s="53" t="n">
        <v>0.211488</v>
      </c>
      <c r="M99" s="53" t="n">
        <v>0.21373</v>
      </c>
      <c r="N99" s="53" t="n">
        <v>0.21026</v>
      </c>
      <c r="O99" s="53" t="n">
        <v>0.212091</v>
      </c>
      <c r="P99" s="53" t="n">
        <v>0.208365</v>
      </c>
      <c r="Q99" s="53" t="n">
        <v>0.210399</v>
      </c>
      <c r="R99" s="53" t="n">
        <v>0.21082</v>
      </c>
      <c r="S99" s="53" t="n">
        <v>0.213661</v>
      </c>
      <c r="T99" s="53" t="n">
        <v>0.211578</v>
      </c>
      <c r="U99" s="53" t="n">
        <v>0.208863</v>
      </c>
      <c r="V99" s="53" t="n">
        <v>0.206746</v>
      </c>
      <c r="W99" s="53" t="n">
        <v>0.209391</v>
      </c>
      <c r="X99" s="53" t="n">
        <v>0.2075</v>
      </c>
      <c r="Y99" s="53" t="n">
        <v>0.206231</v>
      </c>
      <c r="Z99" s="53" t="n">
        <v>0.200313</v>
      </c>
      <c r="AA99" s="53" t="n">
        <v>0.199847</v>
      </c>
      <c r="AB99" s="53" t="n">
        <v>0.198327</v>
      </c>
      <c r="AC99" s="53" t="n">
        <v>0.193165</v>
      </c>
      <c r="AD99" s="53" t="n">
        <v>0.190457</v>
      </c>
      <c r="AE99" s="53" t="n">
        <v>0.183473</v>
      </c>
      <c r="AF99" s="53" t="n">
        <v>0.187744</v>
      </c>
      <c r="AG99" s="53" t="n">
        <v>0.18558</v>
      </c>
      <c r="AH99" s="53" t="n">
        <v>0.184311</v>
      </c>
      <c r="AI99" s="53" t="n">
        <v>0.186172</v>
      </c>
      <c r="AJ99" s="53" t="n">
        <v>0.186725</v>
      </c>
      <c r="AK99" s="53" t="n">
        <v>0.191012</v>
      </c>
      <c r="AL99" s="53" t="n">
        <v>0.189982</v>
      </c>
      <c r="AM99" s="53" t="n">
        <v>0.187721</v>
      </c>
      <c r="AN99" s="53" t="n">
        <v>0.193869</v>
      </c>
      <c r="AO99" s="53" t="n">
        <v>0.194146</v>
      </c>
      <c r="AP99" s="53" t="n">
        <v>0.19871</v>
      </c>
      <c r="AQ99" s="53" t="n">
        <v>0.192398</v>
      </c>
    </row>
    <row r="100" s="53" customFormat="true" ht="15.75" hidden="false" customHeight="false" outlineLevel="0" collapsed="false">
      <c r="A100" s="57" t="n">
        <v>94</v>
      </c>
      <c r="B100" s="53" t="n">
        <v>0.240797</v>
      </c>
      <c r="C100" s="53" t="n">
        <v>0.245271</v>
      </c>
      <c r="D100" s="53" t="n">
        <v>0.246069</v>
      </c>
      <c r="E100" s="53" t="n">
        <v>0.243392</v>
      </c>
      <c r="F100" s="53" t="n">
        <v>0.241647</v>
      </c>
      <c r="G100" s="53" t="n">
        <v>0.239328</v>
      </c>
      <c r="H100" s="53" t="n">
        <v>0.234639</v>
      </c>
      <c r="I100" s="53" t="n">
        <v>0.235153</v>
      </c>
      <c r="J100" s="53" t="n">
        <v>0.233154</v>
      </c>
      <c r="K100" s="53" t="n">
        <v>0.235778</v>
      </c>
      <c r="L100" s="53" t="n">
        <v>0.227664</v>
      </c>
      <c r="M100" s="53" t="n">
        <v>0.23077</v>
      </c>
      <c r="N100" s="53" t="n">
        <v>0.226006</v>
      </c>
      <c r="O100" s="53" t="n">
        <v>0.233031</v>
      </c>
      <c r="P100" s="53" t="n">
        <v>0.231421</v>
      </c>
      <c r="Q100" s="53" t="n">
        <v>0.234175</v>
      </c>
      <c r="R100" s="53" t="n">
        <v>0.231263</v>
      </c>
      <c r="S100" s="53" t="n">
        <v>0.2321</v>
      </c>
      <c r="T100" s="53" t="n">
        <v>0.2299</v>
      </c>
      <c r="U100" s="53" t="n">
        <v>0.226584</v>
      </c>
      <c r="V100" s="53" t="n">
        <v>0.2225</v>
      </c>
      <c r="W100" s="53" t="n">
        <v>0.22455</v>
      </c>
      <c r="X100" s="53" t="n">
        <v>0.225768</v>
      </c>
      <c r="Y100" s="53" t="n">
        <v>0.225916</v>
      </c>
      <c r="Z100" s="53" t="n">
        <v>0.220484</v>
      </c>
      <c r="AA100" s="53" t="n">
        <v>0.217196</v>
      </c>
      <c r="AB100" s="53" t="n">
        <v>0.216839</v>
      </c>
      <c r="AC100" s="53" t="n">
        <v>0.212301</v>
      </c>
      <c r="AD100" s="53" t="n">
        <v>0.210071</v>
      </c>
      <c r="AE100" s="53" t="n">
        <v>0.203154</v>
      </c>
      <c r="AF100" s="53" t="n">
        <v>0.205467</v>
      </c>
      <c r="AG100" s="53" t="n">
        <v>0.20858</v>
      </c>
      <c r="AH100" s="53" t="n">
        <v>0.203109</v>
      </c>
      <c r="AI100" s="53" t="n">
        <v>0.208882</v>
      </c>
      <c r="AJ100" s="53" t="n">
        <v>0.204629</v>
      </c>
      <c r="AK100" s="53" t="n">
        <v>0.211986</v>
      </c>
      <c r="AL100" s="53" t="n">
        <v>0.209319</v>
      </c>
      <c r="AM100" s="53" t="n">
        <v>0.208737</v>
      </c>
      <c r="AN100" s="53" t="n">
        <v>0.21302</v>
      </c>
      <c r="AO100" s="53" t="n">
        <v>0.21225</v>
      </c>
      <c r="AP100" s="53" t="n">
        <v>0.215696</v>
      </c>
      <c r="AQ100" s="53" t="n">
        <v>0.211134</v>
      </c>
    </row>
    <row r="101" s="53" customFormat="true" ht="15.75" hidden="false" customHeight="false" outlineLevel="0" collapsed="false">
      <c r="A101" s="57" t="n">
        <v>95</v>
      </c>
      <c r="B101" s="53" t="n">
        <v>0.258866</v>
      </c>
      <c r="C101" s="53" t="n">
        <v>0.257843</v>
      </c>
      <c r="D101" s="53" t="n">
        <v>0.256429</v>
      </c>
      <c r="E101" s="53" t="n">
        <v>0.259026</v>
      </c>
      <c r="F101" s="53" t="n">
        <v>0.259929</v>
      </c>
      <c r="G101" s="53" t="n">
        <v>0.254121</v>
      </c>
      <c r="H101" s="53" t="n">
        <v>0.249735</v>
      </c>
      <c r="I101" s="53" t="n">
        <v>0.248133</v>
      </c>
      <c r="J101" s="53" t="n">
        <v>0.252524</v>
      </c>
      <c r="K101" s="53" t="n">
        <v>0.253615</v>
      </c>
      <c r="L101" s="53" t="n">
        <v>0.251821</v>
      </c>
      <c r="M101" s="53" t="n">
        <v>0.252339</v>
      </c>
      <c r="N101" s="53" t="n">
        <v>0.247164</v>
      </c>
      <c r="O101" s="53" t="n">
        <v>0.247142</v>
      </c>
      <c r="P101" s="53" t="n">
        <v>0.246316</v>
      </c>
      <c r="Q101" s="53" t="n">
        <v>0.24931</v>
      </c>
      <c r="R101" s="53" t="n">
        <v>0.247941</v>
      </c>
      <c r="S101" s="53" t="n">
        <v>0.24791</v>
      </c>
      <c r="T101" s="53" t="n">
        <v>0.24914</v>
      </c>
      <c r="U101" s="53" t="n">
        <v>0.249058</v>
      </c>
      <c r="V101" s="53" t="n">
        <v>0.246633</v>
      </c>
      <c r="W101" s="53" t="n">
        <v>0.246319</v>
      </c>
      <c r="X101" s="53" t="n">
        <v>0.243212</v>
      </c>
      <c r="Y101" s="53" t="n">
        <v>0.243879</v>
      </c>
      <c r="Z101" s="53" t="n">
        <v>0.238942</v>
      </c>
      <c r="AA101" s="53" t="n">
        <v>0.23976</v>
      </c>
      <c r="AB101" s="53" t="n">
        <v>0.237851</v>
      </c>
      <c r="AC101" s="53" t="n">
        <v>0.233722</v>
      </c>
      <c r="AD101" s="53" t="n">
        <v>0.228537</v>
      </c>
      <c r="AE101" s="53" t="n">
        <v>0.223891</v>
      </c>
      <c r="AF101" s="53" t="n">
        <v>0.224755</v>
      </c>
      <c r="AG101" s="53" t="n">
        <v>0.228753</v>
      </c>
      <c r="AH101" s="53" t="n">
        <v>0.230389</v>
      </c>
      <c r="AI101" s="53" t="n">
        <v>0.229266</v>
      </c>
      <c r="AJ101" s="53" t="n">
        <v>0.227213</v>
      </c>
      <c r="AK101" s="53" t="n">
        <v>0.229971</v>
      </c>
      <c r="AL101" s="53" t="n">
        <v>0.233611</v>
      </c>
      <c r="AM101" s="53" t="n">
        <v>0.232568</v>
      </c>
      <c r="AN101" s="53" t="n">
        <v>0.23671</v>
      </c>
      <c r="AO101" s="53" t="n">
        <v>0.236857</v>
      </c>
      <c r="AP101" s="53" t="n">
        <v>0.239023</v>
      </c>
      <c r="AQ101" s="53" t="n">
        <v>0.232814</v>
      </c>
    </row>
    <row r="102" s="53" customFormat="true" ht="15.75" hidden="false" customHeight="false" outlineLevel="0" collapsed="false">
      <c r="A102" s="57" t="n">
        <v>96</v>
      </c>
      <c r="B102" s="53" t="n">
        <v>0.275271</v>
      </c>
      <c r="C102" s="53" t="n">
        <v>0.277432</v>
      </c>
      <c r="D102" s="53" t="n">
        <v>0.278461</v>
      </c>
      <c r="E102" s="53" t="n">
        <v>0.279758</v>
      </c>
      <c r="F102" s="53" t="n">
        <v>0.279387</v>
      </c>
      <c r="G102" s="53" t="n">
        <v>0.275734</v>
      </c>
      <c r="H102" s="53" t="n">
        <v>0.270763</v>
      </c>
      <c r="I102" s="53" t="n">
        <v>0.269958</v>
      </c>
      <c r="J102" s="53" t="n">
        <v>0.271385</v>
      </c>
      <c r="K102" s="53" t="n">
        <v>0.273518</v>
      </c>
      <c r="L102" s="53" t="n">
        <v>0.268571</v>
      </c>
      <c r="M102" s="53" t="n">
        <v>0.273949</v>
      </c>
      <c r="N102" s="53" t="n">
        <v>0.26993</v>
      </c>
      <c r="O102" s="53" t="n">
        <v>0.275113</v>
      </c>
      <c r="P102" s="53" t="n">
        <v>0.270275</v>
      </c>
      <c r="Q102" s="53" t="n">
        <v>0.272169</v>
      </c>
      <c r="R102" s="53" t="n">
        <v>0.26866</v>
      </c>
      <c r="S102" s="53" t="n">
        <v>0.270546</v>
      </c>
      <c r="T102" s="53" t="n">
        <v>0.270614</v>
      </c>
      <c r="U102" s="53" t="n">
        <v>0.270034</v>
      </c>
      <c r="V102" s="53" t="n">
        <v>0.26715</v>
      </c>
      <c r="W102" s="53" t="n">
        <v>0.267887</v>
      </c>
      <c r="X102" s="53" t="n">
        <v>0.265203</v>
      </c>
      <c r="Y102" s="53" t="n">
        <v>0.262396</v>
      </c>
      <c r="Z102" s="53" t="n">
        <v>0.257459</v>
      </c>
      <c r="AA102" s="53" t="n">
        <v>0.260644</v>
      </c>
      <c r="AB102" s="53" t="n">
        <v>0.262238</v>
      </c>
      <c r="AC102" s="53" t="n">
        <v>0.254777</v>
      </c>
      <c r="AD102" s="53" t="n">
        <v>0.249846</v>
      </c>
      <c r="AE102" s="53" t="n">
        <v>0.241212</v>
      </c>
      <c r="AF102" s="53" t="n">
        <v>0.248149</v>
      </c>
      <c r="AG102" s="53" t="n">
        <v>0.251942</v>
      </c>
      <c r="AH102" s="53" t="n">
        <v>0.255685</v>
      </c>
      <c r="AI102" s="53" t="n">
        <v>0.25945</v>
      </c>
      <c r="AJ102" s="53" t="n">
        <v>0.250117</v>
      </c>
      <c r="AK102" s="53" t="n">
        <v>0.256265</v>
      </c>
      <c r="AL102" s="53" t="n">
        <v>0.253102</v>
      </c>
      <c r="AM102" s="53" t="n">
        <v>0.255141</v>
      </c>
      <c r="AN102" s="53" t="n">
        <v>0.25978</v>
      </c>
      <c r="AO102" s="53" t="n">
        <v>0.259089</v>
      </c>
      <c r="AP102" s="53" t="n">
        <v>0.26233</v>
      </c>
      <c r="AQ102" s="53" t="n">
        <v>0.253165</v>
      </c>
    </row>
    <row r="103" s="53" customFormat="true" ht="15.75" hidden="false" customHeight="false" outlineLevel="0" collapsed="false">
      <c r="A103" s="57" t="n">
        <v>97</v>
      </c>
      <c r="B103" s="53" t="n">
        <v>0.291408</v>
      </c>
      <c r="C103" s="53" t="n">
        <v>0.299802</v>
      </c>
      <c r="D103" s="53" t="n">
        <v>0.292767</v>
      </c>
      <c r="E103" s="53" t="n">
        <v>0.290418</v>
      </c>
      <c r="F103" s="53" t="n">
        <v>0.287666</v>
      </c>
      <c r="G103" s="53" t="n">
        <v>0.286753</v>
      </c>
      <c r="H103" s="53" t="n">
        <v>0.287653</v>
      </c>
      <c r="I103" s="53" t="n">
        <v>0.285211</v>
      </c>
      <c r="J103" s="53" t="n">
        <v>0.287978</v>
      </c>
      <c r="K103" s="53" t="n">
        <v>0.284712</v>
      </c>
      <c r="L103" s="53" t="n">
        <v>0.284927</v>
      </c>
      <c r="M103" s="53" t="n">
        <v>0.28976</v>
      </c>
      <c r="N103" s="53" t="n">
        <v>0.291599</v>
      </c>
      <c r="O103" s="53" t="n">
        <v>0.291934</v>
      </c>
      <c r="P103" s="53" t="n">
        <v>0.28664</v>
      </c>
      <c r="Q103" s="53" t="n">
        <v>0.28692</v>
      </c>
      <c r="R103" s="53" t="n">
        <v>0.288063</v>
      </c>
      <c r="S103" s="53" t="n">
        <v>0.292323</v>
      </c>
      <c r="T103" s="53" t="n">
        <v>0.290312</v>
      </c>
      <c r="U103" s="53" t="n">
        <v>0.287699</v>
      </c>
      <c r="V103" s="53" t="n">
        <v>0.283644</v>
      </c>
      <c r="W103" s="53" t="n">
        <v>0.289098</v>
      </c>
      <c r="X103" s="53" t="n">
        <v>0.288663</v>
      </c>
      <c r="Y103" s="53" t="n">
        <v>0.286998</v>
      </c>
      <c r="Z103" s="53" t="n">
        <v>0.278378</v>
      </c>
      <c r="AA103" s="53" t="n">
        <v>0.275004</v>
      </c>
      <c r="AB103" s="53" t="n">
        <v>0.277309</v>
      </c>
      <c r="AC103" s="53" t="n">
        <v>0.271266</v>
      </c>
      <c r="AD103" s="53" t="n">
        <v>0.269035</v>
      </c>
      <c r="AE103" s="53" t="n">
        <v>0.262679</v>
      </c>
      <c r="AF103" s="53" t="n">
        <v>0.266239</v>
      </c>
      <c r="AG103" s="53" t="n">
        <v>0.26892</v>
      </c>
      <c r="AH103" s="53" t="n">
        <v>0.268832</v>
      </c>
      <c r="AI103" s="53" t="n">
        <v>0.275779</v>
      </c>
      <c r="AJ103" s="53" t="n">
        <v>0.278362</v>
      </c>
      <c r="AK103" s="53" t="n">
        <v>0.276706</v>
      </c>
      <c r="AL103" s="53" t="n">
        <v>0.27728</v>
      </c>
      <c r="AM103" s="53" t="n">
        <v>0.272581</v>
      </c>
      <c r="AN103" s="53" t="n">
        <v>0.284597</v>
      </c>
      <c r="AO103" s="53" t="n">
        <v>0.283015</v>
      </c>
      <c r="AP103" s="53" t="n">
        <v>0.28693</v>
      </c>
      <c r="AQ103" s="53" t="n">
        <v>0.279228</v>
      </c>
    </row>
    <row r="104" s="53" customFormat="true" ht="15.75" hidden="false" customHeight="false" outlineLevel="0" collapsed="false">
      <c r="A104" s="57" t="n">
        <v>98</v>
      </c>
      <c r="B104" s="53" t="n">
        <v>0.30899</v>
      </c>
      <c r="C104" s="53" t="n">
        <v>0.30815</v>
      </c>
      <c r="D104" s="53" t="n">
        <v>0.309114</v>
      </c>
      <c r="E104" s="53" t="n">
        <v>0.306905</v>
      </c>
      <c r="F104" s="53" t="n">
        <v>0.303003</v>
      </c>
      <c r="G104" s="53" t="n">
        <v>0.29838</v>
      </c>
      <c r="H104" s="53" t="n">
        <v>0.295524</v>
      </c>
      <c r="I104" s="53" t="n">
        <v>0.298805</v>
      </c>
      <c r="J104" s="53" t="n">
        <v>0.29828</v>
      </c>
      <c r="K104" s="53" t="n">
        <v>0.298804</v>
      </c>
      <c r="L104" s="53" t="n">
        <v>0.293256</v>
      </c>
      <c r="M104" s="53" t="n">
        <v>0.302329</v>
      </c>
      <c r="N104" s="53" t="n">
        <v>0.303797</v>
      </c>
      <c r="O104" s="53" t="n">
        <v>0.309675</v>
      </c>
      <c r="P104" s="53" t="n">
        <v>0.306293</v>
      </c>
      <c r="Q104" s="53" t="n">
        <v>0.305766</v>
      </c>
      <c r="R104" s="53" t="n">
        <v>0.303616</v>
      </c>
      <c r="S104" s="53" t="n">
        <v>0.310495</v>
      </c>
      <c r="T104" s="53" t="n">
        <v>0.309734</v>
      </c>
      <c r="U104" s="53" t="n">
        <v>0.312636</v>
      </c>
      <c r="V104" s="53" t="n">
        <v>0.305272</v>
      </c>
      <c r="W104" s="53" t="n">
        <v>0.310699</v>
      </c>
      <c r="X104" s="53" t="n">
        <v>0.306446</v>
      </c>
      <c r="Y104" s="53" t="n">
        <v>0.309164</v>
      </c>
      <c r="Z104" s="53" t="n">
        <v>0.300447</v>
      </c>
      <c r="AA104" s="53" t="n">
        <v>0.300606</v>
      </c>
      <c r="AB104" s="53" t="n">
        <v>0.304439</v>
      </c>
      <c r="AC104" s="53" t="n">
        <v>0.301812</v>
      </c>
      <c r="AD104" s="53" t="n">
        <v>0.297132</v>
      </c>
      <c r="AE104" s="53" t="n">
        <v>0.284365</v>
      </c>
      <c r="AF104" s="53" t="n">
        <v>0.28813</v>
      </c>
      <c r="AG104" s="53" t="n">
        <v>0.291076</v>
      </c>
      <c r="AH104" s="53" t="n">
        <v>0.292313</v>
      </c>
      <c r="AI104" s="53" t="n">
        <v>0.297638</v>
      </c>
      <c r="AJ104" s="53" t="n">
        <v>0.297465</v>
      </c>
      <c r="AK104" s="53" t="n">
        <v>0.307413</v>
      </c>
      <c r="AL104" s="53" t="n">
        <v>0.298959</v>
      </c>
      <c r="AM104" s="53" t="n">
        <v>0.299471</v>
      </c>
      <c r="AN104" s="53" t="n">
        <v>0.307206</v>
      </c>
      <c r="AO104" s="53" t="n">
        <v>0.313678</v>
      </c>
      <c r="AP104" s="53" t="n">
        <v>0.315508</v>
      </c>
      <c r="AQ104" s="53" t="n">
        <v>0.305142</v>
      </c>
    </row>
    <row r="105" s="53" customFormat="true" ht="15.75" hidden="false" customHeight="false" outlineLevel="0" collapsed="false">
      <c r="A105" s="57" t="n">
        <v>99</v>
      </c>
      <c r="B105" s="53" t="n">
        <v>0.306472</v>
      </c>
      <c r="C105" s="53" t="n">
        <v>0.310446</v>
      </c>
      <c r="D105" s="53" t="n">
        <v>0.315352</v>
      </c>
      <c r="E105" s="53" t="n">
        <v>0.322068</v>
      </c>
      <c r="F105" s="53" t="n">
        <v>0.323778</v>
      </c>
      <c r="G105" s="53" t="n">
        <v>0.312561</v>
      </c>
      <c r="H105" s="53" t="n">
        <v>0.311491</v>
      </c>
      <c r="I105" s="53" t="n">
        <v>0.317567</v>
      </c>
      <c r="J105" s="53" t="n">
        <v>0.330648</v>
      </c>
      <c r="K105" s="53" t="n">
        <v>0.331794</v>
      </c>
      <c r="L105" s="53" t="n">
        <v>0.324548</v>
      </c>
      <c r="M105" s="53" t="n">
        <v>0.324968</v>
      </c>
      <c r="N105" s="53" t="n">
        <v>0.317161</v>
      </c>
      <c r="O105" s="53" t="n">
        <v>0.324375</v>
      </c>
      <c r="P105" s="53" t="n">
        <v>0.323257</v>
      </c>
      <c r="Q105" s="53" t="n">
        <v>0.332191</v>
      </c>
      <c r="R105" s="53" t="n">
        <v>0.329315</v>
      </c>
      <c r="S105" s="53" t="n">
        <v>0.328163</v>
      </c>
      <c r="T105" s="53" t="n">
        <v>0.325701</v>
      </c>
      <c r="U105" s="53" t="n">
        <v>0.324135</v>
      </c>
      <c r="V105" s="53" t="n">
        <v>0.324973</v>
      </c>
      <c r="W105" s="53" t="n">
        <v>0.325822</v>
      </c>
      <c r="X105" s="53" t="n">
        <v>0.325438</v>
      </c>
      <c r="Y105" s="53" t="n">
        <v>0.326748</v>
      </c>
      <c r="Z105" s="53" t="n">
        <v>0.321355</v>
      </c>
      <c r="AA105" s="53" t="n">
        <v>0.320168</v>
      </c>
      <c r="AB105" s="53" t="n">
        <v>0.320388</v>
      </c>
      <c r="AC105" s="53" t="n">
        <v>0.316419</v>
      </c>
      <c r="AD105" s="53" t="n">
        <v>0.314585</v>
      </c>
      <c r="AE105" s="53" t="n">
        <v>0.306703</v>
      </c>
      <c r="AF105" s="53" t="n">
        <v>0.314277</v>
      </c>
      <c r="AG105" s="53" t="n">
        <v>0.319421</v>
      </c>
      <c r="AH105" s="53" t="n">
        <v>0.318378</v>
      </c>
      <c r="AI105" s="53" t="n">
        <v>0.32292</v>
      </c>
      <c r="AJ105" s="53" t="n">
        <v>0.320495</v>
      </c>
      <c r="AK105" s="53" t="n">
        <v>0.330582</v>
      </c>
      <c r="AL105" s="53" t="n">
        <v>0.327904</v>
      </c>
      <c r="AM105" s="53" t="n">
        <v>0.320403</v>
      </c>
      <c r="AN105" s="53" t="n">
        <v>0.329137</v>
      </c>
      <c r="AO105" s="53" t="n">
        <v>0.328218</v>
      </c>
      <c r="AP105" s="53" t="n">
        <v>0.333469</v>
      </c>
      <c r="AQ105" s="53" t="n">
        <v>0.325367</v>
      </c>
    </row>
    <row r="106" s="53" customFormat="true" ht="15.75" hidden="false" customHeight="false" outlineLevel="0" collapsed="false">
      <c r="A106" s="57" t="n">
        <v>100</v>
      </c>
      <c r="B106" s="53" t="n">
        <v>0.360578</v>
      </c>
      <c r="C106" s="53" t="n">
        <v>0.352795</v>
      </c>
      <c r="D106" s="53" t="n">
        <v>0.346559</v>
      </c>
      <c r="E106" s="53" t="n">
        <v>0.34959</v>
      </c>
      <c r="F106" s="53" t="n">
        <v>0.347883</v>
      </c>
      <c r="G106" s="53" t="n">
        <v>0.349226</v>
      </c>
      <c r="H106" s="53" t="n">
        <v>0.34504</v>
      </c>
      <c r="I106" s="53" t="n">
        <v>0.352218</v>
      </c>
      <c r="J106" s="53" t="n">
        <v>0.348938</v>
      </c>
      <c r="K106" s="53" t="n">
        <v>0.350943</v>
      </c>
      <c r="L106" s="53" t="n">
        <v>0.337119</v>
      </c>
      <c r="M106" s="53" t="n">
        <v>0.350339</v>
      </c>
      <c r="N106" s="53" t="n">
        <v>0.340839</v>
      </c>
      <c r="O106" s="53" t="n">
        <v>0.347719</v>
      </c>
      <c r="P106" s="53" t="n">
        <v>0.344232</v>
      </c>
      <c r="Q106" s="53" t="n">
        <v>0.357754</v>
      </c>
      <c r="R106" s="53" t="n">
        <v>0.367357</v>
      </c>
      <c r="S106" s="53" t="n">
        <v>0.368768</v>
      </c>
      <c r="T106" s="53" t="n">
        <v>0.357465</v>
      </c>
      <c r="U106" s="53" t="n">
        <v>0.352229</v>
      </c>
      <c r="V106" s="53" t="n">
        <v>0.349962</v>
      </c>
      <c r="W106" s="53" t="n">
        <v>0.358626</v>
      </c>
      <c r="X106" s="53" t="n">
        <v>0.350819</v>
      </c>
      <c r="Y106" s="53" t="n">
        <v>0.346486</v>
      </c>
      <c r="Z106" s="53" t="n">
        <v>0.339577</v>
      </c>
      <c r="AA106" s="53" t="n">
        <v>0.346484</v>
      </c>
      <c r="AB106" s="53" t="n">
        <v>0.348406</v>
      </c>
      <c r="AC106" s="53" t="n">
        <v>0.341579</v>
      </c>
      <c r="AD106" s="53" t="n">
        <v>0.338276</v>
      </c>
      <c r="AE106" s="53" t="n">
        <v>0.331797</v>
      </c>
      <c r="AF106" s="53" t="n">
        <v>0.338136</v>
      </c>
      <c r="AG106" s="53" t="n">
        <v>0.339422</v>
      </c>
      <c r="AH106" s="53" t="n">
        <v>0.335961</v>
      </c>
      <c r="AI106" s="53" t="n">
        <v>0.34368</v>
      </c>
      <c r="AJ106" s="53" t="n">
        <v>0.341083</v>
      </c>
      <c r="AK106" s="53" t="n">
        <v>0.354477</v>
      </c>
      <c r="AL106" s="53" t="n">
        <v>0.352625</v>
      </c>
      <c r="AM106" s="53" t="n">
        <v>0.355487</v>
      </c>
      <c r="AN106" s="53" t="n">
        <v>0.360483</v>
      </c>
      <c r="AO106" s="53" t="n">
        <v>0.357882</v>
      </c>
      <c r="AP106" s="53" t="n">
        <v>0.362162</v>
      </c>
      <c r="AQ106" s="53" t="n">
        <v>0.354972</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3" min="2" style="50" width="10.11"/>
    <col collapsed="false" customWidth="false" hidden="false" outlineLevel="0" max="16384" min="44" style="50" width="8.44"/>
  </cols>
  <sheetData>
    <row r="1" s="52" customFormat="true" ht="30.75" hidden="false" customHeight="true" outlineLevel="0" collapsed="false">
      <c r="A1" s="51" t="s">
        <v>121</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122</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0.009817</v>
      </c>
      <c r="C6" s="53" t="n">
        <v>0.009141</v>
      </c>
      <c r="D6" s="53" t="n">
        <v>0.008863</v>
      </c>
      <c r="E6" s="53" t="n">
        <v>0.008503</v>
      </c>
      <c r="F6" s="53" t="n">
        <v>0.008262</v>
      </c>
      <c r="G6" s="53" t="n">
        <v>0.008118</v>
      </c>
      <c r="H6" s="53" t="n">
        <v>0.007971</v>
      </c>
      <c r="I6" s="53" t="n">
        <v>0.007703</v>
      </c>
      <c r="J6" s="53" t="n">
        <v>0.00736</v>
      </c>
      <c r="K6" s="53" t="n">
        <v>0.006899</v>
      </c>
      <c r="L6" s="53" t="n">
        <v>0.006385</v>
      </c>
      <c r="M6" s="53" t="n">
        <v>0.00596</v>
      </c>
      <c r="N6" s="53" t="n">
        <v>0.005602</v>
      </c>
      <c r="O6" s="53" t="n">
        <v>0.005462</v>
      </c>
      <c r="P6" s="53" t="n">
        <v>0.00538</v>
      </c>
      <c r="Q6" s="53" t="n">
        <v>0.005345</v>
      </c>
      <c r="R6" s="53" t="n">
        <v>0.005234</v>
      </c>
      <c r="S6" s="53" t="n">
        <v>0.005125</v>
      </c>
      <c r="T6" s="53" t="n">
        <v>0.005053</v>
      </c>
      <c r="U6" s="53" t="n">
        <v>0.00506</v>
      </c>
      <c r="V6" s="53" t="n">
        <v>0.004907</v>
      </c>
      <c r="W6" s="53" t="n">
        <v>0.004873</v>
      </c>
      <c r="X6" s="53" t="n">
        <v>0.004777</v>
      </c>
      <c r="Y6" s="53" t="n">
        <v>0.004694</v>
      </c>
      <c r="Z6" s="53" t="n">
        <v>0.004596</v>
      </c>
      <c r="AA6" s="53" t="n">
        <v>0.004484</v>
      </c>
      <c r="AB6" s="53" t="n">
        <v>0.004425</v>
      </c>
      <c r="AC6" s="53" t="n">
        <v>0.004281</v>
      </c>
      <c r="AD6" s="53" t="n">
        <v>0.004178</v>
      </c>
      <c r="AE6" s="53" t="n">
        <v>0.00401</v>
      </c>
      <c r="AF6" s="53" t="n">
        <v>0.003832</v>
      </c>
      <c r="AG6" s="53" t="n">
        <v>0.003633</v>
      </c>
      <c r="AH6" s="53" t="n">
        <v>0.00361</v>
      </c>
      <c r="AI6" s="53" t="n">
        <v>0.003505</v>
      </c>
      <c r="AJ6" s="53" t="n">
        <v>0.003551</v>
      </c>
      <c r="AK6" s="53" t="n">
        <v>0.003535</v>
      </c>
      <c r="AL6" s="53" t="n">
        <v>0.003592</v>
      </c>
      <c r="AM6" s="53" t="n">
        <v>0.003576</v>
      </c>
      <c r="AN6" s="53" t="n">
        <v>0.003523</v>
      </c>
      <c r="AO6" s="53" t="n">
        <v>0.003539</v>
      </c>
      <c r="AP6" s="53" t="n">
        <v>0.003517</v>
      </c>
      <c r="AQ6" s="53" t="n">
        <v>0.003581</v>
      </c>
    </row>
    <row r="7" s="53" customFormat="true" ht="15.75" hidden="false" customHeight="false" outlineLevel="0" collapsed="false">
      <c r="A7" s="57" t="n">
        <v>1</v>
      </c>
      <c r="B7" s="53" t="n">
        <v>0.000711</v>
      </c>
      <c r="C7" s="53" t="n">
        <v>0.000677</v>
      </c>
      <c r="D7" s="53" t="n">
        <v>0.000654</v>
      </c>
      <c r="E7" s="53" t="n">
        <v>0.000687</v>
      </c>
      <c r="F7" s="53" t="n">
        <v>0.000691</v>
      </c>
      <c r="G7" s="53" t="n">
        <v>0.000697</v>
      </c>
      <c r="H7" s="53" t="n">
        <v>0.000647</v>
      </c>
      <c r="I7" s="53" t="n">
        <v>0.000608</v>
      </c>
      <c r="J7" s="53" t="n">
        <v>0.000591</v>
      </c>
      <c r="K7" s="53" t="n">
        <v>0.000573</v>
      </c>
      <c r="L7" s="53" t="n">
        <v>0.00055</v>
      </c>
      <c r="M7" s="53" t="n">
        <v>0.000497</v>
      </c>
      <c r="N7" s="53" t="n">
        <v>0.000472</v>
      </c>
      <c r="O7" s="53" t="n">
        <v>0.000472</v>
      </c>
      <c r="P7" s="53" t="n">
        <v>0.000467</v>
      </c>
      <c r="Q7" s="53" t="n">
        <v>0.000433</v>
      </c>
      <c r="R7" s="53" t="n">
        <v>0.000419</v>
      </c>
      <c r="S7" s="53" t="n">
        <v>0.000403</v>
      </c>
      <c r="T7" s="53" t="n">
        <v>0.000383</v>
      </c>
      <c r="U7" s="53" t="n">
        <v>0.000354</v>
      </c>
      <c r="V7" s="53" t="n">
        <v>0.000345</v>
      </c>
      <c r="W7" s="53" t="n">
        <v>0.00037</v>
      </c>
      <c r="X7" s="53" t="n">
        <v>0.000375</v>
      </c>
      <c r="Y7" s="53" t="n">
        <v>0.000382</v>
      </c>
      <c r="Z7" s="53" t="n">
        <v>0.000381</v>
      </c>
      <c r="AA7" s="53" t="n">
        <v>0.000362</v>
      </c>
      <c r="AB7" s="53" t="n">
        <v>0.000345</v>
      </c>
      <c r="AC7" s="53" t="n">
        <v>0.000296</v>
      </c>
      <c r="AD7" s="53" t="n">
        <v>0.000298</v>
      </c>
      <c r="AE7" s="53" t="n">
        <v>0.00029</v>
      </c>
      <c r="AF7" s="53" t="n">
        <v>0.000295</v>
      </c>
      <c r="AG7" s="53" t="n">
        <v>0.00029</v>
      </c>
      <c r="AH7" s="53" t="n">
        <v>0.000265</v>
      </c>
      <c r="AI7" s="53" t="n">
        <v>0.000269</v>
      </c>
      <c r="AJ7" s="53" t="n">
        <v>0.000263</v>
      </c>
      <c r="AK7" s="53" t="n">
        <v>0.000246</v>
      </c>
      <c r="AL7" s="53" t="n">
        <v>0.000232</v>
      </c>
      <c r="AM7" s="53" t="n">
        <v>0.000217</v>
      </c>
      <c r="AN7" s="53" t="n">
        <v>0.000215</v>
      </c>
      <c r="AO7" s="53" t="n">
        <v>0.000203</v>
      </c>
      <c r="AP7" s="53" t="n">
        <v>0.000207</v>
      </c>
      <c r="AQ7" s="53" t="n">
        <v>0.000223</v>
      </c>
    </row>
    <row r="8" s="53" customFormat="true" ht="15.75" hidden="false" customHeight="false" outlineLevel="0" collapsed="false">
      <c r="A8" s="57" t="n">
        <v>2</v>
      </c>
      <c r="B8" s="53" t="n">
        <v>0.000449</v>
      </c>
      <c r="C8" s="53" t="n">
        <v>0.000439</v>
      </c>
      <c r="D8" s="53" t="n">
        <v>0.000404</v>
      </c>
      <c r="E8" s="53" t="n">
        <v>0.000379</v>
      </c>
      <c r="F8" s="53" t="n">
        <v>0.000359</v>
      </c>
      <c r="G8" s="53" t="n">
        <v>0.000371</v>
      </c>
      <c r="H8" s="53" t="n">
        <v>0.000383</v>
      </c>
      <c r="I8" s="53" t="n">
        <v>0.000379</v>
      </c>
      <c r="J8" s="53" t="n">
        <v>0.00034</v>
      </c>
      <c r="K8" s="53" t="n">
        <v>0.000323</v>
      </c>
      <c r="L8" s="53" t="n">
        <v>0.000299</v>
      </c>
      <c r="M8" s="53" t="n">
        <v>0.000299</v>
      </c>
      <c r="N8" s="53" t="n">
        <v>0.00028</v>
      </c>
      <c r="O8" s="53" t="n">
        <v>0.000265</v>
      </c>
      <c r="P8" s="53" t="n">
        <v>0.000272</v>
      </c>
      <c r="Q8" s="53" t="n">
        <v>0.000256</v>
      </c>
      <c r="R8" s="53" t="n">
        <v>0.000265</v>
      </c>
      <c r="S8" s="53" t="n">
        <v>0.000275</v>
      </c>
      <c r="T8" s="53" t="n">
        <v>0.000247</v>
      </c>
      <c r="U8" s="53" t="n">
        <v>0.000231</v>
      </c>
      <c r="V8" s="53" t="n">
        <v>0.000184</v>
      </c>
      <c r="W8" s="53" t="n">
        <v>0.000212</v>
      </c>
      <c r="X8" s="53" t="n">
        <v>0.000209</v>
      </c>
      <c r="Y8" s="53" t="n">
        <v>0.000209</v>
      </c>
      <c r="Z8" s="53" t="n">
        <v>0.000199</v>
      </c>
      <c r="AA8" s="53" t="n">
        <v>0.00019</v>
      </c>
      <c r="AB8" s="53" t="n">
        <v>0.000202</v>
      </c>
      <c r="AC8" s="53" t="n">
        <v>0.000194</v>
      </c>
      <c r="AD8" s="53" t="n">
        <v>0.000177</v>
      </c>
      <c r="AE8" s="53" t="n">
        <v>0.000162</v>
      </c>
      <c r="AF8" s="53" t="n">
        <v>0.000136</v>
      </c>
      <c r="AG8" s="53" t="n">
        <v>0.000136</v>
      </c>
      <c r="AH8" s="53" t="n">
        <v>0.00013</v>
      </c>
      <c r="AI8" s="53" t="n">
        <v>0.000133</v>
      </c>
      <c r="AJ8" s="53" t="n">
        <v>0.000143</v>
      </c>
      <c r="AK8" s="53" t="n">
        <v>0.000143</v>
      </c>
      <c r="AL8" s="53" t="n">
        <v>0.000131</v>
      </c>
      <c r="AM8" s="53" t="n">
        <v>0.000128</v>
      </c>
      <c r="AN8" s="53" t="n">
        <v>0.000117</v>
      </c>
      <c r="AO8" s="53" t="n">
        <v>0.000135</v>
      </c>
      <c r="AP8" s="53" t="n">
        <v>0.000127</v>
      </c>
      <c r="AQ8" s="53" t="n">
        <v>0.000143</v>
      </c>
    </row>
    <row r="9" s="53" customFormat="true" ht="15.75" hidden="false" customHeight="false" outlineLevel="0" collapsed="false">
      <c r="A9" s="57" t="n">
        <v>3</v>
      </c>
      <c r="B9" s="53" t="n">
        <v>0.000315</v>
      </c>
      <c r="C9" s="53" t="n">
        <v>0.000287</v>
      </c>
      <c r="D9" s="53" t="n">
        <v>0.000255</v>
      </c>
      <c r="E9" s="53" t="n">
        <v>0.000263</v>
      </c>
      <c r="F9" s="53" t="n">
        <v>0.000262</v>
      </c>
      <c r="G9" s="53" t="n">
        <v>0.000274</v>
      </c>
      <c r="H9" s="53" t="n">
        <v>0.00029</v>
      </c>
      <c r="I9" s="53" t="n">
        <v>0.000295</v>
      </c>
      <c r="J9" s="53" t="n">
        <v>0.000285</v>
      </c>
      <c r="K9" s="53" t="n">
        <v>0.000241</v>
      </c>
      <c r="L9" s="53" t="n">
        <v>0.000226</v>
      </c>
      <c r="M9" s="53" t="n">
        <v>0.000216</v>
      </c>
      <c r="N9" s="53" t="n">
        <v>0.000211</v>
      </c>
      <c r="O9" s="53" t="n">
        <v>0.000196</v>
      </c>
      <c r="P9" s="53" t="n">
        <v>0.000173</v>
      </c>
      <c r="Q9" s="53" t="n">
        <v>0.000171</v>
      </c>
      <c r="R9" s="53" t="n">
        <v>0.000166</v>
      </c>
      <c r="S9" s="53" t="n">
        <v>0.000173</v>
      </c>
      <c r="T9" s="53" t="n">
        <v>0.000187</v>
      </c>
      <c r="U9" s="53" t="n">
        <v>0.000199</v>
      </c>
      <c r="V9" s="53" t="n">
        <v>0.00018</v>
      </c>
      <c r="W9" s="53" t="n">
        <v>0.000166</v>
      </c>
      <c r="X9" s="53" t="n">
        <v>0.00015</v>
      </c>
      <c r="Y9" s="53" t="n">
        <v>0.000154</v>
      </c>
      <c r="Z9" s="53" t="n">
        <v>0.000146</v>
      </c>
      <c r="AA9" s="53" t="n">
        <v>0.00015</v>
      </c>
      <c r="AB9" s="53" t="n">
        <v>0.000162</v>
      </c>
      <c r="AC9" s="53" t="n">
        <v>0.000163</v>
      </c>
      <c r="AD9" s="53" t="n">
        <v>0.000152</v>
      </c>
      <c r="AE9" s="53" t="n">
        <v>0.000132</v>
      </c>
      <c r="AF9" s="53" t="n">
        <v>0.00012</v>
      </c>
      <c r="AG9" s="53" t="n">
        <v>0.000118</v>
      </c>
      <c r="AH9" s="53" t="n">
        <v>0.000124</v>
      </c>
      <c r="AI9" s="53" t="n">
        <v>0.000123</v>
      </c>
      <c r="AJ9" s="53" t="n">
        <v>0.000113</v>
      </c>
      <c r="AK9" s="53" t="n">
        <v>0.000104</v>
      </c>
      <c r="AL9" s="53" t="n">
        <v>9.9E-005</v>
      </c>
      <c r="AM9" s="53" t="n">
        <v>0.000102</v>
      </c>
      <c r="AN9" s="53" t="n">
        <v>9.6E-005</v>
      </c>
      <c r="AO9" s="53" t="n">
        <v>9.2E-005</v>
      </c>
      <c r="AP9" s="53" t="n">
        <v>8.8E-005</v>
      </c>
      <c r="AQ9" s="53" t="n">
        <v>9.8E-005</v>
      </c>
    </row>
    <row r="10" s="53" customFormat="true" ht="15.75" hidden="false" customHeight="false" outlineLevel="0" collapsed="false">
      <c r="A10" s="57" t="n">
        <v>4</v>
      </c>
      <c r="B10" s="53" t="n">
        <v>0.000244</v>
      </c>
      <c r="C10" s="53" t="n">
        <v>0.000247</v>
      </c>
      <c r="D10" s="53" t="n">
        <v>0.000234</v>
      </c>
      <c r="E10" s="53" t="n">
        <v>0.000232</v>
      </c>
      <c r="F10" s="53" t="n">
        <v>0.000238</v>
      </c>
      <c r="G10" s="53" t="n">
        <v>0.000236</v>
      </c>
      <c r="H10" s="53" t="n">
        <v>0.000245</v>
      </c>
      <c r="I10" s="53" t="n">
        <v>0.000236</v>
      </c>
      <c r="J10" s="53" t="n">
        <v>0.000222</v>
      </c>
      <c r="K10" s="53" t="n">
        <v>0.000213</v>
      </c>
      <c r="L10" s="53" t="n">
        <v>0.000177</v>
      </c>
      <c r="M10" s="53" t="n">
        <v>0.000168</v>
      </c>
      <c r="N10" s="53" t="n">
        <v>0.000145</v>
      </c>
      <c r="O10" s="53" t="n">
        <v>0.000145</v>
      </c>
      <c r="P10" s="53" t="n">
        <v>0.000135</v>
      </c>
      <c r="Q10" s="53" t="n">
        <v>0.00013</v>
      </c>
      <c r="R10" s="53" t="n">
        <v>0.000118</v>
      </c>
      <c r="S10" s="53" t="n">
        <v>0.000111</v>
      </c>
      <c r="T10" s="53" t="n">
        <v>0.000117</v>
      </c>
      <c r="U10" s="53" t="n">
        <v>0.000129</v>
      </c>
      <c r="V10" s="53" t="n">
        <v>0.000147</v>
      </c>
      <c r="W10" s="53" t="n">
        <v>0.000145</v>
      </c>
      <c r="X10" s="53" t="n">
        <v>0.000141</v>
      </c>
      <c r="Y10" s="53" t="n">
        <v>0.000113</v>
      </c>
      <c r="Z10" s="53" t="n">
        <v>0.000109</v>
      </c>
      <c r="AA10" s="53" t="n">
        <v>9.6E-005</v>
      </c>
      <c r="AB10" s="53" t="n">
        <v>0.000115</v>
      </c>
      <c r="AC10" s="53" t="n">
        <v>0.000121</v>
      </c>
      <c r="AD10" s="53" t="n">
        <v>0.000123</v>
      </c>
      <c r="AE10" s="53" t="n">
        <v>0.000115</v>
      </c>
      <c r="AF10" s="53" t="n">
        <v>9.9E-005</v>
      </c>
      <c r="AG10" s="53" t="n">
        <v>9.6E-005</v>
      </c>
      <c r="AH10" s="53" t="n">
        <v>8.8E-005</v>
      </c>
      <c r="AI10" s="53" t="n">
        <v>8.3E-005</v>
      </c>
      <c r="AJ10" s="53" t="n">
        <v>8.3E-005</v>
      </c>
      <c r="AK10" s="53" t="n">
        <v>8.4E-005</v>
      </c>
      <c r="AL10" s="53" t="n">
        <v>7.4E-005</v>
      </c>
      <c r="AM10" s="53" t="n">
        <v>6.7E-005</v>
      </c>
      <c r="AN10" s="53" t="n">
        <v>6.3E-005</v>
      </c>
      <c r="AO10" s="53" t="n">
        <v>6.3E-005</v>
      </c>
      <c r="AP10" s="53" t="n">
        <v>6.5E-005</v>
      </c>
      <c r="AQ10" s="53" t="n">
        <v>6.8E-005</v>
      </c>
    </row>
    <row r="11" s="53" customFormat="true" ht="15.75" hidden="false" customHeight="false" outlineLevel="0" collapsed="false">
      <c r="A11" s="57" t="n">
        <v>5</v>
      </c>
      <c r="B11" s="53" t="n">
        <v>0.000231</v>
      </c>
      <c r="C11" s="53" t="n">
        <v>0.000213</v>
      </c>
      <c r="D11" s="53" t="n">
        <v>0.000208</v>
      </c>
      <c r="E11" s="53" t="n">
        <v>0.000203</v>
      </c>
      <c r="F11" s="53" t="n">
        <v>0.000188</v>
      </c>
      <c r="G11" s="53" t="n">
        <v>0.000179</v>
      </c>
      <c r="H11" s="53" t="n">
        <v>0.000174</v>
      </c>
      <c r="I11" s="53" t="n">
        <v>0.000187</v>
      </c>
      <c r="J11" s="53" t="n">
        <v>0.00017</v>
      </c>
      <c r="K11" s="53" t="n">
        <v>0.000177</v>
      </c>
      <c r="L11" s="53" t="n">
        <v>0.000147</v>
      </c>
      <c r="M11" s="53" t="n">
        <v>0.000145</v>
      </c>
      <c r="N11" s="53" t="n">
        <v>0.000134</v>
      </c>
      <c r="O11" s="53" t="n">
        <v>0.000147</v>
      </c>
      <c r="P11" s="53" t="n">
        <v>0.00014</v>
      </c>
      <c r="Q11" s="53" t="n">
        <v>0.000127</v>
      </c>
      <c r="R11" s="53" t="n">
        <v>0.000115</v>
      </c>
      <c r="S11" s="53" t="n">
        <v>0.000114</v>
      </c>
      <c r="T11" s="53" t="n">
        <v>0.000119</v>
      </c>
      <c r="U11" s="53" t="n">
        <v>0.000118</v>
      </c>
      <c r="V11" s="53" t="n">
        <v>0.000123</v>
      </c>
      <c r="W11" s="53" t="n">
        <v>0.000126</v>
      </c>
      <c r="X11" s="53" t="n">
        <v>0.000115</v>
      </c>
      <c r="Y11" s="53" t="n">
        <v>0.000101</v>
      </c>
      <c r="Z11" s="53" t="n">
        <v>9.4E-005</v>
      </c>
      <c r="AA11" s="53" t="n">
        <v>9.3E-005</v>
      </c>
      <c r="AB11" s="53" t="n">
        <v>9.8E-005</v>
      </c>
      <c r="AC11" s="53" t="n">
        <v>0.0001</v>
      </c>
      <c r="AD11" s="53" t="n">
        <v>9.5E-005</v>
      </c>
      <c r="AE11" s="53" t="n">
        <v>8.9E-005</v>
      </c>
      <c r="AF11" s="53" t="n">
        <v>8.5E-005</v>
      </c>
      <c r="AG11" s="53" t="n">
        <v>9E-005</v>
      </c>
      <c r="AH11" s="53" t="n">
        <v>8.6E-005</v>
      </c>
      <c r="AI11" s="53" t="n">
        <v>7.6E-005</v>
      </c>
      <c r="AJ11" s="53" t="n">
        <v>6.2E-005</v>
      </c>
      <c r="AK11" s="53" t="n">
        <v>6.1E-005</v>
      </c>
      <c r="AL11" s="53" t="n">
        <v>7.4E-005</v>
      </c>
      <c r="AM11" s="53" t="n">
        <v>8.9E-005</v>
      </c>
      <c r="AN11" s="53" t="n">
        <v>8.2E-005</v>
      </c>
      <c r="AO11" s="53" t="n">
        <v>6.3E-005</v>
      </c>
      <c r="AP11" s="53" t="n">
        <v>6.9E-005</v>
      </c>
      <c r="AQ11" s="53" t="n">
        <v>7.1E-005</v>
      </c>
    </row>
    <row r="12" s="53" customFormat="true" ht="15.75" hidden="false" customHeight="false" outlineLevel="0" collapsed="false">
      <c r="A12" s="57" t="n">
        <v>6</v>
      </c>
      <c r="B12" s="53" t="n">
        <v>0.000215</v>
      </c>
      <c r="C12" s="53" t="n">
        <v>0.00021</v>
      </c>
      <c r="D12" s="53" t="n">
        <v>0.000195</v>
      </c>
      <c r="E12" s="53" t="n">
        <v>0.0002</v>
      </c>
      <c r="F12" s="53" t="n">
        <v>0.000193</v>
      </c>
      <c r="G12" s="53" t="n">
        <v>0.000191</v>
      </c>
      <c r="H12" s="53" t="n">
        <v>0.000178</v>
      </c>
      <c r="I12" s="53" t="n">
        <v>0.000166</v>
      </c>
      <c r="J12" s="53" t="n">
        <v>0.000159</v>
      </c>
      <c r="K12" s="53" t="n">
        <v>0.000154</v>
      </c>
      <c r="L12" s="53" t="n">
        <v>0.000148</v>
      </c>
      <c r="M12" s="53" t="n">
        <v>0.000142</v>
      </c>
      <c r="N12" s="53" t="n">
        <v>0.000138</v>
      </c>
      <c r="O12" s="53" t="n">
        <v>0.000132</v>
      </c>
      <c r="P12" s="53" t="n">
        <v>0.000135</v>
      </c>
      <c r="Q12" s="53" t="n">
        <v>0.000126</v>
      </c>
      <c r="R12" s="53" t="n">
        <v>0.000125</v>
      </c>
      <c r="S12" s="53" t="n">
        <v>0.000115</v>
      </c>
      <c r="T12" s="53" t="n">
        <v>0.00011</v>
      </c>
      <c r="U12" s="53" t="n">
        <v>0.000113</v>
      </c>
      <c r="V12" s="53" t="n">
        <v>0.00011</v>
      </c>
      <c r="W12" s="53" t="n">
        <v>0.000116</v>
      </c>
      <c r="X12" s="53" t="n">
        <v>0.000108</v>
      </c>
      <c r="Y12" s="53" t="n">
        <v>0.00011</v>
      </c>
      <c r="Z12" s="53" t="n">
        <v>0.000109</v>
      </c>
      <c r="AA12" s="53" t="n">
        <v>9.9E-005</v>
      </c>
      <c r="AB12" s="53" t="n">
        <v>9.3E-005</v>
      </c>
      <c r="AC12" s="53" t="n">
        <v>8.6E-005</v>
      </c>
      <c r="AD12" s="53" t="n">
        <v>8.7E-005</v>
      </c>
      <c r="AE12" s="53" t="n">
        <v>8.5E-005</v>
      </c>
      <c r="AF12" s="53" t="n">
        <v>8.9E-005</v>
      </c>
      <c r="AG12" s="53" t="n">
        <v>8.4E-005</v>
      </c>
      <c r="AH12" s="53" t="n">
        <v>8.6E-005</v>
      </c>
      <c r="AI12" s="53" t="n">
        <v>7.9E-005</v>
      </c>
      <c r="AJ12" s="53" t="n">
        <v>7.6E-005</v>
      </c>
      <c r="AK12" s="53" t="n">
        <v>7.2E-005</v>
      </c>
      <c r="AL12" s="53" t="n">
        <v>7.2E-005</v>
      </c>
      <c r="AM12" s="53" t="n">
        <v>8.1E-005</v>
      </c>
      <c r="AN12" s="53" t="n">
        <v>7.3E-005</v>
      </c>
      <c r="AO12" s="53" t="n">
        <v>6.9E-005</v>
      </c>
      <c r="AP12" s="53" t="n">
        <v>6E-005</v>
      </c>
      <c r="AQ12" s="53" t="n">
        <v>6.9E-005</v>
      </c>
    </row>
    <row r="13" s="53" customFormat="true" ht="15.75" hidden="false" customHeight="false" outlineLevel="0" collapsed="false">
      <c r="A13" s="57" t="n">
        <v>7</v>
      </c>
      <c r="B13" s="53" t="n">
        <v>0.000176</v>
      </c>
      <c r="C13" s="53" t="n">
        <v>0.000185</v>
      </c>
      <c r="D13" s="53" t="n">
        <v>0.000181</v>
      </c>
      <c r="E13" s="53" t="n">
        <v>0.000171</v>
      </c>
      <c r="F13" s="53" t="n">
        <v>0.000171</v>
      </c>
      <c r="G13" s="53" t="n">
        <v>0.000153</v>
      </c>
      <c r="H13" s="53" t="n">
        <v>0.000164</v>
      </c>
      <c r="I13" s="53" t="n">
        <v>0.000157</v>
      </c>
      <c r="J13" s="53" t="n">
        <v>0.000154</v>
      </c>
      <c r="K13" s="53" t="n">
        <v>0.000151</v>
      </c>
      <c r="L13" s="53" t="n">
        <v>0.000144</v>
      </c>
      <c r="M13" s="53" t="n">
        <v>0.00014</v>
      </c>
      <c r="N13" s="53" t="n">
        <v>0.000116</v>
      </c>
      <c r="O13" s="53" t="n">
        <v>0.000112</v>
      </c>
      <c r="P13" s="53" t="n">
        <v>0.000101</v>
      </c>
      <c r="Q13" s="53" t="n">
        <v>0.000108</v>
      </c>
      <c r="R13" s="53" t="n">
        <v>0.000108</v>
      </c>
      <c r="S13" s="53" t="n">
        <v>0.000108</v>
      </c>
      <c r="T13" s="53" t="n">
        <v>9.6E-005</v>
      </c>
      <c r="U13" s="53" t="n">
        <v>9.3E-005</v>
      </c>
      <c r="V13" s="53" t="n">
        <v>9.6E-005</v>
      </c>
      <c r="W13" s="53" t="n">
        <v>9.7E-005</v>
      </c>
      <c r="X13" s="53" t="n">
        <v>8.9E-005</v>
      </c>
      <c r="Y13" s="53" t="n">
        <v>9.1E-005</v>
      </c>
      <c r="Z13" s="53" t="n">
        <v>8.5E-005</v>
      </c>
      <c r="AA13" s="53" t="n">
        <v>8.4E-005</v>
      </c>
      <c r="AB13" s="53" t="n">
        <v>7.6E-005</v>
      </c>
      <c r="AC13" s="53" t="n">
        <v>7.7E-005</v>
      </c>
      <c r="AD13" s="53" t="n">
        <v>7.9E-005</v>
      </c>
      <c r="AE13" s="53" t="n">
        <v>6.8E-005</v>
      </c>
      <c r="AF13" s="53" t="n">
        <v>7.2E-005</v>
      </c>
      <c r="AG13" s="53" t="n">
        <v>6.4E-005</v>
      </c>
      <c r="AH13" s="53" t="n">
        <v>8.2E-005</v>
      </c>
      <c r="AI13" s="53" t="n">
        <v>8.3E-005</v>
      </c>
      <c r="AJ13" s="53" t="n">
        <v>8.2E-005</v>
      </c>
      <c r="AK13" s="53" t="n">
        <v>7.3E-005</v>
      </c>
      <c r="AL13" s="53" t="n">
        <v>6.4E-005</v>
      </c>
      <c r="AM13" s="53" t="n">
        <v>6.2E-005</v>
      </c>
      <c r="AN13" s="53" t="n">
        <v>5.3E-005</v>
      </c>
      <c r="AO13" s="53" t="n">
        <v>5.5E-005</v>
      </c>
      <c r="AP13" s="53" t="n">
        <v>5.5E-005</v>
      </c>
      <c r="AQ13" s="53" t="n">
        <v>5.9E-005</v>
      </c>
    </row>
    <row r="14" s="53" customFormat="true" ht="15.75" hidden="false" customHeight="false" outlineLevel="0" collapsed="false">
      <c r="A14" s="57" t="n">
        <v>8</v>
      </c>
      <c r="B14" s="53" t="n">
        <v>0.000204</v>
      </c>
      <c r="C14" s="53" t="n">
        <v>0.000176</v>
      </c>
      <c r="D14" s="53" t="n">
        <v>0.000173</v>
      </c>
      <c r="E14" s="53" t="n">
        <v>0.000163</v>
      </c>
      <c r="F14" s="53" t="n">
        <v>0.00015</v>
      </c>
      <c r="G14" s="53" t="n">
        <v>0.000135</v>
      </c>
      <c r="H14" s="53" t="n">
        <v>0.000132</v>
      </c>
      <c r="I14" s="53" t="n">
        <v>0.000127</v>
      </c>
      <c r="J14" s="53" t="n">
        <v>0.000135</v>
      </c>
      <c r="K14" s="53" t="n">
        <v>0.000133</v>
      </c>
      <c r="L14" s="53" t="n">
        <v>0.000139</v>
      </c>
      <c r="M14" s="53" t="n">
        <v>0.000125</v>
      </c>
      <c r="N14" s="53" t="n">
        <v>0.000113</v>
      </c>
      <c r="O14" s="53" t="n">
        <v>9.6E-005</v>
      </c>
      <c r="P14" s="53" t="n">
        <v>9.5E-005</v>
      </c>
      <c r="Q14" s="53" t="n">
        <v>9.4E-005</v>
      </c>
      <c r="R14" s="53" t="n">
        <v>9.2E-005</v>
      </c>
      <c r="S14" s="53" t="n">
        <v>9.8E-005</v>
      </c>
      <c r="T14" s="53" t="n">
        <v>9.8E-005</v>
      </c>
      <c r="U14" s="53" t="n">
        <v>0.000117</v>
      </c>
      <c r="V14" s="53" t="n">
        <v>0.000113</v>
      </c>
      <c r="W14" s="53" t="n">
        <v>0.000108</v>
      </c>
      <c r="X14" s="53" t="n">
        <v>8.7E-005</v>
      </c>
      <c r="Y14" s="53" t="n">
        <v>7.8E-005</v>
      </c>
      <c r="Z14" s="53" t="n">
        <v>8.7E-005</v>
      </c>
      <c r="AA14" s="53" t="n">
        <v>8.2E-005</v>
      </c>
      <c r="AB14" s="53" t="n">
        <v>9.1E-005</v>
      </c>
      <c r="AC14" s="53" t="n">
        <v>7.4E-005</v>
      </c>
      <c r="AD14" s="53" t="n">
        <v>9.2E-005</v>
      </c>
      <c r="AE14" s="53" t="n">
        <v>7.8E-005</v>
      </c>
      <c r="AF14" s="53" t="n">
        <v>7.6E-005</v>
      </c>
      <c r="AG14" s="53" t="n">
        <v>6.3E-005</v>
      </c>
      <c r="AH14" s="53" t="n">
        <v>6.7E-005</v>
      </c>
      <c r="AI14" s="53" t="n">
        <v>7.4E-005</v>
      </c>
      <c r="AJ14" s="53" t="n">
        <v>6E-005</v>
      </c>
      <c r="AK14" s="53" t="n">
        <v>6.5E-005</v>
      </c>
      <c r="AL14" s="53" t="n">
        <v>5.9E-005</v>
      </c>
      <c r="AM14" s="53" t="n">
        <v>6.5E-005</v>
      </c>
      <c r="AN14" s="53" t="n">
        <v>5.4E-005</v>
      </c>
      <c r="AO14" s="53" t="n">
        <v>5.8E-005</v>
      </c>
      <c r="AP14" s="53" t="n">
        <v>5.7E-005</v>
      </c>
      <c r="AQ14" s="53" t="n">
        <v>6.4E-005</v>
      </c>
    </row>
    <row r="15" s="53" customFormat="true" ht="15.75" hidden="false" customHeight="false" outlineLevel="0" collapsed="false">
      <c r="A15" s="57" t="n">
        <v>9</v>
      </c>
      <c r="B15" s="53" t="n">
        <v>0.00015</v>
      </c>
      <c r="C15" s="53" t="n">
        <v>0.000152</v>
      </c>
      <c r="D15" s="53" t="n">
        <v>0.000155</v>
      </c>
      <c r="E15" s="53" t="n">
        <v>0.000192</v>
      </c>
      <c r="F15" s="53" t="n">
        <v>0.000194</v>
      </c>
      <c r="G15" s="53" t="n">
        <v>0.000189</v>
      </c>
      <c r="H15" s="53" t="n">
        <v>0.000149</v>
      </c>
      <c r="I15" s="53" t="n">
        <v>0.000137</v>
      </c>
      <c r="J15" s="53" t="n">
        <v>0.000129</v>
      </c>
      <c r="K15" s="53" t="n">
        <v>0.000144</v>
      </c>
      <c r="L15" s="53" t="n">
        <v>0.000149</v>
      </c>
      <c r="M15" s="53" t="n">
        <v>0.000132</v>
      </c>
      <c r="N15" s="53" t="n">
        <v>0.000122</v>
      </c>
      <c r="O15" s="53" t="n">
        <v>0.000103</v>
      </c>
      <c r="P15" s="53" t="n">
        <v>0.000112</v>
      </c>
      <c r="Q15" s="53" t="n">
        <v>0.000108</v>
      </c>
      <c r="R15" s="53" t="n">
        <v>0.000111</v>
      </c>
      <c r="S15" s="53" t="n">
        <v>0.000101</v>
      </c>
      <c r="T15" s="53" t="n">
        <v>9.2E-005</v>
      </c>
      <c r="U15" s="53" t="n">
        <v>9.3E-005</v>
      </c>
      <c r="V15" s="53" t="n">
        <v>9.1E-005</v>
      </c>
      <c r="W15" s="53" t="n">
        <v>9.3E-005</v>
      </c>
      <c r="X15" s="53" t="n">
        <v>8.2E-005</v>
      </c>
      <c r="Y15" s="53" t="n">
        <v>8.1E-005</v>
      </c>
      <c r="Z15" s="53" t="n">
        <v>6.4E-005</v>
      </c>
      <c r="AA15" s="53" t="n">
        <v>6.7E-005</v>
      </c>
      <c r="AB15" s="53" t="n">
        <v>7.3E-005</v>
      </c>
      <c r="AC15" s="53" t="n">
        <v>9.6E-005</v>
      </c>
      <c r="AD15" s="53" t="n">
        <v>9.7E-005</v>
      </c>
      <c r="AE15" s="53" t="n">
        <v>8.5E-005</v>
      </c>
      <c r="AF15" s="53" t="n">
        <v>7.1E-005</v>
      </c>
      <c r="AG15" s="53" t="n">
        <v>6.8E-005</v>
      </c>
      <c r="AH15" s="53" t="n">
        <v>7.1E-005</v>
      </c>
      <c r="AI15" s="53" t="n">
        <v>7.1E-005</v>
      </c>
      <c r="AJ15" s="53" t="n">
        <v>7.4E-005</v>
      </c>
      <c r="AK15" s="53" t="n">
        <v>6.2E-005</v>
      </c>
      <c r="AL15" s="53" t="n">
        <v>6.4E-005</v>
      </c>
      <c r="AM15" s="53" t="n">
        <v>5.7E-005</v>
      </c>
      <c r="AN15" s="53" t="n">
        <v>5.7E-005</v>
      </c>
      <c r="AO15" s="53" t="n">
        <v>5E-005</v>
      </c>
      <c r="AP15" s="53" t="n">
        <v>5.7E-005</v>
      </c>
      <c r="AQ15" s="53" t="n">
        <v>6.2E-005</v>
      </c>
    </row>
    <row r="16" s="53" customFormat="true" ht="15.75" hidden="false" customHeight="false" outlineLevel="0" collapsed="false">
      <c r="A16" s="57" t="n">
        <v>10</v>
      </c>
      <c r="B16" s="53" t="n">
        <v>0.000202</v>
      </c>
      <c r="C16" s="53" t="n">
        <v>0.000187</v>
      </c>
      <c r="D16" s="53" t="n">
        <v>0.000181</v>
      </c>
      <c r="E16" s="53" t="n">
        <v>0.000162</v>
      </c>
      <c r="F16" s="53" t="n">
        <v>0.000155</v>
      </c>
      <c r="G16" s="53" t="n">
        <v>0.000151</v>
      </c>
      <c r="H16" s="53" t="n">
        <v>0.000139</v>
      </c>
      <c r="I16" s="53" t="n">
        <v>0.000127</v>
      </c>
      <c r="J16" s="53" t="n">
        <v>0.000119</v>
      </c>
      <c r="K16" s="53" t="n">
        <v>0.000127</v>
      </c>
      <c r="L16" s="53" t="n">
        <v>0.000126</v>
      </c>
      <c r="M16" s="53" t="n">
        <v>0.000138</v>
      </c>
      <c r="N16" s="53" t="n">
        <v>0.000126</v>
      </c>
      <c r="O16" s="53" t="n">
        <v>0.000132</v>
      </c>
      <c r="P16" s="53" t="n">
        <v>0.000114</v>
      </c>
      <c r="Q16" s="53" t="n">
        <v>0.000125</v>
      </c>
      <c r="R16" s="53" t="n">
        <v>0.000109</v>
      </c>
      <c r="S16" s="53" t="n">
        <v>0.000124</v>
      </c>
      <c r="T16" s="53" t="n">
        <v>0.00011</v>
      </c>
      <c r="U16" s="53" t="n">
        <v>0.000104</v>
      </c>
      <c r="V16" s="53" t="n">
        <v>9.6E-005</v>
      </c>
      <c r="W16" s="53" t="n">
        <v>9.9E-005</v>
      </c>
      <c r="X16" s="53" t="n">
        <v>0.000105</v>
      </c>
      <c r="Y16" s="53" t="n">
        <v>9.3E-005</v>
      </c>
      <c r="Z16" s="53" t="n">
        <v>7.9E-005</v>
      </c>
      <c r="AA16" s="53" t="n">
        <v>9.1E-005</v>
      </c>
      <c r="AB16" s="53" t="n">
        <v>8.4E-005</v>
      </c>
      <c r="AC16" s="53" t="n">
        <v>8.8E-005</v>
      </c>
      <c r="AD16" s="53" t="n">
        <v>7.2E-005</v>
      </c>
      <c r="AE16" s="53" t="n">
        <v>6.5E-005</v>
      </c>
      <c r="AF16" s="53" t="n">
        <v>6.5E-005</v>
      </c>
      <c r="AG16" s="53" t="n">
        <v>7.2E-005</v>
      </c>
      <c r="AH16" s="53" t="n">
        <v>8E-005</v>
      </c>
      <c r="AI16" s="53" t="n">
        <v>7.2E-005</v>
      </c>
      <c r="AJ16" s="53" t="n">
        <v>6.3E-005</v>
      </c>
      <c r="AK16" s="53" t="n">
        <v>5.5E-005</v>
      </c>
      <c r="AL16" s="53" t="n">
        <v>6.2E-005</v>
      </c>
      <c r="AM16" s="53" t="n">
        <v>6.5E-005</v>
      </c>
      <c r="AN16" s="53" t="n">
        <v>6.6E-005</v>
      </c>
      <c r="AO16" s="53" t="n">
        <v>5.7E-005</v>
      </c>
      <c r="AP16" s="53" t="n">
        <v>5E-005</v>
      </c>
      <c r="AQ16" s="53" t="n">
        <v>6.6E-005</v>
      </c>
    </row>
    <row r="17" s="53" customFormat="true" ht="15.75" hidden="false" customHeight="false" outlineLevel="0" collapsed="false">
      <c r="A17" s="57" t="n">
        <v>11</v>
      </c>
      <c r="B17" s="53" t="n">
        <v>0.000182</v>
      </c>
      <c r="C17" s="53" t="n">
        <v>0.000172</v>
      </c>
      <c r="D17" s="53" t="n">
        <v>0.000164</v>
      </c>
      <c r="E17" s="53" t="n">
        <v>0.000161</v>
      </c>
      <c r="F17" s="53" t="n">
        <v>0.000159</v>
      </c>
      <c r="G17" s="53" t="n">
        <v>0.000159</v>
      </c>
      <c r="H17" s="53" t="n">
        <v>0.000151</v>
      </c>
      <c r="I17" s="53" t="n">
        <v>0.000134</v>
      </c>
      <c r="J17" s="53" t="n">
        <v>0.000147</v>
      </c>
      <c r="K17" s="53" t="n">
        <v>0.000149</v>
      </c>
      <c r="L17" s="53" t="n">
        <v>0.000142</v>
      </c>
      <c r="M17" s="53" t="n">
        <v>0.000115</v>
      </c>
      <c r="N17" s="53" t="n">
        <v>0.000101</v>
      </c>
      <c r="O17" s="53" t="n">
        <v>0.000112</v>
      </c>
      <c r="P17" s="53" t="n">
        <v>0.000105</v>
      </c>
      <c r="Q17" s="53" t="n">
        <v>0.000101</v>
      </c>
      <c r="R17" s="53" t="n">
        <v>9.7E-005</v>
      </c>
      <c r="S17" s="53" t="n">
        <v>0.000113</v>
      </c>
      <c r="T17" s="53" t="n">
        <v>0.00012</v>
      </c>
      <c r="U17" s="53" t="n">
        <v>0.000121</v>
      </c>
      <c r="V17" s="53" t="n">
        <v>0.000102</v>
      </c>
      <c r="W17" s="53" t="n">
        <v>0.0001</v>
      </c>
      <c r="X17" s="53" t="n">
        <v>8.2E-005</v>
      </c>
      <c r="Y17" s="53" t="n">
        <v>8.9E-005</v>
      </c>
      <c r="Z17" s="53" t="n">
        <v>8.6E-005</v>
      </c>
      <c r="AA17" s="53" t="n">
        <v>9.3E-005</v>
      </c>
      <c r="AB17" s="53" t="n">
        <v>8.9E-005</v>
      </c>
      <c r="AC17" s="53" t="n">
        <v>8.9E-005</v>
      </c>
      <c r="AD17" s="53" t="n">
        <v>8.2E-005</v>
      </c>
      <c r="AE17" s="53" t="n">
        <v>8.3E-005</v>
      </c>
      <c r="AF17" s="53" t="n">
        <v>6.8E-005</v>
      </c>
      <c r="AG17" s="53" t="n">
        <v>7.1E-005</v>
      </c>
      <c r="AH17" s="53" t="n">
        <v>5.7E-005</v>
      </c>
      <c r="AI17" s="53" t="n">
        <v>5.5E-005</v>
      </c>
      <c r="AJ17" s="53" t="n">
        <v>5.9E-005</v>
      </c>
      <c r="AK17" s="53" t="n">
        <v>7.1E-005</v>
      </c>
      <c r="AL17" s="53" t="n">
        <v>7.4E-005</v>
      </c>
      <c r="AM17" s="53" t="n">
        <v>6.3E-005</v>
      </c>
      <c r="AN17" s="53" t="n">
        <v>5.7E-005</v>
      </c>
      <c r="AO17" s="53" t="n">
        <v>6.6E-005</v>
      </c>
      <c r="AP17" s="53" t="n">
        <v>6.9E-005</v>
      </c>
      <c r="AQ17" s="53" t="n">
        <v>7.6E-005</v>
      </c>
    </row>
    <row r="18" s="53" customFormat="true" ht="15.75" hidden="false" customHeight="false" outlineLevel="0" collapsed="false">
      <c r="A18" s="57" t="n">
        <v>12</v>
      </c>
      <c r="B18" s="53" t="n">
        <v>0.000169</v>
      </c>
      <c r="C18" s="53" t="n">
        <v>0.000176</v>
      </c>
      <c r="D18" s="53" t="n">
        <v>0.000186</v>
      </c>
      <c r="E18" s="53" t="n">
        <v>0.000197</v>
      </c>
      <c r="F18" s="53" t="n">
        <v>0.00019</v>
      </c>
      <c r="G18" s="53" t="n">
        <v>0.000178</v>
      </c>
      <c r="H18" s="53" t="n">
        <v>0.000158</v>
      </c>
      <c r="I18" s="53" t="n">
        <v>0.000153</v>
      </c>
      <c r="J18" s="53" t="n">
        <v>0.000156</v>
      </c>
      <c r="K18" s="53" t="n">
        <v>0.000149</v>
      </c>
      <c r="L18" s="53" t="n">
        <v>0.000138</v>
      </c>
      <c r="M18" s="53" t="n">
        <v>0.000129</v>
      </c>
      <c r="N18" s="53" t="n">
        <v>0.000133</v>
      </c>
      <c r="O18" s="53" t="n">
        <v>0.000134</v>
      </c>
      <c r="P18" s="53" t="n">
        <v>0.000119</v>
      </c>
      <c r="Q18" s="53" t="n">
        <v>0.000115</v>
      </c>
      <c r="R18" s="53" t="n">
        <v>0.000126</v>
      </c>
      <c r="S18" s="53" t="n">
        <v>0.000143</v>
      </c>
      <c r="T18" s="53" t="n">
        <v>0.000132</v>
      </c>
      <c r="U18" s="53" t="n">
        <v>0.000116</v>
      </c>
      <c r="V18" s="53" t="n">
        <v>0.000107</v>
      </c>
      <c r="W18" s="53" t="n">
        <v>0.000128</v>
      </c>
      <c r="X18" s="53" t="n">
        <v>0.000135</v>
      </c>
      <c r="Y18" s="53" t="n">
        <v>0.000138</v>
      </c>
      <c r="Z18" s="53" t="n">
        <v>0.000116</v>
      </c>
      <c r="AA18" s="53" t="n">
        <v>0.000114</v>
      </c>
      <c r="AB18" s="53" t="n">
        <v>9.8E-005</v>
      </c>
      <c r="AC18" s="53" t="n">
        <v>9.8E-005</v>
      </c>
      <c r="AD18" s="53" t="n">
        <v>8.5E-005</v>
      </c>
      <c r="AE18" s="53" t="n">
        <v>9.1E-005</v>
      </c>
      <c r="AF18" s="53" t="n">
        <v>9.4E-005</v>
      </c>
      <c r="AG18" s="53" t="n">
        <v>8.5E-005</v>
      </c>
      <c r="AH18" s="53" t="n">
        <v>7.3E-005</v>
      </c>
      <c r="AI18" s="53" t="n">
        <v>6.3E-005</v>
      </c>
      <c r="AJ18" s="53" t="n">
        <v>6.3E-005</v>
      </c>
      <c r="AK18" s="53" t="n">
        <v>7.3E-005</v>
      </c>
      <c r="AL18" s="53" t="n">
        <v>6.6E-005</v>
      </c>
      <c r="AM18" s="53" t="n">
        <v>5.7E-005</v>
      </c>
      <c r="AN18" s="53" t="n">
        <v>5.5E-005</v>
      </c>
      <c r="AO18" s="53" t="n">
        <v>6.1E-005</v>
      </c>
      <c r="AP18" s="53" t="n">
        <v>6.5E-005</v>
      </c>
      <c r="AQ18" s="53" t="n">
        <v>6.7E-005</v>
      </c>
    </row>
    <row r="19" s="53" customFormat="true" ht="15.75" hidden="false" customHeight="false" outlineLevel="0" collapsed="false">
      <c r="A19" s="57" t="n">
        <v>13</v>
      </c>
      <c r="B19" s="53" t="n">
        <v>0.000184</v>
      </c>
      <c r="C19" s="53" t="n">
        <v>0.000188</v>
      </c>
      <c r="D19" s="53" t="n">
        <v>0.000188</v>
      </c>
      <c r="E19" s="53" t="n">
        <v>0.000191</v>
      </c>
      <c r="F19" s="53" t="n">
        <v>0.00019</v>
      </c>
      <c r="G19" s="53" t="n">
        <v>0.000186</v>
      </c>
      <c r="H19" s="53" t="n">
        <v>0.000178</v>
      </c>
      <c r="I19" s="53" t="n">
        <v>0.00017</v>
      </c>
      <c r="J19" s="53" t="n">
        <v>0.000158</v>
      </c>
      <c r="K19" s="53" t="n">
        <v>0.000141</v>
      </c>
      <c r="L19" s="53" t="n">
        <v>0.000129</v>
      </c>
      <c r="M19" s="53" t="n">
        <v>0.000148</v>
      </c>
      <c r="N19" s="53" t="n">
        <v>0.000158</v>
      </c>
      <c r="O19" s="53" t="n">
        <v>0.000169</v>
      </c>
      <c r="P19" s="53" t="n">
        <v>0.000153</v>
      </c>
      <c r="Q19" s="53" t="n">
        <v>0.000151</v>
      </c>
      <c r="R19" s="53" t="n">
        <v>0.000145</v>
      </c>
      <c r="S19" s="53" t="n">
        <v>0.000135</v>
      </c>
      <c r="T19" s="53" t="n">
        <v>0.000121</v>
      </c>
      <c r="U19" s="53" t="n">
        <v>0.000103</v>
      </c>
      <c r="V19" s="53" t="n">
        <v>0.000105</v>
      </c>
      <c r="W19" s="53" t="n">
        <v>0.000101</v>
      </c>
      <c r="X19" s="53" t="n">
        <v>0.000114</v>
      </c>
      <c r="Y19" s="53" t="n">
        <v>0.000114</v>
      </c>
      <c r="Z19" s="53" t="n">
        <v>0.000124</v>
      </c>
      <c r="AA19" s="53" t="n">
        <v>0.000118</v>
      </c>
      <c r="AB19" s="53" t="n">
        <v>0.000116</v>
      </c>
      <c r="AC19" s="53" t="n">
        <v>0.000109</v>
      </c>
      <c r="AD19" s="53" t="n">
        <v>0.0001</v>
      </c>
      <c r="AE19" s="53" t="n">
        <v>8.6E-005</v>
      </c>
      <c r="AF19" s="53" t="n">
        <v>7.8E-005</v>
      </c>
      <c r="AG19" s="53" t="n">
        <v>7.7E-005</v>
      </c>
      <c r="AH19" s="53" t="n">
        <v>8.6E-005</v>
      </c>
      <c r="AI19" s="53" t="n">
        <v>0.000103</v>
      </c>
      <c r="AJ19" s="53" t="n">
        <v>0.000103</v>
      </c>
      <c r="AK19" s="53" t="n">
        <v>9.1E-005</v>
      </c>
      <c r="AL19" s="53" t="n">
        <v>7.4E-005</v>
      </c>
      <c r="AM19" s="53" t="n">
        <v>8E-005</v>
      </c>
      <c r="AN19" s="53" t="n">
        <v>8.9E-005</v>
      </c>
      <c r="AO19" s="53" t="n">
        <v>9.4E-005</v>
      </c>
      <c r="AP19" s="53" t="n">
        <v>9.4E-005</v>
      </c>
      <c r="AQ19" s="53" t="n">
        <v>0.000102</v>
      </c>
    </row>
    <row r="20" s="53" customFormat="true" ht="15.75" hidden="false" customHeight="false" outlineLevel="0" collapsed="false">
      <c r="A20" s="57" t="n">
        <v>14</v>
      </c>
      <c r="B20" s="53" t="n">
        <v>0.000223</v>
      </c>
      <c r="C20" s="53" t="n">
        <v>0.000226</v>
      </c>
      <c r="D20" s="53" t="n">
        <v>0.000205</v>
      </c>
      <c r="E20" s="53" t="n">
        <v>0.000193</v>
      </c>
      <c r="F20" s="53" t="n">
        <v>0.000191</v>
      </c>
      <c r="G20" s="53" t="n">
        <v>0.000197</v>
      </c>
      <c r="H20" s="53" t="n">
        <v>0.000197</v>
      </c>
      <c r="I20" s="53" t="n">
        <v>0.000208</v>
      </c>
      <c r="J20" s="53" t="n">
        <v>0.000203</v>
      </c>
      <c r="K20" s="53" t="n">
        <v>0.000208</v>
      </c>
      <c r="L20" s="53" t="n">
        <v>0.000202</v>
      </c>
      <c r="M20" s="53" t="n">
        <v>0.00021</v>
      </c>
      <c r="N20" s="53" t="n">
        <v>0.000201</v>
      </c>
      <c r="O20" s="53" t="n">
        <v>0.000193</v>
      </c>
      <c r="P20" s="53" t="n">
        <v>0.000191</v>
      </c>
      <c r="Q20" s="53" t="n">
        <v>0.000181</v>
      </c>
      <c r="R20" s="53" t="n">
        <v>0.000166</v>
      </c>
      <c r="S20" s="53" t="n">
        <v>0.000143</v>
      </c>
      <c r="T20" s="53" t="n">
        <v>0.000141</v>
      </c>
      <c r="U20" s="53" t="n">
        <v>0.000134</v>
      </c>
      <c r="V20" s="53" t="n">
        <v>0.000151</v>
      </c>
      <c r="W20" s="53" t="n">
        <v>0.000154</v>
      </c>
      <c r="X20" s="53" t="n">
        <v>0.000153</v>
      </c>
      <c r="Y20" s="53" t="n">
        <v>0.000134</v>
      </c>
      <c r="Z20" s="53" t="n">
        <v>0.000123</v>
      </c>
      <c r="AA20" s="53" t="n">
        <v>0.000125</v>
      </c>
      <c r="AB20" s="53" t="n">
        <v>0.000108</v>
      </c>
      <c r="AC20" s="53" t="n">
        <v>0.000111</v>
      </c>
      <c r="AD20" s="53" t="n">
        <v>0.00012</v>
      </c>
      <c r="AE20" s="53" t="n">
        <v>0.000124</v>
      </c>
      <c r="AF20" s="53" t="n">
        <v>0.000112</v>
      </c>
      <c r="AG20" s="53" t="n">
        <v>0.0001</v>
      </c>
      <c r="AH20" s="53" t="n">
        <v>0.000112</v>
      </c>
      <c r="AI20" s="53" t="n">
        <v>0.000117</v>
      </c>
      <c r="AJ20" s="53" t="n">
        <v>0.000115</v>
      </c>
      <c r="AK20" s="53" t="n">
        <v>9.9E-005</v>
      </c>
      <c r="AL20" s="53" t="n">
        <v>9E-005</v>
      </c>
      <c r="AM20" s="53" t="n">
        <v>9.1E-005</v>
      </c>
      <c r="AN20" s="53" t="n">
        <v>9.4E-005</v>
      </c>
      <c r="AO20" s="53" t="n">
        <v>8.7E-005</v>
      </c>
      <c r="AP20" s="53" t="n">
        <v>8.9E-005</v>
      </c>
      <c r="AQ20" s="53" t="n">
        <v>8.7E-005</v>
      </c>
    </row>
    <row r="21" s="53" customFormat="true" ht="15.75" hidden="false" customHeight="false" outlineLevel="0" collapsed="false">
      <c r="A21" s="57" t="n">
        <v>15</v>
      </c>
      <c r="B21" s="53" t="n">
        <v>0.000248</v>
      </c>
      <c r="C21" s="53" t="n">
        <v>0.000252</v>
      </c>
      <c r="D21" s="53" t="n">
        <v>0.000245</v>
      </c>
      <c r="E21" s="53" t="n">
        <v>0.000241</v>
      </c>
      <c r="F21" s="53" t="n">
        <v>0.000246</v>
      </c>
      <c r="G21" s="53" t="n">
        <v>0.000222</v>
      </c>
      <c r="H21" s="53" t="n">
        <v>0.000242</v>
      </c>
      <c r="I21" s="53" t="n">
        <v>0.000231</v>
      </c>
      <c r="J21" s="53" t="n">
        <v>0.00024</v>
      </c>
      <c r="K21" s="53" t="n">
        <v>0.000213</v>
      </c>
      <c r="L21" s="53" t="n">
        <v>0.000218</v>
      </c>
      <c r="M21" s="53" t="n">
        <v>0.000218</v>
      </c>
      <c r="N21" s="53" t="n">
        <v>0.000201</v>
      </c>
      <c r="O21" s="53" t="n">
        <v>0.0002</v>
      </c>
      <c r="P21" s="53" t="n">
        <v>0.000201</v>
      </c>
      <c r="Q21" s="53" t="n">
        <v>0.000231</v>
      </c>
      <c r="R21" s="53" t="n">
        <v>0.000214</v>
      </c>
      <c r="S21" s="53" t="n">
        <v>0.000204</v>
      </c>
      <c r="T21" s="53" t="n">
        <v>0.000163</v>
      </c>
      <c r="U21" s="53" t="n">
        <v>0.000172</v>
      </c>
      <c r="V21" s="53" t="n">
        <v>0.000148</v>
      </c>
      <c r="W21" s="53" t="n">
        <v>0.000151</v>
      </c>
      <c r="X21" s="53" t="n">
        <v>0.000145</v>
      </c>
      <c r="Y21" s="53" t="n">
        <v>0.000146</v>
      </c>
      <c r="Z21" s="53" t="n">
        <v>0.000153</v>
      </c>
      <c r="AA21" s="53" t="n">
        <v>0.000137</v>
      </c>
      <c r="AB21" s="53" t="n">
        <v>0.000143</v>
      </c>
      <c r="AC21" s="53" t="n">
        <v>0.000135</v>
      </c>
      <c r="AD21" s="53" t="n">
        <v>0.000148</v>
      </c>
      <c r="AE21" s="53" t="n">
        <v>0.000131</v>
      </c>
      <c r="AF21" s="53" t="n">
        <v>0.00012</v>
      </c>
      <c r="AG21" s="53" t="n">
        <v>0.000105</v>
      </c>
      <c r="AH21" s="53" t="n">
        <v>0.000118</v>
      </c>
      <c r="AI21" s="53" t="n">
        <v>0.000135</v>
      </c>
      <c r="AJ21" s="53" t="n">
        <v>0.000138</v>
      </c>
      <c r="AK21" s="53" t="n">
        <v>0.000123</v>
      </c>
      <c r="AL21" s="53" t="n">
        <v>0.000107</v>
      </c>
      <c r="AM21" s="53" t="n">
        <v>9.7E-005</v>
      </c>
      <c r="AN21" s="53" t="n">
        <v>0.000101</v>
      </c>
      <c r="AO21" s="53" t="n">
        <v>0.000107</v>
      </c>
      <c r="AP21" s="53" t="n">
        <v>0.000122</v>
      </c>
      <c r="AQ21" s="53" t="n">
        <v>0.000131</v>
      </c>
    </row>
    <row r="22" s="53" customFormat="true" ht="15.75" hidden="false" customHeight="false" outlineLevel="0" collapsed="false">
      <c r="A22" s="57" t="n">
        <v>16</v>
      </c>
      <c r="B22" s="53" t="n">
        <v>0.000322</v>
      </c>
      <c r="C22" s="53" t="n">
        <v>0.000295</v>
      </c>
      <c r="D22" s="53" t="n">
        <v>0.000295</v>
      </c>
      <c r="E22" s="53" t="n">
        <v>0.000273</v>
      </c>
      <c r="F22" s="53" t="n">
        <v>0.000263</v>
      </c>
      <c r="G22" s="53" t="n">
        <v>0.000244</v>
      </c>
      <c r="H22" s="53" t="n">
        <v>0.000243</v>
      </c>
      <c r="I22" s="53" t="n">
        <v>0.000252</v>
      </c>
      <c r="J22" s="53" t="n">
        <v>0.000281</v>
      </c>
      <c r="K22" s="53" t="n">
        <v>0.000277</v>
      </c>
      <c r="L22" s="53" t="n">
        <v>0.000261</v>
      </c>
      <c r="M22" s="53" t="n">
        <v>0.000251</v>
      </c>
      <c r="N22" s="53" t="n">
        <v>0.000248</v>
      </c>
      <c r="O22" s="53" t="n">
        <v>0.000245</v>
      </c>
      <c r="P22" s="53" t="n">
        <v>0.000233</v>
      </c>
      <c r="Q22" s="53" t="n">
        <v>0.000239</v>
      </c>
      <c r="R22" s="53" t="n">
        <v>0.000268</v>
      </c>
      <c r="S22" s="53" t="n">
        <v>0.000254</v>
      </c>
      <c r="T22" s="53" t="n">
        <v>0.000247</v>
      </c>
      <c r="U22" s="53" t="n">
        <v>0.000222</v>
      </c>
      <c r="V22" s="53" t="n">
        <v>0.000239</v>
      </c>
      <c r="W22" s="53" t="n">
        <v>0.000234</v>
      </c>
      <c r="X22" s="53" t="n">
        <v>0.000226</v>
      </c>
      <c r="Y22" s="53" t="n">
        <v>0.000214</v>
      </c>
      <c r="Z22" s="53" t="n">
        <v>0.000212</v>
      </c>
      <c r="AA22" s="53" t="n">
        <v>0.000197</v>
      </c>
      <c r="AB22" s="53" t="n">
        <v>0.000169</v>
      </c>
      <c r="AC22" s="53" t="n">
        <v>0.000165</v>
      </c>
      <c r="AD22" s="53" t="n">
        <v>0.000161</v>
      </c>
      <c r="AE22" s="53" t="n">
        <v>0.000153</v>
      </c>
      <c r="AF22" s="53" t="n">
        <v>0.000132</v>
      </c>
      <c r="AG22" s="53" t="n">
        <v>0.000118</v>
      </c>
      <c r="AH22" s="53" t="n">
        <v>0.000143</v>
      </c>
      <c r="AI22" s="53" t="n">
        <v>0.000155</v>
      </c>
      <c r="AJ22" s="53" t="n">
        <v>0.000157</v>
      </c>
      <c r="AK22" s="53" t="n">
        <v>0.000149</v>
      </c>
      <c r="AL22" s="53" t="n">
        <v>0.000146</v>
      </c>
      <c r="AM22" s="53" t="n">
        <v>0.000147</v>
      </c>
      <c r="AN22" s="53" t="n">
        <v>0.000127</v>
      </c>
      <c r="AO22" s="53" t="n">
        <v>0.000124</v>
      </c>
      <c r="AP22" s="53" t="n">
        <v>0.00011</v>
      </c>
      <c r="AQ22" s="53" t="n">
        <v>0.000116</v>
      </c>
    </row>
    <row r="23" s="53" customFormat="true" ht="15.75" hidden="false" customHeight="false" outlineLevel="0" collapsed="false">
      <c r="A23" s="57" t="n">
        <v>17</v>
      </c>
      <c r="B23" s="53" t="n">
        <v>0.000318</v>
      </c>
      <c r="C23" s="53" t="n">
        <v>0.000323</v>
      </c>
      <c r="D23" s="53" t="n">
        <v>0.000331</v>
      </c>
      <c r="E23" s="53" t="n">
        <v>0.000358</v>
      </c>
      <c r="F23" s="53" t="n">
        <v>0.000332</v>
      </c>
      <c r="G23" s="53" t="n">
        <v>0.000316</v>
      </c>
      <c r="H23" s="53" t="n">
        <v>0.000307</v>
      </c>
      <c r="I23" s="53" t="n">
        <v>0.00031</v>
      </c>
      <c r="J23" s="53" t="n">
        <v>0.000308</v>
      </c>
      <c r="K23" s="53" t="n">
        <v>0.000326</v>
      </c>
      <c r="L23" s="53" t="n">
        <v>0.000333</v>
      </c>
      <c r="M23" s="53" t="n">
        <v>0.000333</v>
      </c>
      <c r="N23" s="53" t="n">
        <v>0.000289</v>
      </c>
      <c r="O23" s="53" t="n">
        <v>0.000275</v>
      </c>
      <c r="P23" s="53" t="n">
        <v>0.00027</v>
      </c>
      <c r="Q23" s="53" t="n">
        <v>0.000281</v>
      </c>
      <c r="R23" s="53" t="n">
        <v>0.000288</v>
      </c>
      <c r="S23" s="53" t="n">
        <v>0.000302</v>
      </c>
      <c r="T23" s="53" t="n">
        <v>0.000281</v>
      </c>
      <c r="U23" s="53" t="n">
        <v>0.000274</v>
      </c>
      <c r="V23" s="53" t="n">
        <v>0.000256</v>
      </c>
      <c r="W23" s="53" t="n">
        <v>0.000257</v>
      </c>
      <c r="X23" s="53" t="n">
        <v>0.000239</v>
      </c>
      <c r="Y23" s="53" t="n">
        <v>0.000225</v>
      </c>
      <c r="Z23" s="53" t="n">
        <v>0.000229</v>
      </c>
      <c r="AA23" s="53" t="n">
        <v>0.000238</v>
      </c>
      <c r="AB23" s="53" t="n">
        <v>0.000232</v>
      </c>
      <c r="AC23" s="53" t="n">
        <v>0.00021</v>
      </c>
      <c r="AD23" s="53" t="n">
        <v>0.000202</v>
      </c>
      <c r="AE23" s="53" t="n">
        <v>0.000192</v>
      </c>
      <c r="AF23" s="53" t="n">
        <v>0.000188</v>
      </c>
      <c r="AG23" s="53" t="n">
        <v>0.000152</v>
      </c>
      <c r="AH23" s="53" t="n">
        <v>0.000147</v>
      </c>
      <c r="AI23" s="53" t="n">
        <v>0.000141</v>
      </c>
      <c r="AJ23" s="53" t="n">
        <v>0.000149</v>
      </c>
      <c r="AK23" s="53" t="n">
        <v>0.00015</v>
      </c>
      <c r="AL23" s="53" t="n">
        <v>0.000151</v>
      </c>
      <c r="AM23" s="53" t="n">
        <v>0.000159</v>
      </c>
      <c r="AN23" s="53" t="n">
        <v>0.000155</v>
      </c>
      <c r="AO23" s="53" t="n">
        <v>0.000151</v>
      </c>
      <c r="AP23" s="53" t="n">
        <v>0.000167</v>
      </c>
      <c r="AQ23" s="53" t="n">
        <v>0.000167</v>
      </c>
    </row>
    <row r="24" s="53" customFormat="true" ht="15.75" hidden="false" customHeight="false" outlineLevel="0" collapsed="false">
      <c r="A24" s="57" t="n">
        <v>18</v>
      </c>
      <c r="B24" s="53" t="n">
        <v>0.00037</v>
      </c>
      <c r="C24" s="53" t="n">
        <v>0.000342</v>
      </c>
      <c r="D24" s="53" t="n">
        <v>0.000297</v>
      </c>
      <c r="E24" s="53" t="n">
        <v>0.000297</v>
      </c>
      <c r="F24" s="53" t="n">
        <v>0.000301</v>
      </c>
      <c r="G24" s="53" t="n">
        <v>0.000326</v>
      </c>
      <c r="H24" s="53" t="n">
        <v>0.000344</v>
      </c>
      <c r="I24" s="53" t="n">
        <v>0.00035</v>
      </c>
      <c r="J24" s="53" t="n">
        <v>0.000327</v>
      </c>
      <c r="K24" s="53" t="n">
        <v>0.00031</v>
      </c>
      <c r="L24" s="53" t="n">
        <v>0.000292</v>
      </c>
      <c r="M24" s="53" t="n">
        <v>0.000288</v>
      </c>
      <c r="N24" s="53" t="n">
        <v>0.000281</v>
      </c>
      <c r="O24" s="53" t="n">
        <v>0.000271</v>
      </c>
      <c r="P24" s="53" t="n">
        <v>0.000291</v>
      </c>
      <c r="Q24" s="53" t="n">
        <v>0.000309</v>
      </c>
      <c r="R24" s="53" t="n">
        <v>0.000313</v>
      </c>
      <c r="S24" s="53" t="n">
        <v>0.000302</v>
      </c>
      <c r="T24" s="53" t="n">
        <v>0.000322</v>
      </c>
      <c r="U24" s="53" t="n">
        <v>0.000314</v>
      </c>
      <c r="V24" s="53" t="n">
        <v>0.000307</v>
      </c>
      <c r="W24" s="53" t="n">
        <v>0.000268</v>
      </c>
      <c r="X24" s="53" t="n">
        <v>0.00026</v>
      </c>
      <c r="Y24" s="53" t="n">
        <v>0.000258</v>
      </c>
      <c r="Z24" s="53" t="n">
        <v>0.000262</v>
      </c>
      <c r="AA24" s="53" t="n">
        <v>0.000258</v>
      </c>
      <c r="AB24" s="53" t="n">
        <v>0.000257</v>
      </c>
      <c r="AC24" s="53" t="n">
        <v>0.000243</v>
      </c>
      <c r="AD24" s="53" t="n">
        <v>0.000232</v>
      </c>
      <c r="AE24" s="53" t="n">
        <v>0.000207</v>
      </c>
      <c r="AF24" s="53" t="n">
        <v>0.000182</v>
      </c>
      <c r="AG24" s="53" t="n">
        <v>0.000173</v>
      </c>
      <c r="AH24" s="53" t="n">
        <v>0.000182</v>
      </c>
      <c r="AI24" s="53" t="n">
        <v>0.000204</v>
      </c>
      <c r="AJ24" s="53" t="n">
        <v>0.000212</v>
      </c>
      <c r="AK24" s="53" t="n">
        <v>0.00021</v>
      </c>
      <c r="AL24" s="53" t="n">
        <v>0.000204</v>
      </c>
      <c r="AM24" s="53" t="n">
        <v>0.00021</v>
      </c>
      <c r="AN24" s="53" t="n">
        <v>0.000202</v>
      </c>
      <c r="AO24" s="53" t="n">
        <v>0.000192</v>
      </c>
      <c r="AP24" s="53" t="n">
        <v>0.00017</v>
      </c>
      <c r="AQ24" s="53" t="n">
        <v>0.000175</v>
      </c>
    </row>
    <row r="25" s="53" customFormat="true" ht="15.75" hidden="false" customHeight="false" outlineLevel="0" collapsed="false">
      <c r="A25" s="57" t="n">
        <v>19</v>
      </c>
      <c r="B25" s="53" t="n">
        <v>0.00033</v>
      </c>
      <c r="C25" s="53" t="n">
        <v>0.000329</v>
      </c>
      <c r="D25" s="53" t="n">
        <v>0.000322</v>
      </c>
      <c r="E25" s="53" t="n">
        <v>0.000307</v>
      </c>
      <c r="F25" s="53" t="n">
        <v>0.000303</v>
      </c>
      <c r="G25" s="53" t="n">
        <v>0.000311</v>
      </c>
      <c r="H25" s="53" t="n">
        <v>0.000314</v>
      </c>
      <c r="I25" s="53" t="n">
        <v>0.000322</v>
      </c>
      <c r="J25" s="53" t="n">
        <v>0.000323</v>
      </c>
      <c r="K25" s="53" t="n">
        <v>0.000333</v>
      </c>
      <c r="L25" s="53" t="n">
        <v>0.000323</v>
      </c>
      <c r="M25" s="53" t="n">
        <v>0.000319</v>
      </c>
      <c r="N25" s="53" t="n">
        <v>0.000311</v>
      </c>
      <c r="O25" s="53" t="n">
        <v>0.000305</v>
      </c>
      <c r="P25" s="53" t="n">
        <v>0.000318</v>
      </c>
      <c r="Q25" s="53" t="n">
        <v>0.000315</v>
      </c>
      <c r="R25" s="53" t="n">
        <v>0.00031</v>
      </c>
      <c r="S25" s="53" t="n">
        <v>0.000289</v>
      </c>
      <c r="T25" s="53" t="n">
        <v>0.000302</v>
      </c>
      <c r="U25" s="53" t="n">
        <v>0.000287</v>
      </c>
      <c r="V25" s="53" t="n">
        <v>0.000306</v>
      </c>
      <c r="W25" s="53" t="n">
        <v>0.000301</v>
      </c>
      <c r="X25" s="53" t="n">
        <v>0.000331</v>
      </c>
      <c r="Y25" s="53" t="n">
        <v>0.000314</v>
      </c>
      <c r="Z25" s="53" t="n">
        <v>0.000293</v>
      </c>
      <c r="AA25" s="53" t="n">
        <v>0.000252</v>
      </c>
      <c r="AB25" s="53" t="n">
        <v>0.000246</v>
      </c>
      <c r="AC25" s="53" t="n">
        <v>0.000237</v>
      </c>
      <c r="AD25" s="53" t="n">
        <v>0.000238</v>
      </c>
      <c r="AE25" s="53" t="n">
        <v>0.000216</v>
      </c>
      <c r="AF25" s="53" t="n">
        <v>0.000199</v>
      </c>
      <c r="AG25" s="53" t="n">
        <v>0.00018</v>
      </c>
      <c r="AH25" s="53" t="n">
        <v>0.00018</v>
      </c>
      <c r="AI25" s="53" t="n">
        <v>0.000193</v>
      </c>
      <c r="AJ25" s="53" t="n">
        <v>0.000195</v>
      </c>
      <c r="AK25" s="53" t="n">
        <v>0.000186</v>
      </c>
      <c r="AL25" s="53" t="n">
        <v>0.000184</v>
      </c>
      <c r="AM25" s="53" t="n">
        <v>0.00019</v>
      </c>
      <c r="AN25" s="53" t="n">
        <v>0.000197</v>
      </c>
      <c r="AO25" s="53" t="n">
        <v>0.000188</v>
      </c>
      <c r="AP25" s="53" t="n">
        <v>0.000192</v>
      </c>
      <c r="AQ25" s="53" t="n">
        <v>0.000192</v>
      </c>
    </row>
    <row r="26" s="53" customFormat="true" ht="15.75" hidden="false" customHeight="false" outlineLevel="0" collapsed="false">
      <c r="A26" s="57" t="n">
        <v>20</v>
      </c>
      <c r="B26" s="53" t="n">
        <v>0.000358</v>
      </c>
      <c r="C26" s="53" t="n">
        <v>0.000344</v>
      </c>
      <c r="D26" s="53" t="n">
        <v>0.000335</v>
      </c>
      <c r="E26" s="53" t="n">
        <v>0.000323</v>
      </c>
      <c r="F26" s="53" t="n">
        <v>0.000322</v>
      </c>
      <c r="G26" s="53" t="n">
        <v>0.000326</v>
      </c>
      <c r="H26" s="53" t="n">
        <v>0.000338</v>
      </c>
      <c r="I26" s="53" t="n">
        <v>0.000318</v>
      </c>
      <c r="J26" s="53" t="n">
        <v>0.000304</v>
      </c>
      <c r="K26" s="53" t="n">
        <v>0.000285</v>
      </c>
      <c r="L26" s="53" t="n">
        <v>0.000302</v>
      </c>
      <c r="M26" s="53" t="n">
        <v>0.000326</v>
      </c>
      <c r="N26" s="53" t="n">
        <v>0.000312</v>
      </c>
      <c r="O26" s="53" t="n">
        <v>0.000293</v>
      </c>
      <c r="P26" s="53" t="n">
        <v>0.000279</v>
      </c>
      <c r="Q26" s="53" t="n">
        <v>0.000293</v>
      </c>
      <c r="R26" s="53" t="n">
        <v>0.000301</v>
      </c>
      <c r="S26" s="53" t="n">
        <v>0.000299</v>
      </c>
      <c r="T26" s="53" t="n">
        <v>0.000304</v>
      </c>
      <c r="U26" s="53" t="n">
        <v>0.000297</v>
      </c>
      <c r="V26" s="53" t="n">
        <v>0.000284</v>
      </c>
      <c r="W26" s="53" t="n">
        <v>0.000279</v>
      </c>
      <c r="X26" s="53" t="n">
        <v>0.000281</v>
      </c>
      <c r="Y26" s="53" t="n">
        <v>0.000282</v>
      </c>
      <c r="Z26" s="53" t="n">
        <v>0.000268</v>
      </c>
      <c r="AA26" s="53" t="n">
        <v>0.000244</v>
      </c>
      <c r="AB26" s="53" t="n">
        <v>0.000228</v>
      </c>
      <c r="AC26" s="53" t="n">
        <v>0.000225</v>
      </c>
      <c r="AD26" s="53" t="n">
        <v>0.000227</v>
      </c>
      <c r="AE26" s="53" t="n">
        <v>0.000213</v>
      </c>
      <c r="AF26" s="53" t="n">
        <v>0.000199</v>
      </c>
      <c r="AG26" s="53" t="n">
        <v>0.000194</v>
      </c>
      <c r="AH26" s="53" t="n">
        <v>0.000192</v>
      </c>
      <c r="AI26" s="53" t="n">
        <v>0.000194</v>
      </c>
      <c r="AJ26" s="53" t="n">
        <v>0.000195</v>
      </c>
      <c r="AK26" s="53" t="n">
        <v>0.000191</v>
      </c>
      <c r="AL26" s="53" t="n">
        <v>0.000186</v>
      </c>
      <c r="AM26" s="53" t="n">
        <v>0.000174</v>
      </c>
      <c r="AN26" s="53" t="n">
        <v>0.000172</v>
      </c>
      <c r="AO26" s="53" t="n">
        <v>0.000193</v>
      </c>
      <c r="AP26" s="53" t="n">
        <v>0.000209</v>
      </c>
      <c r="AQ26" s="53" t="n">
        <v>0.000225</v>
      </c>
    </row>
    <row r="27" s="53" customFormat="true" ht="15.75" hidden="false" customHeight="false" outlineLevel="0" collapsed="false">
      <c r="A27" s="57" t="n">
        <v>21</v>
      </c>
      <c r="B27" s="53" t="n">
        <v>0.000325</v>
      </c>
      <c r="C27" s="53" t="n">
        <v>0.000324</v>
      </c>
      <c r="D27" s="53" t="n">
        <v>0.000327</v>
      </c>
      <c r="E27" s="53" t="n">
        <v>0.000319</v>
      </c>
      <c r="F27" s="53" t="n">
        <v>0.000301</v>
      </c>
      <c r="G27" s="53" t="n">
        <v>0.000295</v>
      </c>
      <c r="H27" s="53" t="n">
        <v>0.0003</v>
      </c>
      <c r="I27" s="53" t="n">
        <v>0.000319</v>
      </c>
      <c r="J27" s="53" t="n">
        <v>0.000336</v>
      </c>
      <c r="K27" s="53" t="n">
        <v>0.000334</v>
      </c>
      <c r="L27" s="53" t="n">
        <v>0.000334</v>
      </c>
      <c r="M27" s="53" t="n">
        <v>0.00032</v>
      </c>
      <c r="N27" s="53" t="n">
        <v>0.00032</v>
      </c>
      <c r="O27" s="53" t="n">
        <v>0.000309</v>
      </c>
      <c r="P27" s="53" t="n">
        <v>0.000322</v>
      </c>
      <c r="Q27" s="53" t="n">
        <v>0.000333</v>
      </c>
      <c r="R27" s="53" t="n">
        <v>0.000327</v>
      </c>
      <c r="S27" s="53" t="n">
        <v>0.000332</v>
      </c>
      <c r="T27" s="53" t="n">
        <v>0.000312</v>
      </c>
      <c r="U27" s="53" t="n">
        <v>0.000318</v>
      </c>
      <c r="V27" s="53" t="n">
        <v>0.000297</v>
      </c>
      <c r="W27" s="53" t="n">
        <v>0.000292</v>
      </c>
      <c r="X27" s="53" t="n">
        <v>0.000292</v>
      </c>
      <c r="Y27" s="53" t="n">
        <v>0.000275</v>
      </c>
      <c r="Z27" s="53" t="n">
        <v>0.000259</v>
      </c>
      <c r="AA27" s="53" t="n">
        <v>0.000247</v>
      </c>
      <c r="AB27" s="53" t="n">
        <v>0.000251</v>
      </c>
      <c r="AC27" s="53" t="n">
        <v>0.000258</v>
      </c>
      <c r="AD27" s="53" t="n">
        <v>0.000219</v>
      </c>
      <c r="AE27" s="53" t="n">
        <v>0.000211</v>
      </c>
      <c r="AF27" s="53" t="n">
        <v>0.0002</v>
      </c>
      <c r="AG27" s="53" t="n">
        <v>0.000217</v>
      </c>
      <c r="AH27" s="53" t="n">
        <v>0.000207</v>
      </c>
      <c r="AI27" s="53" t="n">
        <v>0.000188</v>
      </c>
      <c r="AJ27" s="53" t="n">
        <v>0.000196</v>
      </c>
      <c r="AK27" s="53" t="n">
        <v>0.000189</v>
      </c>
      <c r="AL27" s="53" t="n">
        <v>0.000206</v>
      </c>
      <c r="AM27" s="53" t="n">
        <v>0.000194</v>
      </c>
      <c r="AN27" s="53" t="n">
        <v>0.000189</v>
      </c>
      <c r="AO27" s="53" t="n">
        <v>0.000194</v>
      </c>
      <c r="AP27" s="53" t="n">
        <v>0.000198</v>
      </c>
      <c r="AQ27" s="53" t="n">
        <v>0.000213</v>
      </c>
    </row>
    <row r="28" s="53" customFormat="true" ht="15.75" hidden="false" customHeight="false" outlineLevel="0" collapsed="false">
      <c r="A28" s="57" t="n">
        <v>22</v>
      </c>
      <c r="B28" s="53" t="n">
        <v>0.000359</v>
      </c>
      <c r="C28" s="53" t="n">
        <v>0.00033</v>
      </c>
      <c r="D28" s="53" t="n">
        <v>0.000314</v>
      </c>
      <c r="E28" s="53" t="n">
        <v>0.000293</v>
      </c>
      <c r="F28" s="53" t="n">
        <v>0.000322</v>
      </c>
      <c r="G28" s="53" t="n">
        <v>0.000309</v>
      </c>
      <c r="H28" s="53" t="n">
        <v>0.000299</v>
      </c>
      <c r="I28" s="53" t="n">
        <v>0.000278</v>
      </c>
      <c r="J28" s="53" t="n">
        <v>0.000294</v>
      </c>
      <c r="K28" s="53" t="n">
        <v>0.000322</v>
      </c>
      <c r="L28" s="53" t="n">
        <v>0.000328</v>
      </c>
      <c r="M28" s="53" t="n">
        <v>0.000321</v>
      </c>
      <c r="N28" s="53" t="n">
        <v>0.000307</v>
      </c>
      <c r="O28" s="53" t="n">
        <v>0.000306</v>
      </c>
      <c r="P28" s="53" t="n">
        <v>0.000303</v>
      </c>
      <c r="Q28" s="53" t="n">
        <v>0.000304</v>
      </c>
      <c r="R28" s="53" t="n">
        <v>0.000308</v>
      </c>
      <c r="S28" s="53" t="n">
        <v>0.000343</v>
      </c>
      <c r="T28" s="53" t="n">
        <v>0.000345</v>
      </c>
      <c r="U28" s="53" t="n">
        <v>0.000335</v>
      </c>
      <c r="V28" s="53" t="n">
        <v>0.00029</v>
      </c>
      <c r="W28" s="53" t="n">
        <v>0.000286</v>
      </c>
      <c r="X28" s="53" t="n">
        <v>0.000286</v>
      </c>
      <c r="Y28" s="53" t="n">
        <v>0.000296</v>
      </c>
      <c r="Z28" s="53" t="n">
        <v>0.000277</v>
      </c>
      <c r="AA28" s="53" t="n">
        <v>0.000264</v>
      </c>
      <c r="AB28" s="53" t="n">
        <v>0.000257</v>
      </c>
      <c r="AC28" s="53" t="n">
        <v>0.000241</v>
      </c>
      <c r="AD28" s="53" t="n">
        <v>0.000216</v>
      </c>
      <c r="AE28" s="53" t="n">
        <v>0.000208</v>
      </c>
      <c r="AF28" s="53" t="n">
        <v>0.000193</v>
      </c>
      <c r="AG28" s="53" t="n">
        <v>0.000203</v>
      </c>
      <c r="AH28" s="53" t="n">
        <v>0.000202</v>
      </c>
      <c r="AI28" s="53" t="n">
        <v>0.00021</v>
      </c>
      <c r="AJ28" s="53" t="n">
        <v>0.000206</v>
      </c>
      <c r="AK28" s="53" t="n">
        <v>0.000182</v>
      </c>
      <c r="AL28" s="53" t="n">
        <v>0.000194</v>
      </c>
      <c r="AM28" s="53" t="n">
        <v>0.000205</v>
      </c>
      <c r="AN28" s="53" t="n">
        <v>0.000224</v>
      </c>
      <c r="AO28" s="53" t="n">
        <v>0.000218</v>
      </c>
      <c r="AP28" s="53" t="n">
        <v>0.000204</v>
      </c>
      <c r="AQ28" s="53" t="n">
        <v>0.000207</v>
      </c>
    </row>
    <row r="29" s="53" customFormat="true" ht="15.75" hidden="false" customHeight="false" outlineLevel="0" collapsed="false">
      <c r="A29" s="57" t="n">
        <v>23</v>
      </c>
      <c r="B29" s="53" t="n">
        <v>0.000385</v>
      </c>
      <c r="C29" s="53" t="n">
        <v>0.000333</v>
      </c>
      <c r="D29" s="53" t="n">
        <v>0.000306</v>
      </c>
      <c r="E29" s="53" t="n">
        <v>0.000311</v>
      </c>
      <c r="F29" s="53" t="n">
        <v>0.000341</v>
      </c>
      <c r="G29" s="53" t="n">
        <v>0.000339</v>
      </c>
      <c r="H29" s="53" t="n">
        <v>0.000337</v>
      </c>
      <c r="I29" s="53" t="n">
        <v>0.000323</v>
      </c>
      <c r="J29" s="53" t="n">
        <v>0.000312</v>
      </c>
      <c r="K29" s="53" t="n">
        <v>0.000329</v>
      </c>
      <c r="L29" s="53" t="n">
        <v>0.000322</v>
      </c>
      <c r="M29" s="53" t="n">
        <v>0.000321</v>
      </c>
      <c r="N29" s="53" t="n">
        <v>0.000293</v>
      </c>
      <c r="O29" s="53" t="n">
        <v>0.000285</v>
      </c>
      <c r="P29" s="53" t="n">
        <v>0.000299</v>
      </c>
      <c r="Q29" s="53" t="n">
        <v>0.000297</v>
      </c>
      <c r="R29" s="53" t="n">
        <v>0.000299</v>
      </c>
      <c r="S29" s="53" t="n">
        <v>0.000269</v>
      </c>
      <c r="T29" s="53" t="n">
        <v>0.000289</v>
      </c>
      <c r="U29" s="53" t="n">
        <v>0.000288</v>
      </c>
      <c r="V29" s="53" t="n">
        <v>0.00031</v>
      </c>
      <c r="W29" s="53" t="n">
        <v>0.000291</v>
      </c>
      <c r="X29" s="53" t="n">
        <v>0.000302</v>
      </c>
      <c r="Y29" s="53" t="n">
        <v>0.000306</v>
      </c>
      <c r="Z29" s="53" t="n">
        <v>0.000292</v>
      </c>
      <c r="AA29" s="53" t="n">
        <v>0.000262</v>
      </c>
      <c r="AB29" s="53" t="n">
        <v>0.000243</v>
      </c>
      <c r="AC29" s="53" t="n">
        <v>0.000245</v>
      </c>
      <c r="AD29" s="53" t="n">
        <v>0.000251</v>
      </c>
      <c r="AE29" s="53" t="n">
        <v>0.000248</v>
      </c>
      <c r="AF29" s="53" t="n">
        <v>0.000231</v>
      </c>
      <c r="AG29" s="53" t="n">
        <v>0.000212</v>
      </c>
      <c r="AH29" s="53" t="n">
        <v>0.000209</v>
      </c>
      <c r="AI29" s="53" t="n">
        <v>0.000222</v>
      </c>
      <c r="AJ29" s="53" t="n">
        <v>0.000218</v>
      </c>
      <c r="AK29" s="53" t="n">
        <v>0.000206</v>
      </c>
      <c r="AL29" s="53" t="n">
        <v>0.000185</v>
      </c>
      <c r="AM29" s="53" t="n">
        <v>0.000188</v>
      </c>
      <c r="AN29" s="53" t="n">
        <v>0.00019</v>
      </c>
      <c r="AO29" s="53" t="n">
        <v>0.000215</v>
      </c>
      <c r="AP29" s="53" t="n">
        <v>0.000224</v>
      </c>
      <c r="AQ29" s="53" t="n">
        <v>0.000235</v>
      </c>
    </row>
    <row r="30" s="53" customFormat="true" ht="15.75" hidden="false" customHeight="false" outlineLevel="0" collapsed="false">
      <c r="A30" s="57" t="n">
        <v>24</v>
      </c>
      <c r="B30" s="53" t="n">
        <v>0.000381</v>
      </c>
      <c r="C30" s="53" t="n">
        <v>0.000338</v>
      </c>
      <c r="D30" s="53" t="n">
        <v>0.000339</v>
      </c>
      <c r="E30" s="53" t="n">
        <v>0.000306</v>
      </c>
      <c r="F30" s="53" t="n">
        <v>0.0003</v>
      </c>
      <c r="G30" s="53" t="n">
        <v>0.000314</v>
      </c>
      <c r="H30" s="53" t="n">
        <v>0.000321</v>
      </c>
      <c r="I30" s="53" t="n">
        <v>0.000336</v>
      </c>
      <c r="J30" s="53" t="n">
        <v>0.000326</v>
      </c>
      <c r="K30" s="53" t="n">
        <v>0.000329</v>
      </c>
      <c r="L30" s="53" t="n">
        <v>0.000324</v>
      </c>
      <c r="M30" s="53" t="n">
        <v>0.000335</v>
      </c>
      <c r="N30" s="53" t="n">
        <v>0.000325</v>
      </c>
      <c r="O30" s="53" t="n">
        <v>0.000324</v>
      </c>
      <c r="P30" s="53" t="n">
        <v>0.000304</v>
      </c>
      <c r="Q30" s="53" t="n">
        <v>0.000325</v>
      </c>
      <c r="R30" s="53" t="n">
        <v>0.000321</v>
      </c>
      <c r="S30" s="53" t="n">
        <v>0.000328</v>
      </c>
      <c r="T30" s="53" t="n">
        <v>0.00033</v>
      </c>
      <c r="U30" s="53" t="n">
        <v>0.000325</v>
      </c>
      <c r="V30" s="53" t="n">
        <v>0.000329</v>
      </c>
      <c r="W30" s="53" t="n">
        <v>0.0003</v>
      </c>
      <c r="X30" s="53" t="n">
        <v>0.000294</v>
      </c>
      <c r="Y30" s="53" t="n">
        <v>0.000276</v>
      </c>
      <c r="Z30" s="53" t="n">
        <v>0.000272</v>
      </c>
      <c r="AA30" s="53" t="n">
        <v>0.00028</v>
      </c>
      <c r="AB30" s="53" t="n">
        <v>0.000275</v>
      </c>
      <c r="AC30" s="53" t="n">
        <v>0.000258</v>
      </c>
      <c r="AD30" s="53" t="n">
        <v>0.000245</v>
      </c>
      <c r="AE30" s="53" t="n">
        <v>0.000237</v>
      </c>
      <c r="AF30" s="53" t="n">
        <v>0.000232</v>
      </c>
      <c r="AG30" s="53" t="n">
        <v>0.000215</v>
      </c>
      <c r="AH30" s="53" t="n">
        <v>0.000213</v>
      </c>
      <c r="AI30" s="53" t="n">
        <v>0.00021</v>
      </c>
      <c r="AJ30" s="53" t="n">
        <v>0.000215</v>
      </c>
      <c r="AK30" s="53" t="n">
        <v>0.000198</v>
      </c>
      <c r="AL30" s="53" t="n">
        <v>0.000202</v>
      </c>
      <c r="AM30" s="53" t="n">
        <v>0.000209</v>
      </c>
      <c r="AN30" s="53" t="n">
        <v>0.000209</v>
      </c>
      <c r="AO30" s="53" t="n">
        <v>0.000212</v>
      </c>
      <c r="AP30" s="53" t="n">
        <v>0.000219</v>
      </c>
      <c r="AQ30" s="53" t="n">
        <v>0.00024</v>
      </c>
    </row>
    <row r="31" s="53" customFormat="true" ht="15.75" hidden="false" customHeight="false" outlineLevel="0" collapsed="false">
      <c r="A31" s="57" t="n">
        <v>25</v>
      </c>
      <c r="B31" s="53" t="n">
        <v>0.000386</v>
      </c>
      <c r="C31" s="53" t="n">
        <v>0.000394</v>
      </c>
      <c r="D31" s="53" t="n">
        <v>0.000399</v>
      </c>
      <c r="E31" s="53" t="n">
        <v>0.000354</v>
      </c>
      <c r="F31" s="53" t="n">
        <v>0.00033</v>
      </c>
      <c r="G31" s="53" t="n">
        <v>0.000328</v>
      </c>
      <c r="H31" s="53" t="n">
        <v>0.000334</v>
      </c>
      <c r="I31" s="53" t="n">
        <v>0.00034</v>
      </c>
      <c r="J31" s="53" t="n">
        <v>0.000333</v>
      </c>
      <c r="K31" s="53" t="n">
        <v>0.000335</v>
      </c>
      <c r="L31" s="53" t="n">
        <v>0.000329</v>
      </c>
      <c r="M31" s="53" t="n">
        <v>0.000318</v>
      </c>
      <c r="N31" s="53" t="n">
        <v>0.000311</v>
      </c>
      <c r="O31" s="53" t="n">
        <v>0.000307</v>
      </c>
      <c r="P31" s="53" t="n">
        <v>0.000323</v>
      </c>
      <c r="Q31" s="53" t="n">
        <v>0.000336</v>
      </c>
      <c r="R31" s="53" t="n">
        <v>0.000364</v>
      </c>
      <c r="S31" s="53" t="n">
        <v>0.000342</v>
      </c>
      <c r="T31" s="53" t="n">
        <v>0.000346</v>
      </c>
      <c r="U31" s="53" t="n">
        <v>0.000317</v>
      </c>
      <c r="V31" s="53" t="n">
        <v>0.000332</v>
      </c>
      <c r="W31" s="53" t="n">
        <v>0.000313</v>
      </c>
      <c r="X31" s="53" t="n">
        <v>0.000321</v>
      </c>
      <c r="Y31" s="53" t="n">
        <v>0.000311</v>
      </c>
      <c r="Z31" s="53" t="n">
        <v>0.000308</v>
      </c>
      <c r="AA31" s="53" t="n">
        <v>0.000275</v>
      </c>
      <c r="AB31" s="53" t="n">
        <v>0.000263</v>
      </c>
      <c r="AC31" s="53" t="n">
        <v>0.000263</v>
      </c>
      <c r="AD31" s="53" t="n">
        <v>0.000268</v>
      </c>
      <c r="AE31" s="53" t="n">
        <v>0.000267</v>
      </c>
      <c r="AF31" s="53" t="n">
        <v>0.000251</v>
      </c>
      <c r="AG31" s="53" t="n">
        <v>0.000249</v>
      </c>
      <c r="AH31" s="53" t="n">
        <v>0.000243</v>
      </c>
      <c r="AI31" s="53" t="n">
        <v>0.000237</v>
      </c>
      <c r="AJ31" s="53" t="n">
        <v>0.000237</v>
      </c>
      <c r="AK31" s="53" t="n">
        <v>0.000224</v>
      </c>
      <c r="AL31" s="53" t="n">
        <v>0.000247</v>
      </c>
      <c r="AM31" s="53" t="n">
        <v>0.000238</v>
      </c>
      <c r="AN31" s="53" t="n">
        <v>0.000244</v>
      </c>
      <c r="AO31" s="53" t="n">
        <v>0.000225</v>
      </c>
      <c r="AP31" s="53" t="n">
        <v>0.000232</v>
      </c>
      <c r="AQ31" s="53" t="n">
        <v>0.000229</v>
      </c>
    </row>
    <row r="32" s="53" customFormat="true" ht="15.75" hidden="false" customHeight="false" outlineLevel="0" collapsed="false">
      <c r="A32" s="57" t="n">
        <v>26</v>
      </c>
      <c r="B32" s="53" t="n">
        <v>0.00042</v>
      </c>
      <c r="C32" s="53" t="n">
        <v>0.000415</v>
      </c>
      <c r="D32" s="53" t="n">
        <v>0.000402</v>
      </c>
      <c r="E32" s="53" t="n">
        <v>0.000397</v>
      </c>
      <c r="F32" s="53" t="n">
        <v>0.000384</v>
      </c>
      <c r="G32" s="53" t="n">
        <v>0.000367</v>
      </c>
      <c r="H32" s="53" t="n">
        <v>0.000351</v>
      </c>
      <c r="I32" s="53" t="n">
        <v>0.000325</v>
      </c>
      <c r="J32" s="53" t="n">
        <v>0.000337</v>
      </c>
      <c r="K32" s="53" t="n">
        <v>0.00034</v>
      </c>
      <c r="L32" s="53" t="n">
        <v>0.000352</v>
      </c>
      <c r="M32" s="53" t="n">
        <v>0.000354</v>
      </c>
      <c r="N32" s="53" t="n">
        <v>0.000354</v>
      </c>
      <c r="O32" s="53" t="n">
        <v>0.000351</v>
      </c>
      <c r="P32" s="53" t="n">
        <v>0.000347</v>
      </c>
      <c r="Q32" s="53" t="n">
        <v>0.000339</v>
      </c>
      <c r="R32" s="53" t="n">
        <v>0.000339</v>
      </c>
      <c r="S32" s="53" t="n">
        <v>0.000332</v>
      </c>
      <c r="T32" s="53" t="n">
        <v>0.000344</v>
      </c>
      <c r="U32" s="53" t="n">
        <v>0.000364</v>
      </c>
      <c r="V32" s="53" t="n">
        <v>0.000358</v>
      </c>
      <c r="W32" s="53" t="n">
        <v>0.000369</v>
      </c>
      <c r="X32" s="53" t="n">
        <v>0.000359</v>
      </c>
      <c r="Y32" s="53" t="n">
        <v>0.00035</v>
      </c>
      <c r="Z32" s="53" t="n">
        <v>0.000339</v>
      </c>
      <c r="AA32" s="53" t="n">
        <v>0.000322</v>
      </c>
      <c r="AB32" s="53" t="n">
        <v>0.000325</v>
      </c>
      <c r="AC32" s="53" t="n">
        <v>0.000306</v>
      </c>
      <c r="AD32" s="53" t="n">
        <v>0.000293</v>
      </c>
      <c r="AE32" s="53" t="n">
        <v>0.000274</v>
      </c>
      <c r="AF32" s="53" t="n">
        <v>0.000244</v>
      </c>
      <c r="AG32" s="53" t="n">
        <v>0.000245</v>
      </c>
      <c r="AH32" s="53" t="n">
        <v>0.00024</v>
      </c>
      <c r="AI32" s="53" t="n">
        <v>0.000267</v>
      </c>
      <c r="AJ32" s="53" t="n">
        <v>0.000261</v>
      </c>
      <c r="AK32" s="53" t="n">
        <v>0.000257</v>
      </c>
      <c r="AL32" s="53" t="n">
        <v>0.000244</v>
      </c>
      <c r="AM32" s="53" t="n">
        <v>0.000253</v>
      </c>
      <c r="AN32" s="53" t="n">
        <v>0.000246</v>
      </c>
      <c r="AO32" s="53" t="n">
        <v>0.000268</v>
      </c>
      <c r="AP32" s="53" t="n">
        <v>0.000258</v>
      </c>
      <c r="AQ32" s="53" t="n">
        <v>0.000269</v>
      </c>
    </row>
    <row r="33" s="53" customFormat="true" ht="15.75" hidden="false" customHeight="false" outlineLevel="0" collapsed="false">
      <c r="A33" s="57" t="n">
        <v>27</v>
      </c>
      <c r="B33" s="53" t="n">
        <v>0.000468</v>
      </c>
      <c r="C33" s="53" t="n">
        <v>0.000425</v>
      </c>
      <c r="D33" s="53" t="n">
        <v>0.000409</v>
      </c>
      <c r="E33" s="53" t="n">
        <v>0.000377</v>
      </c>
      <c r="F33" s="53" t="n">
        <v>0.000364</v>
      </c>
      <c r="G33" s="53" t="n">
        <v>0.000345</v>
      </c>
      <c r="H33" s="53" t="n">
        <v>0.000368</v>
      </c>
      <c r="I33" s="53" t="n">
        <v>0.000352</v>
      </c>
      <c r="J33" s="53" t="n">
        <v>0.000359</v>
      </c>
      <c r="K33" s="53" t="n">
        <v>0.000354</v>
      </c>
      <c r="L33" s="53" t="n">
        <v>0.000347</v>
      </c>
      <c r="M33" s="53" t="n">
        <v>0.000371</v>
      </c>
      <c r="N33" s="53" t="n">
        <v>0.000371</v>
      </c>
      <c r="O33" s="53" t="n">
        <v>0.000431</v>
      </c>
      <c r="P33" s="53" t="n">
        <v>0.000416</v>
      </c>
      <c r="Q33" s="53" t="n">
        <v>0.000395</v>
      </c>
      <c r="R33" s="53" t="n">
        <v>0.00036</v>
      </c>
      <c r="S33" s="53" t="n">
        <v>0.00034</v>
      </c>
      <c r="T33" s="53" t="n">
        <v>0.000363</v>
      </c>
      <c r="U33" s="53" t="n">
        <v>0.000361</v>
      </c>
      <c r="V33" s="53" t="n">
        <v>0.000359</v>
      </c>
      <c r="W33" s="53" t="n">
        <v>0.000347</v>
      </c>
      <c r="X33" s="53" t="n">
        <v>0.000331</v>
      </c>
      <c r="Y33" s="53" t="n">
        <v>0.00035</v>
      </c>
      <c r="Z33" s="53" t="n">
        <v>0.00034</v>
      </c>
      <c r="AA33" s="53" t="n">
        <v>0.000313</v>
      </c>
      <c r="AB33" s="53" t="n">
        <v>0.000279</v>
      </c>
      <c r="AC33" s="53" t="n">
        <v>0.00027</v>
      </c>
      <c r="AD33" s="53" t="n">
        <v>0.000291</v>
      </c>
      <c r="AE33" s="53" t="n">
        <v>0.000319</v>
      </c>
      <c r="AF33" s="53" t="n">
        <v>0.000309</v>
      </c>
      <c r="AG33" s="53" t="n">
        <v>0.000301</v>
      </c>
      <c r="AH33" s="53" t="n">
        <v>0.000259</v>
      </c>
      <c r="AI33" s="53" t="n">
        <v>0.000254</v>
      </c>
      <c r="AJ33" s="53" t="n">
        <v>0.000253</v>
      </c>
      <c r="AK33" s="53" t="n">
        <v>0.000258</v>
      </c>
      <c r="AL33" s="53" t="n">
        <v>0.000262</v>
      </c>
      <c r="AM33" s="53" t="n">
        <v>0.000263</v>
      </c>
      <c r="AN33" s="53" t="n">
        <v>0.000281</v>
      </c>
      <c r="AO33" s="53" t="n">
        <v>0.00029</v>
      </c>
      <c r="AP33" s="53" t="n">
        <v>0.000306</v>
      </c>
      <c r="AQ33" s="53" t="n">
        <v>0.0003</v>
      </c>
    </row>
    <row r="34" s="53" customFormat="true" ht="15.75" hidden="false" customHeight="false" outlineLevel="0" collapsed="false">
      <c r="A34" s="57" t="n">
        <v>28</v>
      </c>
      <c r="B34" s="53" t="n">
        <v>0.000435</v>
      </c>
      <c r="C34" s="53" t="n">
        <v>0.00044</v>
      </c>
      <c r="D34" s="53" t="n">
        <v>0.000434</v>
      </c>
      <c r="E34" s="53" t="n">
        <v>0.000434</v>
      </c>
      <c r="F34" s="53" t="n">
        <v>0.000412</v>
      </c>
      <c r="G34" s="53" t="n">
        <v>0.000398</v>
      </c>
      <c r="H34" s="53" t="n">
        <v>0.000375</v>
      </c>
      <c r="I34" s="53" t="n">
        <v>0.000387</v>
      </c>
      <c r="J34" s="53" t="n">
        <v>0.000392</v>
      </c>
      <c r="K34" s="53" t="n">
        <v>0.000399</v>
      </c>
      <c r="L34" s="53" t="n">
        <v>0.000401</v>
      </c>
      <c r="M34" s="53" t="n">
        <v>0.000403</v>
      </c>
      <c r="N34" s="53" t="n">
        <v>0.000385</v>
      </c>
      <c r="O34" s="53" t="n">
        <v>0.00037</v>
      </c>
      <c r="P34" s="53" t="n">
        <v>0.000372</v>
      </c>
      <c r="Q34" s="53" t="n">
        <v>0.000368</v>
      </c>
      <c r="R34" s="53" t="n">
        <v>0.000375</v>
      </c>
      <c r="S34" s="53" t="n">
        <v>0.000384</v>
      </c>
      <c r="T34" s="53" t="n">
        <v>0.000405</v>
      </c>
      <c r="U34" s="53" t="n">
        <v>0.000387</v>
      </c>
      <c r="V34" s="53" t="n">
        <v>0.000353</v>
      </c>
      <c r="W34" s="53" t="n">
        <v>0.00036</v>
      </c>
      <c r="X34" s="53" t="n">
        <v>0.000362</v>
      </c>
      <c r="Y34" s="53" t="n">
        <v>0.000365</v>
      </c>
      <c r="Z34" s="53" t="n">
        <v>0.00036</v>
      </c>
      <c r="AA34" s="53" t="n">
        <v>0.000348</v>
      </c>
      <c r="AB34" s="53" t="n">
        <v>0.000331</v>
      </c>
      <c r="AC34" s="53" t="n">
        <v>0.000319</v>
      </c>
      <c r="AD34" s="53" t="n">
        <v>0.000331</v>
      </c>
      <c r="AE34" s="53" t="n">
        <v>0.000328</v>
      </c>
      <c r="AF34" s="53" t="n">
        <v>0.000326</v>
      </c>
      <c r="AG34" s="53" t="n">
        <v>0.000316</v>
      </c>
      <c r="AH34" s="53" t="n">
        <v>0.000334</v>
      </c>
      <c r="AI34" s="53" t="n">
        <v>0.000309</v>
      </c>
      <c r="AJ34" s="53" t="n">
        <v>0.000307</v>
      </c>
      <c r="AK34" s="53" t="n">
        <v>0.000287</v>
      </c>
      <c r="AL34" s="53" t="n">
        <v>0.000306</v>
      </c>
      <c r="AM34" s="53" t="n">
        <v>0.000294</v>
      </c>
      <c r="AN34" s="53" t="n">
        <v>0.000288</v>
      </c>
      <c r="AO34" s="53" t="n">
        <v>0.000291</v>
      </c>
      <c r="AP34" s="53" t="n">
        <v>0.000288</v>
      </c>
      <c r="AQ34" s="53" t="n">
        <v>0.000303</v>
      </c>
    </row>
    <row r="35" s="53" customFormat="true" ht="15.75" hidden="false" customHeight="false" outlineLevel="0" collapsed="false">
      <c r="A35" s="57" t="n">
        <v>29</v>
      </c>
      <c r="B35" s="53" t="n">
        <v>0.000467</v>
      </c>
      <c r="C35" s="53" t="n">
        <v>0.000444</v>
      </c>
      <c r="D35" s="53" t="n">
        <v>0.000459</v>
      </c>
      <c r="E35" s="53" t="n">
        <v>0.000442</v>
      </c>
      <c r="F35" s="53" t="n">
        <v>0.000443</v>
      </c>
      <c r="G35" s="53" t="n">
        <v>0.000427</v>
      </c>
      <c r="H35" s="53" t="n">
        <v>0.000422</v>
      </c>
      <c r="I35" s="53" t="n">
        <v>0.000429</v>
      </c>
      <c r="J35" s="53" t="n">
        <v>0.000411</v>
      </c>
      <c r="K35" s="53" t="n">
        <v>0.0004</v>
      </c>
      <c r="L35" s="53" t="n">
        <v>0.000382</v>
      </c>
      <c r="M35" s="53" t="n">
        <v>0.000374</v>
      </c>
      <c r="N35" s="53" t="n">
        <v>0.000401</v>
      </c>
      <c r="O35" s="53" t="n">
        <v>0.000395</v>
      </c>
      <c r="P35" s="53" t="n">
        <v>0.000405</v>
      </c>
      <c r="Q35" s="53" t="n">
        <v>0.000414</v>
      </c>
      <c r="R35" s="53" t="n">
        <v>0.000424</v>
      </c>
      <c r="S35" s="53" t="n">
        <v>0.000407</v>
      </c>
      <c r="T35" s="53" t="n">
        <v>0.000384</v>
      </c>
      <c r="U35" s="53" t="n">
        <v>0.000377</v>
      </c>
      <c r="V35" s="53" t="n">
        <v>0.000395</v>
      </c>
      <c r="W35" s="53" t="n">
        <v>0.000407</v>
      </c>
      <c r="X35" s="53" t="n">
        <v>0.000402</v>
      </c>
      <c r="Y35" s="53" t="n">
        <v>0.000393</v>
      </c>
      <c r="Z35" s="53" t="n">
        <v>0.000352</v>
      </c>
      <c r="AA35" s="53" t="n">
        <v>0.000349</v>
      </c>
      <c r="AB35" s="53" t="n">
        <v>0.000352</v>
      </c>
      <c r="AC35" s="53" t="n">
        <v>0.000374</v>
      </c>
      <c r="AD35" s="53" t="n">
        <v>0.000344</v>
      </c>
      <c r="AE35" s="53" t="n">
        <v>0.00032</v>
      </c>
      <c r="AF35" s="53" t="n">
        <v>0.000284</v>
      </c>
      <c r="AG35" s="53" t="n">
        <v>0.000286</v>
      </c>
      <c r="AH35" s="53" t="n">
        <v>0.000302</v>
      </c>
      <c r="AI35" s="53" t="n">
        <v>0.000329</v>
      </c>
      <c r="AJ35" s="53" t="n">
        <v>0.000337</v>
      </c>
      <c r="AK35" s="53" t="n">
        <v>0.000308</v>
      </c>
      <c r="AL35" s="53" t="n">
        <v>0.000295</v>
      </c>
      <c r="AM35" s="53" t="n">
        <v>0.00029</v>
      </c>
      <c r="AN35" s="53" t="n">
        <v>0.000304</v>
      </c>
      <c r="AO35" s="53" t="n">
        <v>0.000305</v>
      </c>
      <c r="AP35" s="53" t="n">
        <v>0.000323</v>
      </c>
      <c r="AQ35" s="53" t="n">
        <v>0.000337</v>
      </c>
    </row>
    <row r="36" s="53" customFormat="true" ht="15.75" hidden="false" customHeight="false" outlineLevel="0" collapsed="false">
      <c r="A36" s="57" t="n">
        <v>30</v>
      </c>
      <c r="B36" s="53" t="n">
        <v>0.000536</v>
      </c>
      <c r="C36" s="53" t="n">
        <v>0.000509</v>
      </c>
      <c r="D36" s="53" t="n">
        <v>0.000473</v>
      </c>
      <c r="E36" s="53" t="n">
        <v>0.000471</v>
      </c>
      <c r="F36" s="53" t="n">
        <v>0.000498</v>
      </c>
      <c r="G36" s="53" t="n">
        <v>0.000512</v>
      </c>
      <c r="H36" s="53" t="n">
        <v>0.00048</v>
      </c>
      <c r="I36" s="53" t="n">
        <v>0.000447</v>
      </c>
      <c r="J36" s="53" t="n">
        <v>0.000433</v>
      </c>
      <c r="K36" s="53" t="n">
        <v>0.00042</v>
      </c>
      <c r="L36" s="53" t="n">
        <v>0.000401</v>
      </c>
      <c r="M36" s="53" t="n">
        <v>0.000414</v>
      </c>
      <c r="N36" s="53" t="n">
        <v>0.000427</v>
      </c>
      <c r="O36" s="53" t="n">
        <v>0.000448</v>
      </c>
      <c r="P36" s="53" t="n">
        <v>0.000446</v>
      </c>
      <c r="Q36" s="53" t="n">
        <v>0.000433</v>
      </c>
      <c r="R36" s="53" t="n">
        <v>0.000447</v>
      </c>
      <c r="S36" s="53" t="n">
        <v>0.000451</v>
      </c>
      <c r="T36" s="53" t="n">
        <v>0.000465</v>
      </c>
      <c r="U36" s="53" t="n">
        <v>0.000419</v>
      </c>
      <c r="V36" s="53" t="n">
        <v>0.000389</v>
      </c>
      <c r="W36" s="53" t="n">
        <v>0.000403</v>
      </c>
      <c r="X36" s="53" t="n">
        <v>0.00044</v>
      </c>
      <c r="Y36" s="53" t="n">
        <v>0.000438</v>
      </c>
      <c r="Z36" s="53" t="n">
        <v>0.000405</v>
      </c>
      <c r="AA36" s="53" t="n">
        <v>0.000377</v>
      </c>
      <c r="AB36" s="53" t="n">
        <v>0.000384</v>
      </c>
      <c r="AC36" s="53" t="n">
        <v>0.000377</v>
      </c>
      <c r="AD36" s="53" t="n">
        <v>0.000386</v>
      </c>
      <c r="AE36" s="53" t="n">
        <v>0.000377</v>
      </c>
      <c r="AF36" s="53" t="n">
        <v>0.000367</v>
      </c>
      <c r="AG36" s="53" t="n">
        <v>0.000354</v>
      </c>
      <c r="AH36" s="53" t="n">
        <v>0.000342</v>
      </c>
      <c r="AI36" s="53" t="n">
        <v>0.000351</v>
      </c>
      <c r="AJ36" s="53" t="n">
        <v>0.000361</v>
      </c>
      <c r="AK36" s="53" t="n">
        <v>0.000351</v>
      </c>
      <c r="AL36" s="53" t="n">
        <v>0.000352</v>
      </c>
      <c r="AM36" s="53" t="n">
        <v>0.000343</v>
      </c>
      <c r="AN36" s="53" t="n">
        <v>0.000355</v>
      </c>
      <c r="AO36" s="53" t="n">
        <v>0.00034</v>
      </c>
      <c r="AP36" s="53" t="n">
        <v>0.00034</v>
      </c>
      <c r="AQ36" s="53" t="n">
        <v>0.00034</v>
      </c>
    </row>
    <row r="37" s="53" customFormat="true" ht="15.75" hidden="false" customHeight="false" outlineLevel="0" collapsed="false">
      <c r="A37" s="57" t="n">
        <v>31</v>
      </c>
      <c r="B37" s="53" t="n">
        <v>0.000564</v>
      </c>
      <c r="C37" s="53" t="n">
        <v>0.000553</v>
      </c>
      <c r="D37" s="53" t="n">
        <v>0.000518</v>
      </c>
      <c r="E37" s="53" t="n">
        <v>0.000515</v>
      </c>
      <c r="F37" s="53" t="n">
        <v>0.000509</v>
      </c>
      <c r="G37" s="53" t="n">
        <v>0.000533</v>
      </c>
      <c r="H37" s="53" t="n">
        <v>0.00055</v>
      </c>
      <c r="I37" s="53" t="n">
        <v>0.000554</v>
      </c>
      <c r="J37" s="53" t="n">
        <v>0.000531</v>
      </c>
      <c r="K37" s="53" t="n">
        <v>0.000481</v>
      </c>
      <c r="L37" s="53" t="n">
        <v>0.000476</v>
      </c>
      <c r="M37" s="53" t="n">
        <v>0.00048</v>
      </c>
      <c r="N37" s="53" t="n">
        <v>0.000489</v>
      </c>
      <c r="O37" s="53" t="n">
        <v>0.00046</v>
      </c>
      <c r="P37" s="53" t="n">
        <v>0.000438</v>
      </c>
      <c r="Q37" s="53" t="n">
        <v>0.000453</v>
      </c>
      <c r="R37" s="53" t="n">
        <v>0.000476</v>
      </c>
      <c r="S37" s="53" t="n">
        <v>0.000478</v>
      </c>
      <c r="T37" s="53" t="n">
        <v>0.000464</v>
      </c>
      <c r="U37" s="53" t="n">
        <v>0.000464</v>
      </c>
      <c r="V37" s="53" t="n">
        <v>0.000481</v>
      </c>
      <c r="W37" s="53" t="n">
        <v>0.000468</v>
      </c>
      <c r="X37" s="53" t="n">
        <v>0.000451</v>
      </c>
      <c r="Y37" s="53" t="n">
        <v>0.000427</v>
      </c>
      <c r="Z37" s="53" t="n">
        <v>0.000404</v>
      </c>
      <c r="AA37" s="53" t="n">
        <v>0.000376</v>
      </c>
      <c r="AB37" s="53" t="n">
        <v>0.000374</v>
      </c>
      <c r="AC37" s="53" t="n">
        <v>0.000392</v>
      </c>
      <c r="AD37" s="53" t="n">
        <v>0.000392</v>
      </c>
      <c r="AE37" s="53" t="n">
        <v>0.000393</v>
      </c>
      <c r="AF37" s="53" t="n">
        <v>0.000382</v>
      </c>
      <c r="AG37" s="53" t="n">
        <v>0.000391</v>
      </c>
      <c r="AH37" s="53" t="n">
        <v>0.000392</v>
      </c>
      <c r="AI37" s="53" t="n">
        <v>0.000378</v>
      </c>
      <c r="AJ37" s="53" t="n">
        <v>0.000373</v>
      </c>
      <c r="AK37" s="53" t="n">
        <v>0.000361</v>
      </c>
      <c r="AL37" s="53" t="n">
        <v>0.000356</v>
      </c>
      <c r="AM37" s="53" t="n">
        <v>0.000353</v>
      </c>
      <c r="AN37" s="53" t="n">
        <v>0.000348</v>
      </c>
      <c r="AO37" s="53" t="n">
        <v>0.000366</v>
      </c>
      <c r="AP37" s="53" t="n">
        <v>0.000365</v>
      </c>
      <c r="AQ37" s="53" t="n">
        <v>0.00038</v>
      </c>
    </row>
    <row r="38" s="53" customFormat="true" ht="15.75" hidden="false" customHeight="false" outlineLevel="0" collapsed="false">
      <c r="A38" s="57" t="n">
        <v>32</v>
      </c>
      <c r="B38" s="53" t="n">
        <v>0.000578</v>
      </c>
      <c r="C38" s="53" t="n">
        <v>0.000586</v>
      </c>
      <c r="D38" s="53" t="n">
        <v>0.000593</v>
      </c>
      <c r="E38" s="53" t="n">
        <v>0.000546</v>
      </c>
      <c r="F38" s="53" t="n">
        <v>0.00054</v>
      </c>
      <c r="G38" s="53" t="n">
        <v>0.000557</v>
      </c>
      <c r="H38" s="53" t="n">
        <v>0.000567</v>
      </c>
      <c r="I38" s="53" t="n">
        <v>0.000555</v>
      </c>
      <c r="J38" s="53" t="n">
        <v>0.000537</v>
      </c>
      <c r="K38" s="53" t="n">
        <v>0.000549</v>
      </c>
      <c r="L38" s="53" t="n">
        <v>0.000562</v>
      </c>
      <c r="M38" s="53" t="n">
        <v>0.000556</v>
      </c>
      <c r="N38" s="53" t="n">
        <v>0.000547</v>
      </c>
      <c r="O38" s="53" t="n">
        <v>0.00055</v>
      </c>
      <c r="P38" s="53" t="n">
        <v>0.000559</v>
      </c>
      <c r="Q38" s="53" t="n">
        <v>0.000529</v>
      </c>
      <c r="R38" s="53" t="n">
        <v>0.000494</v>
      </c>
      <c r="S38" s="53" t="n">
        <v>0.000459</v>
      </c>
      <c r="T38" s="53" t="n">
        <v>0.000462</v>
      </c>
      <c r="U38" s="53" t="n">
        <v>0.000491</v>
      </c>
      <c r="V38" s="53" t="n">
        <v>0.000506</v>
      </c>
      <c r="W38" s="53" t="n">
        <v>0.000506</v>
      </c>
      <c r="X38" s="53" t="n">
        <v>0.000482</v>
      </c>
      <c r="Y38" s="53" t="n">
        <v>0.000472</v>
      </c>
      <c r="Z38" s="53" t="n">
        <v>0.000444</v>
      </c>
      <c r="AA38" s="53" t="n">
        <v>0.000442</v>
      </c>
      <c r="AB38" s="53" t="n">
        <v>0.000448</v>
      </c>
      <c r="AC38" s="53" t="n">
        <v>0.000467</v>
      </c>
      <c r="AD38" s="53" t="n">
        <v>0.000464</v>
      </c>
      <c r="AE38" s="53" t="n">
        <v>0.000451</v>
      </c>
      <c r="AF38" s="53" t="n">
        <v>0.000431</v>
      </c>
      <c r="AG38" s="53" t="n">
        <v>0.000418</v>
      </c>
      <c r="AH38" s="53" t="n">
        <v>0.000405</v>
      </c>
      <c r="AI38" s="53" t="n">
        <v>0.000418</v>
      </c>
      <c r="AJ38" s="53" t="n">
        <v>0.00044</v>
      </c>
      <c r="AK38" s="53" t="n">
        <v>0.000445</v>
      </c>
      <c r="AL38" s="53" t="n">
        <v>0.000449</v>
      </c>
      <c r="AM38" s="53" t="n">
        <v>0.000417</v>
      </c>
      <c r="AN38" s="53" t="n">
        <v>0.000416</v>
      </c>
      <c r="AO38" s="53" t="n">
        <v>0.000416</v>
      </c>
      <c r="AP38" s="53" t="n">
        <v>0.000428</v>
      </c>
      <c r="AQ38" s="53" t="n">
        <v>0.000439</v>
      </c>
    </row>
    <row r="39" s="53" customFormat="true" ht="15.75" hidden="false" customHeight="false" outlineLevel="0" collapsed="false">
      <c r="A39" s="57" t="n">
        <v>33</v>
      </c>
      <c r="B39" s="53" t="n">
        <v>0.000627</v>
      </c>
      <c r="C39" s="53" t="n">
        <v>0.000607</v>
      </c>
      <c r="D39" s="53" t="n">
        <v>0.000629</v>
      </c>
      <c r="E39" s="53" t="n">
        <v>0.000626</v>
      </c>
      <c r="F39" s="53" t="n">
        <v>0.00062</v>
      </c>
      <c r="G39" s="53" t="n">
        <v>0.00061</v>
      </c>
      <c r="H39" s="53" t="n">
        <v>0.000591</v>
      </c>
      <c r="I39" s="53" t="n">
        <v>0.0006</v>
      </c>
      <c r="J39" s="53" t="n">
        <v>0.000565</v>
      </c>
      <c r="K39" s="53" t="n">
        <v>0.000572</v>
      </c>
      <c r="L39" s="53" t="n">
        <v>0.000557</v>
      </c>
      <c r="M39" s="53" t="n">
        <v>0.000545</v>
      </c>
      <c r="N39" s="53" t="n">
        <v>0.000553</v>
      </c>
      <c r="O39" s="53" t="n">
        <v>0.000576</v>
      </c>
      <c r="P39" s="53" t="n">
        <v>0.000599</v>
      </c>
      <c r="Q39" s="53" t="n">
        <v>0.000573</v>
      </c>
      <c r="R39" s="53" t="n">
        <v>0.000552</v>
      </c>
      <c r="S39" s="53" t="n">
        <v>0.000545</v>
      </c>
      <c r="T39" s="53" t="n">
        <v>0.000549</v>
      </c>
      <c r="U39" s="53" t="n">
        <v>0.000534</v>
      </c>
      <c r="V39" s="53" t="n">
        <v>0.000519</v>
      </c>
      <c r="W39" s="53" t="n">
        <v>0.000521</v>
      </c>
      <c r="X39" s="53" t="n">
        <v>0.000515</v>
      </c>
      <c r="Y39" s="53" t="n">
        <v>0.000519</v>
      </c>
      <c r="Z39" s="53" t="n">
        <v>0.000514</v>
      </c>
      <c r="AA39" s="53" t="n">
        <v>0.000509</v>
      </c>
      <c r="AB39" s="53" t="n">
        <v>0.000517</v>
      </c>
      <c r="AC39" s="53" t="n">
        <v>0.000495</v>
      </c>
      <c r="AD39" s="53" t="n">
        <v>0.000486</v>
      </c>
      <c r="AE39" s="53" t="n">
        <v>0.00046</v>
      </c>
      <c r="AF39" s="53" t="n">
        <v>0.00045</v>
      </c>
      <c r="AG39" s="53" t="n">
        <v>0.00044</v>
      </c>
      <c r="AH39" s="53" t="n">
        <v>0.000448</v>
      </c>
      <c r="AI39" s="53" t="n">
        <v>0.000447</v>
      </c>
      <c r="AJ39" s="53" t="n">
        <v>0.000462</v>
      </c>
      <c r="AK39" s="53" t="n">
        <v>0.000456</v>
      </c>
      <c r="AL39" s="53" t="n">
        <v>0.000453</v>
      </c>
      <c r="AM39" s="53" t="n">
        <v>0.000435</v>
      </c>
      <c r="AN39" s="53" t="n">
        <v>0.000451</v>
      </c>
      <c r="AO39" s="53" t="n">
        <v>0.000471</v>
      </c>
      <c r="AP39" s="53" t="n">
        <v>0.0005</v>
      </c>
      <c r="AQ39" s="53" t="n">
        <v>0.000473</v>
      </c>
    </row>
    <row r="40" s="53" customFormat="true" ht="15.75" hidden="false" customHeight="false" outlineLevel="0" collapsed="false">
      <c r="A40" s="57" t="n">
        <v>34</v>
      </c>
      <c r="B40" s="53" t="n">
        <v>0.000691</v>
      </c>
      <c r="C40" s="53" t="n">
        <v>0.000676</v>
      </c>
      <c r="D40" s="53" t="n">
        <v>0.000686</v>
      </c>
      <c r="E40" s="53" t="n">
        <v>0.000647</v>
      </c>
      <c r="F40" s="53" t="n">
        <v>0.000662</v>
      </c>
      <c r="G40" s="53" t="n">
        <v>0.00066</v>
      </c>
      <c r="H40" s="53" t="n">
        <v>0.000709</v>
      </c>
      <c r="I40" s="53" t="n">
        <v>0.0007</v>
      </c>
      <c r="J40" s="53" t="n">
        <v>0.000671</v>
      </c>
      <c r="K40" s="53" t="n">
        <v>0.000644</v>
      </c>
      <c r="L40" s="53" t="n">
        <v>0.000628</v>
      </c>
      <c r="M40" s="53" t="n">
        <v>0.00063</v>
      </c>
      <c r="N40" s="53" t="n">
        <v>0.000596</v>
      </c>
      <c r="O40" s="53" t="n">
        <v>0.000598</v>
      </c>
      <c r="P40" s="53" t="n">
        <v>0.000611</v>
      </c>
      <c r="Q40" s="53" t="n">
        <v>0.000611</v>
      </c>
      <c r="R40" s="53" t="n">
        <v>0.000581</v>
      </c>
      <c r="S40" s="53" t="n">
        <v>0.000556</v>
      </c>
      <c r="T40" s="53" t="n">
        <v>0.000563</v>
      </c>
      <c r="U40" s="53" t="n">
        <v>0.000591</v>
      </c>
      <c r="V40" s="53" t="n">
        <v>0.000605</v>
      </c>
      <c r="W40" s="53" t="n">
        <v>0.000619</v>
      </c>
      <c r="X40" s="53" t="n">
        <v>0.000609</v>
      </c>
      <c r="Y40" s="53" t="n">
        <v>0.00059</v>
      </c>
      <c r="Z40" s="53" t="n">
        <v>0.000549</v>
      </c>
      <c r="AA40" s="53" t="n">
        <v>0.000543</v>
      </c>
      <c r="AB40" s="53" t="n">
        <v>0.000553</v>
      </c>
      <c r="AC40" s="53" t="n">
        <v>0.000573</v>
      </c>
      <c r="AD40" s="53" t="n">
        <v>0.000536</v>
      </c>
      <c r="AE40" s="53" t="n">
        <v>0.000509</v>
      </c>
      <c r="AF40" s="53" t="n">
        <v>0.000483</v>
      </c>
      <c r="AG40" s="53" t="n">
        <v>0.000502</v>
      </c>
      <c r="AH40" s="53" t="n">
        <v>0.00051</v>
      </c>
      <c r="AI40" s="53" t="n">
        <v>0.000501</v>
      </c>
      <c r="AJ40" s="53" t="n">
        <v>0.000505</v>
      </c>
      <c r="AK40" s="53" t="n">
        <v>0.000478</v>
      </c>
      <c r="AL40" s="53" t="n">
        <v>0.000509</v>
      </c>
      <c r="AM40" s="53" t="n">
        <v>0.000509</v>
      </c>
      <c r="AN40" s="53" t="n">
        <v>0.000528</v>
      </c>
      <c r="AO40" s="53" t="n">
        <v>0.000556</v>
      </c>
      <c r="AP40" s="53" t="n">
        <v>0.000556</v>
      </c>
      <c r="AQ40" s="53" t="n">
        <v>0.00054</v>
      </c>
    </row>
    <row r="41" s="53" customFormat="true" ht="15.75" hidden="false" customHeight="false" outlineLevel="0" collapsed="false">
      <c r="A41" s="57" t="n">
        <v>35</v>
      </c>
      <c r="B41" s="53" t="n">
        <v>0.000789</v>
      </c>
      <c r="C41" s="53" t="n">
        <v>0.000756</v>
      </c>
      <c r="D41" s="53" t="n">
        <v>0.000732</v>
      </c>
      <c r="E41" s="53" t="n">
        <v>0.000746</v>
      </c>
      <c r="F41" s="53" t="n">
        <v>0.000734</v>
      </c>
      <c r="G41" s="53" t="n">
        <v>0.000728</v>
      </c>
      <c r="H41" s="53" t="n">
        <v>0.000724</v>
      </c>
      <c r="I41" s="53" t="n">
        <v>0.000727</v>
      </c>
      <c r="J41" s="53" t="n">
        <v>0.000732</v>
      </c>
      <c r="K41" s="53" t="n">
        <v>0.000697</v>
      </c>
      <c r="L41" s="53" t="n">
        <v>0.000707</v>
      </c>
      <c r="M41" s="53" t="n">
        <v>0.000668</v>
      </c>
      <c r="N41" s="53" t="n">
        <v>0.000675</v>
      </c>
      <c r="O41" s="53" t="n">
        <v>0.000666</v>
      </c>
      <c r="P41" s="53" t="n">
        <v>0.000691</v>
      </c>
      <c r="Q41" s="53" t="n">
        <v>0.000694</v>
      </c>
      <c r="R41" s="53" t="n">
        <v>0.000675</v>
      </c>
      <c r="S41" s="53" t="n">
        <v>0.000661</v>
      </c>
      <c r="T41" s="53" t="n">
        <v>0.00065</v>
      </c>
      <c r="U41" s="53" t="n">
        <v>0.000685</v>
      </c>
      <c r="V41" s="53" t="n">
        <v>0.000666</v>
      </c>
      <c r="W41" s="53" t="n">
        <v>0.000649</v>
      </c>
      <c r="X41" s="53" t="n">
        <v>0.000606</v>
      </c>
      <c r="Y41" s="53" t="n">
        <v>0.000588</v>
      </c>
      <c r="Z41" s="53" t="n">
        <v>0.000575</v>
      </c>
      <c r="AA41" s="53" t="n">
        <v>0.000564</v>
      </c>
      <c r="AB41" s="53" t="n">
        <v>0.000573</v>
      </c>
      <c r="AC41" s="53" t="n">
        <v>0.000579</v>
      </c>
      <c r="AD41" s="53" t="n">
        <v>0.000577</v>
      </c>
      <c r="AE41" s="53" t="n">
        <v>0.000582</v>
      </c>
      <c r="AF41" s="53" t="n">
        <v>0.000557</v>
      </c>
      <c r="AG41" s="53" t="n">
        <v>0.000547</v>
      </c>
      <c r="AH41" s="53" t="n">
        <v>0.000542</v>
      </c>
      <c r="AI41" s="53" t="n">
        <v>0.000545</v>
      </c>
      <c r="AJ41" s="53" t="n">
        <v>0.000537</v>
      </c>
      <c r="AK41" s="53" t="n">
        <v>0.000536</v>
      </c>
      <c r="AL41" s="53" t="n">
        <v>0.00054</v>
      </c>
      <c r="AM41" s="53" t="n">
        <v>0.00054</v>
      </c>
      <c r="AN41" s="53" t="n">
        <v>0.000541</v>
      </c>
      <c r="AO41" s="53" t="n">
        <v>0.000545</v>
      </c>
      <c r="AP41" s="53" t="n">
        <v>0.000565</v>
      </c>
      <c r="AQ41" s="53" t="n">
        <v>0.000601</v>
      </c>
    </row>
    <row r="42" s="53" customFormat="true" ht="15.75" hidden="false" customHeight="false" outlineLevel="0" collapsed="false">
      <c r="A42" s="57" t="n">
        <v>36</v>
      </c>
      <c r="B42" s="53" t="n">
        <v>0.000872</v>
      </c>
      <c r="C42" s="53" t="n">
        <v>0.000835</v>
      </c>
      <c r="D42" s="53" t="n">
        <v>0.000797</v>
      </c>
      <c r="E42" s="53" t="n">
        <v>0.000774</v>
      </c>
      <c r="F42" s="53" t="n">
        <v>0.000748</v>
      </c>
      <c r="G42" s="53" t="n">
        <v>0.00078</v>
      </c>
      <c r="H42" s="53" t="n">
        <v>0.000752</v>
      </c>
      <c r="I42" s="53" t="n">
        <v>0.000788</v>
      </c>
      <c r="J42" s="53" t="n">
        <v>0.000785</v>
      </c>
      <c r="K42" s="53" t="n">
        <v>0.000768</v>
      </c>
      <c r="L42" s="53" t="n">
        <v>0.000747</v>
      </c>
      <c r="M42" s="53" t="n">
        <v>0.000736</v>
      </c>
      <c r="N42" s="53" t="n">
        <v>0.000747</v>
      </c>
      <c r="O42" s="53" t="n">
        <v>0.000712</v>
      </c>
      <c r="P42" s="53" t="n">
        <v>0.000731</v>
      </c>
      <c r="Q42" s="53" t="n">
        <v>0.000737</v>
      </c>
      <c r="R42" s="53" t="n">
        <v>0.000753</v>
      </c>
      <c r="S42" s="53" t="n">
        <v>0.000727</v>
      </c>
      <c r="T42" s="53" t="n">
        <v>0.000724</v>
      </c>
      <c r="U42" s="53" t="n">
        <v>0.000738</v>
      </c>
      <c r="V42" s="53" t="n">
        <v>0.000707</v>
      </c>
      <c r="W42" s="53" t="n">
        <v>0.000682</v>
      </c>
      <c r="X42" s="53" t="n">
        <v>0.000657</v>
      </c>
      <c r="Y42" s="53" t="n">
        <v>0.000661</v>
      </c>
      <c r="Z42" s="53" t="n">
        <v>0.000659</v>
      </c>
      <c r="AA42" s="53" t="n">
        <v>0.000616</v>
      </c>
      <c r="AB42" s="53" t="n">
        <v>0.000584</v>
      </c>
      <c r="AC42" s="53" t="n">
        <v>0.000549</v>
      </c>
      <c r="AD42" s="53" t="n">
        <v>0.000597</v>
      </c>
      <c r="AE42" s="53" t="n">
        <v>0.000606</v>
      </c>
      <c r="AF42" s="53" t="n">
        <v>0.000592</v>
      </c>
      <c r="AG42" s="53" t="n">
        <v>0.000564</v>
      </c>
      <c r="AH42" s="53" t="n">
        <v>0.000577</v>
      </c>
      <c r="AI42" s="53" t="n">
        <v>0.000614</v>
      </c>
      <c r="AJ42" s="53" t="n">
        <v>0.000615</v>
      </c>
      <c r="AK42" s="53" t="n">
        <v>0.00061</v>
      </c>
      <c r="AL42" s="53" t="n">
        <v>0.000591</v>
      </c>
      <c r="AM42" s="53" t="n">
        <v>0.00057</v>
      </c>
      <c r="AN42" s="53" t="n">
        <v>0.000609</v>
      </c>
      <c r="AO42" s="53" t="n">
        <v>0.000625</v>
      </c>
      <c r="AP42" s="53" t="n">
        <v>0.00062</v>
      </c>
      <c r="AQ42" s="53" t="n">
        <v>0.000578</v>
      </c>
    </row>
    <row r="43" s="53" customFormat="true" ht="15.75" hidden="false" customHeight="false" outlineLevel="0" collapsed="false">
      <c r="A43" s="57" t="n">
        <v>37</v>
      </c>
      <c r="B43" s="53" t="n">
        <v>0.000923</v>
      </c>
      <c r="C43" s="53" t="n">
        <v>0.000876</v>
      </c>
      <c r="D43" s="53" t="n">
        <v>0.000837</v>
      </c>
      <c r="E43" s="53" t="n">
        <v>0.00081</v>
      </c>
      <c r="F43" s="53" t="n">
        <v>0.0008</v>
      </c>
      <c r="G43" s="53" t="n">
        <v>0.000837</v>
      </c>
      <c r="H43" s="53" t="n">
        <v>0.000884</v>
      </c>
      <c r="I43" s="53" t="n">
        <v>0.000903</v>
      </c>
      <c r="J43" s="53" t="n">
        <v>0.000885</v>
      </c>
      <c r="K43" s="53" t="n">
        <v>0.000843</v>
      </c>
      <c r="L43" s="53" t="n">
        <v>0.000821</v>
      </c>
      <c r="M43" s="53" t="n">
        <v>0.000797</v>
      </c>
      <c r="N43" s="53" t="n">
        <v>0.000802</v>
      </c>
      <c r="O43" s="53" t="n">
        <v>0.000776</v>
      </c>
      <c r="P43" s="53" t="n">
        <v>0.000766</v>
      </c>
      <c r="Q43" s="53" t="n">
        <v>0.000772</v>
      </c>
      <c r="R43" s="53" t="n">
        <v>0.000784</v>
      </c>
      <c r="S43" s="53" t="n">
        <v>0.000781</v>
      </c>
      <c r="T43" s="53" t="n">
        <v>0.000741</v>
      </c>
      <c r="U43" s="53" t="n">
        <v>0.000723</v>
      </c>
      <c r="V43" s="53" t="n">
        <v>0.000707</v>
      </c>
      <c r="W43" s="53" t="n">
        <v>0.000694</v>
      </c>
      <c r="X43" s="53" t="n">
        <v>0.000702</v>
      </c>
      <c r="Y43" s="53" t="n">
        <v>0.000719</v>
      </c>
      <c r="Z43" s="53" t="n">
        <v>0.000731</v>
      </c>
      <c r="AA43" s="53" t="n">
        <v>0.000717</v>
      </c>
      <c r="AB43" s="53" t="n">
        <v>0.0007</v>
      </c>
      <c r="AC43" s="53" t="n">
        <v>0.000692</v>
      </c>
      <c r="AD43" s="53" t="n">
        <v>0.000713</v>
      </c>
      <c r="AE43" s="53" t="n">
        <v>0.00069</v>
      </c>
      <c r="AF43" s="53" t="n">
        <v>0.000676</v>
      </c>
      <c r="AG43" s="53" t="n">
        <v>0.000613</v>
      </c>
      <c r="AH43" s="53" t="n">
        <v>0.000622</v>
      </c>
      <c r="AI43" s="53" t="n">
        <v>0.000638</v>
      </c>
      <c r="AJ43" s="53" t="n">
        <v>0.000654</v>
      </c>
      <c r="AK43" s="53" t="n">
        <v>0.000687</v>
      </c>
      <c r="AL43" s="53" t="n">
        <v>0.000699</v>
      </c>
      <c r="AM43" s="53" t="n">
        <v>0.00073</v>
      </c>
      <c r="AN43" s="53" t="n">
        <v>0.000707</v>
      </c>
      <c r="AO43" s="53" t="n">
        <v>0.000719</v>
      </c>
      <c r="AP43" s="53" t="n">
        <v>0.000706</v>
      </c>
      <c r="AQ43" s="53" t="n">
        <v>0.000704</v>
      </c>
    </row>
    <row r="44" s="53" customFormat="true" ht="15.75" hidden="false" customHeight="false" outlineLevel="0" collapsed="false">
      <c r="A44" s="57" t="n">
        <v>38</v>
      </c>
      <c r="B44" s="53" t="n">
        <v>0.001045</v>
      </c>
      <c r="C44" s="53" t="n">
        <v>0.001025</v>
      </c>
      <c r="D44" s="53" t="n">
        <v>0.001016</v>
      </c>
      <c r="E44" s="53" t="n">
        <v>0.000997</v>
      </c>
      <c r="F44" s="53" t="n">
        <v>0.000959</v>
      </c>
      <c r="G44" s="53" t="n">
        <v>0.000916</v>
      </c>
      <c r="H44" s="53" t="n">
        <v>0.000925</v>
      </c>
      <c r="I44" s="53" t="n">
        <v>0.000902</v>
      </c>
      <c r="J44" s="53" t="n">
        <v>0.000928</v>
      </c>
      <c r="K44" s="53" t="n">
        <v>0.000901</v>
      </c>
      <c r="L44" s="53" t="n">
        <v>0.00089</v>
      </c>
      <c r="M44" s="53" t="n">
        <v>0.00084</v>
      </c>
      <c r="N44" s="53" t="n">
        <v>0.000829</v>
      </c>
      <c r="O44" s="53" t="n">
        <v>0.000835</v>
      </c>
      <c r="P44" s="53" t="n">
        <v>0.000884</v>
      </c>
      <c r="Q44" s="53" t="n">
        <v>0.000884</v>
      </c>
      <c r="R44" s="53" t="n">
        <v>0.000879</v>
      </c>
      <c r="S44" s="53" t="n">
        <v>0.000831</v>
      </c>
      <c r="T44" s="53" t="n">
        <v>0.000821</v>
      </c>
      <c r="U44" s="53" t="n">
        <v>0.000819</v>
      </c>
      <c r="V44" s="53" t="n">
        <v>0.000826</v>
      </c>
      <c r="W44" s="53" t="n">
        <v>0.000838</v>
      </c>
      <c r="X44" s="53" t="n">
        <v>0.000831</v>
      </c>
      <c r="Y44" s="53" t="n">
        <v>0.000816</v>
      </c>
      <c r="Z44" s="53" t="n">
        <v>0.000782</v>
      </c>
      <c r="AA44" s="53" t="n">
        <v>0.000752</v>
      </c>
      <c r="AB44" s="53" t="n">
        <v>0.00077</v>
      </c>
      <c r="AC44" s="53" t="n">
        <v>0.000762</v>
      </c>
      <c r="AD44" s="53" t="n">
        <v>0.000768</v>
      </c>
      <c r="AE44" s="53" t="n">
        <v>0.000734</v>
      </c>
      <c r="AF44" s="53" t="n">
        <v>0.000714</v>
      </c>
      <c r="AG44" s="53" t="n">
        <v>0.000675</v>
      </c>
      <c r="AH44" s="53" t="n">
        <v>0.000699</v>
      </c>
      <c r="AI44" s="53" t="n">
        <v>0.000729</v>
      </c>
      <c r="AJ44" s="53" t="n">
        <v>0.000742</v>
      </c>
      <c r="AK44" s="53" t="n">
        <v>0.000696</v>
      </c>
      <c r="AL44" s="53" t="n">
        <v>0.000685</v>
      </c>
      <c r="AM44" s="53" t="n">
        <v>0.000685</v>
      </c>
      <c r="AN44" s="53" t="n">
        <v>0.000739</v>
      </c>
      <c r="AO44" s="53" t="n">
        <v>0.00081</v>
      </c>
      <c r="AP44" s="53" t="n">
        <v>0.000857</v>
      </c>
      <c r="AQ44" s="53" t="n">
        <v>0.000838</v>
      </c>
    </row>
    <row r="45" s="53" customFormat="true" ht="15.75" hidden="false" customHeight="false" outlineLevel="0" collapsed="false">
      <c r="A45" s="57" t="n">
        <v>39</v>
      </c>
      <c r="B45" s="53" t="n">
        <v>0.0011</v>
      </c>
      <c r="C45" s="53" t="n">
        <v>0.001071</v>
      </c>
      <c r="D45" s="53" t="n">
        <v>0.001122</v>
      </c>
      <c r="E45" s="53" t="n">
        <v>0.001101</v>
      </c>
      <c r="F45" s="53" t="n">
        <v>0.001085</v>
      </c>
      <c r="G45" s="53" t="n">
        <v>0.001055</v>
      </c>
      <c r="H45" s="53" t="n">
        <v>0.001027</v>
      </c>
      <c r="I45" s="53" t="n">
        <v>0.001009</v>
      </c>
      <c r="J45" s="53" t="n">
        <v>0.000999</v>
      </c>
      <c r="K45" s="53" t="n">
        <v>0.001011</v>
      </c>
      <c r="L45" s="53" t="n">
        <v>0.001015</v>
      </c>
      <c r="M45" s="53" t="n">
        <v>0.000976</v>
      </c>
      <c r="N45" s="53" t="n">
        <v>0.000964</v>
      </c>
      <c r="O45" s="53" t="n">
        <v>0.000961</v>
      </c>
      <c r="P45" s="53" t="n">
        <v>0.000959</v>
      </c>
      <c r="Q45" s="53" t="n">
        <v>0.000958</v>
      </c>
      <c r="R45" s="53" t="n">
        <v>0.000947</v>
      </c>
      <c r="S45" s="53" t="n">
        <v>0.000944</v>
      </c>
      <c r="T45" s="53" t="n">
        <v>0.000905</v>
      </c>
      <c r="U45" s="53" t="n">
        <v>0.000878</v>
      </c>
      <c r="V45" s="53" t="n">
        <v>0.000871</v>
      </c>
      <c r="W45" s="53" t="n">
        <v>0.000868</v>
      </c>
      <c r="X45" s="53" t="n">
        <v>0.000877</v>
      </c>
      <c r="Y45" s="53" t="n">
        <v>0.000861</v>
      </c>
      <c r="Z45" s="53" t="n">
        <v>0.00086</v>
      </c>
      <c r="AA45" s="53" t="n">
        <v>0.000849</v>
      </c>
      <c r="AB45" s="53" t="n">
        <v>0.000855</v>
      </c>
      <c r="AC45" s="53" t="n">
        <v>0.00084</v>
      </c>
      <c r="AD45" s="53" t="n">
        <v>0.0008</v>
      </c>
      <c r="AE45" s="53" t="n">
        <v>0.000758</v>
      </c>
      <c r="AF45" s="53" t="n">
        <v>0.000757</v>
      </c>
      <c r="AG45" s="53" t="n">
        <v>0.000796</v>
      </c>
      <c r="AH45" s="53" t="n">
        <v>0.000798</v>
      </c>
      <c r="AI45" s="53" t="n">
        <v>0.000792</v>
      </c>
      <c r="AJ45" s="53" t="n">
        <v>0.000754</v>
      </c>
      <c r="AK45" s="53" t="n">
        <v>0.000759</v>
      </c>
      <c r="AL45" s="53" t="n">
        <v>0.000756</v>
      </c>
      <c r="AM45" s="53" t="n">
        <v>0.000752</v>
      </c>
      <c r="AN45" s="53" t="n">
        <v>0.00077</v>
      </c>
      <c r="AO45" s="53" t="n">
        <v>0.000804</v>
      </c>
      <c r="AP45" s="53" t="n">
        <v>0.000849</v>
      </c>
      <c r="AQ45" s="53" t="n">
        <v>0.000888</v>
      </c>
    </row>
    <row r="46" s="53" customFormat="true" ht="15.75" hidden="false" customHeight="false" outlineLevel="0" collapsed="false">
      <c r="A46" s="57" t="n">
        <v>40</v>
      </c>
      <c r="B46" s="53" t="n">
        <v>0.001277</v>
      </c>
      <c r="C46" s="53" t="n">
        <v>0.001231</v>
      </c>
      <c r="D46" s="53" t="n">
        <v>0.001161</v>
      </c>
      <c r="E46" s="53" t="n">
        <v>0.001144</v>
      </c>
      <c r="F46" s="53" t="n">
        <v>0.001205</v>
      </c>
      <c r="G46" s="53" t="n">
        <v>0.001198</v>
      </c>
      <c r="H46" s="53" t="n">
        <v>0.001179</v>
      </c>
      <c r="I46" s="53" t="n">
        <v>0.001129</v>
      </c>
      <c r="J46" s="53" t="n">
        <v>0.001091</v>
      </c>
      <c r="K46" s="53" t="n">
        <v>0.00105</v>
      </c>
      <c r="L46" s="53" t="n">
        <v>0.001056</v>
      </c>
      <c r="M46" s="53" t="n">
        <v>0.001059</v>
      </c>
      <c r="N46" s="53" t="n">
        <v>0.00109</v>
      </c>
      <c r="O46" s="53" t="n">
        <v>0.00108</v>
      </c>
      <c r="P46" s="53" t="n">
        <v>0.001076</v>
      </c>
      <c r="Q46" s="53" t="n">
        <v>0.001025</v>
      </c>
      <c r="R46" s="53" t="n">
        <v>0.001007</v>
      </c>
      <c r="S46" s="53" t="n">
        <v>0.00099</v>
      </c>
      <c r="T46" s="53" t="n">
        <v>0.001006</v>
      </c>
      <c r="U46" s="53" t="n">
        <v>0.000972</v>
      </c>
      <c r="V46" s="53" t="n">
        <v>0.000957</v>
      </c>
      <c r="W46" s="53" t="n">
        <v>0.000951</v>
      </c>
      <c r="X46" s="53" t="n">
        <v>0.000929</v>
      </c>
      <c r="Y46" s="53" t="n">
        <v>0.000932</v>
      </c>
      <c r="Z46" s="53" t="n">
        <v>0.000895</v>
      </c>
      <c r="AA46" s="53" t="n">
        <v>0.000939</v>
      </c>
      <c r="AB46" s="53" t="n">
        <v>0.000942</v>
      </c>
      <c r="AC46" s="53" t="n">
        <v>0.000973</v>
      </c>
      <c r="AD46" s="53" t="n">
        <v>0.000941</v>
      </c>
      <c r="AE46" s="53" t="n">
        <v>0.000907</v>
      </c>
      <c r="AF46" s="53" t="n">
        <v>0.000851</v>
      </c>
      <c r="AG46" s="53" t="n">
        <v>0.000815</v>
      </c>
      <c r="AH46" s="53" t="n">
        <v>0.000842</v>
      </c>
      <c r="AI46" s="53" t="n">
        <v>0.000865</v>
      </c>
      <c r="AJ46" s="53" t="n">
        <v>0.000879</v>
      </c>
      <c r="AK46" s="53" t="n">
        <v>0.000859</v>
      </c>
      <c r="AL46" s="53" t="n">
        <v>0.000799</v>
      </c>
      <c r="AM46" s="53" t="n">
        <v>0.00081</v>
      </c>
      <c r="AN46" s="53" t="n">
        <v>0.000827</v>
      </c>
      <c r="AO46" s="53" t="n">
        <v>0.000916</v>
      </c>
      <c r="AP46" s="53" t="n">
        <v>0.000928</v>
      </c>
      <c r="AQ46" s="53" t="n">
        <v>0.000946</v>
      </c>
    </row>
    <row r="47" s="53" customFormat="true" ht="15.75" hidden="false" customHeight="false" outlineLevel="0" collapsed="false">
      <c r="A47" s="57" t="n">
        <v>41</v>
      </c>
      <c r="B47" s="53" t="n">
        <v>0.001442</v>
      </c>
      <c r="C47" s="53" t="n">
        <v>0.001353</v>
      </c>
      <c r="D47" s="53" t="n">
        <v>0.001316</v>
      </c>
      <c r="E47" s="53" t="n">
        <v>0.001252</v>
      </c>
      <c r="F47" s="53" t="n">
        <v>0.001237</v>
      </c>
      <c r="G47" s="53" t="n">
        <v>0.00124</v>
      </c>
      <c r="H47" s="53" t="n">
        <v>0.001271</v>
      </c>
      <c r="I47" s="53" t="n">
        <v>0.001253</v>
      </c>
      <c r="J47" s="53" t="n">
        <v>0.001263</v>
      </c>
      <c r="K47" s="53" t="n">
        <v>0.001164</v>
      </c>
      <c r="L47" s="53" t="n">
        <v>0.001149</v>
      </c>
      <c r="M47" s="53" t="n">
        <v>0.001167</v>
      </c>
      <c r="N47" s="53" t="n">
        <v>0.001225</v>
      </c>
      <c r="O47" s="53" t="n">
        <v>0.001236</v>
      </c>
      <c r="P47" s="53" t="n">
        <v>0.001192</v>
      </c>
      <c r="Q47" s="53" t="n">
        <v>0.001141</v>
      </c>
      <c r="R47" s="53" t="n">
        <v>0.00115</v>
      </c>
      <c r="S47" s="53" t="n">
        <v>0.001127</v>
      </c>
      <c r="T47" s="53" t="n">
        <v>0.001152</v>
      </c>
      <c r="U47" s="53" t="n">
        <v>0.001115</v>
      </c>
      <c r="V47" s="53" t="n">
        <v>0.001054</v>
      </c>
      <c r="W47" s="53" t="n">
        <v>0.001025</v>
      </c>
      <c r="X47" s="53" t="n">
        <v>0.001012</v>
      </c>
      <c r="Y47" s="53" t="n">
        <v>0.001005</v>
      </c>
      <c r="Z47" s="53" t="n">
        <v>0.000988</v>
      </c>
      <c r="AA47" s="53" t="n">
        <v>0.000988</v>
      </c>
      <c r="AB47" s="53" t="n">
        <v>0.001024</v>
      </c>
      <c r="AC47" s="53" t="n">
        <v>0.001022</v>
      </c>
      <c r="AD47" s="53" t="n">
        <v>0.001019</v>
      </c>
      <c r="AE47" s="53" t="n">
        <v>0.001002</v>
      </c>
      <c r="AF47" s="53" t="n">
        <v>0.00096</v>
      </c>
      <c r="AG47" s="53" t="n">
        <v>0.000935</v>
      </c>
      <c r="AH47" s="53" t="n">
        <v>0.000916</v>
      </c>
      <c r="AI47" s="53" t="n">
        <v>0.00092</v>
      </c>
      <c r="AJ47" s="53" t="n">
        <v>0.000906</v>
      </c>
      <c r="AK47" s="53" t="n">
        <v>0.000909</v>
      </c>
      <c r="AL47" s="53" t="n">
        <v>0.000912</v>
      </c>
      <c r="AM47" s="53" t="n">
        <v>0.000896</v>
      </c>
      <c r="AN47" s="53" t="n">
        <v>0.00092</v>
      </c>
      <c r="AO47" s="53" t="n">
        <v>0.000962</v>
      </c>
      <c r="AP47" s="53" t="n">
        <v>0.001015</v>
      </c>
      <c r="AQ47" s="53" t="n">
        <v>0.001019</v>
      </c>
    </row>
    <row r="48" s="53" customFormat="true" ht="15.75" hidden="false" customHeight="false" outlineLevel="0" collapsed="false">
      <c r="A48" s="57" t="n">
        <v>42</v>
      </c>
      <c r="B48" s="53" t="n">
        <v>0.001533</v>
      </c>
      <c r="C48" s="53" t="n">
        <v>0.001533</v>
      </c>
      <c r="D48" s="53" t="n">
        <v>0.001454</v>
      </c>
      <c r="E48" s="53" t="n">
        <v>0.001459</v>
      </c>
      <c r="F48" s="53" t="n">
        <v>0.001433</v>
      </c>
      <c r="G48" s="53" t="n">
        <v>0.001402</v>
      </c>
      <c r="H48" s="53" t="n">
        <v>0.001415</v>
      </c>
      <c r="I48" s="53" t="n">
        <v>0.001365</v>
      </c>
      <c r="J48" s="53" t="n">
        <v>0.001386</v>
      </c>
      <c r="K48" s="53" t="n">
        <v>0.001338</v>
      </c>
      <c r="L48" s="53" t="n">
        <v>0.001364</v>
      </c>
      <c r="M48" s="53" t="n">
        <v>0.001342</v>
      </c>
      <c r="N48" s="53" t="n">
        <v>0.001348</v>
      </c>
      <c r="O48" s="53" t="n">
        <v>0.001302</v>
      </c>
      <c r="P48" s="53" t="n">
        <v>0.001288</v>
      </c>
      <c r="Q48" s="53" t="n">
        <v>0.001267</v>
      </c>
      <c r="R48" s="53" t="n">
        <v>0.001241</v>
      </c>
      <c r="S48" s="53" t="n">
        <v>0.001241</v>
      </c>
      <c r="T48" s="53" t="n">
        <v>0.001248</v>
      </c>
      <c r="U48" s="53" t="n">
        <v>0.001232</v>
      </c>
      <c r="V48" s="53" t="n">
        <v>0.001197</v>
      </c>
      <c r="W48" s="53" t="n">
        <v>0.001152</v>
      </c>
      <c r="X48" s="53" t="n">
        <v>0.001148</v>
      </c>
      <c r="Y48" s="53" t="n">
        <v>0.00114</v>
      </c>
      <c r="Z48" s="53" t="n">
        <v>0.001123</v>
      </c>
      <c r="AA48" s="53" t="n">
        <v>0.001114</v>
      </c>
      <c r="AB48" s="53" t="n">
        <v>0.001102</v>
      </c>
      <c r="AC48" s="53" t="n">
        <v>0.001083</v>
      </c>
      <c r="AD48" s="53" t="n">
        <v>0.001068</v>
      </c>
      <c r="AE48" s="53" t="n">
        <v>0.001038</v>
      </c>
      <c r="AF48" s="53" t="n">
        <v>0.001024</v>
      </c>
      <c r="AG48" s="53" t="n">
        <v>0.000998</v>
      </c>
      <c r="AH48" s="53" t="n">
        <v>0.00101</v>
      </c>
      <c r="AI48" s="53" t="n">
        <v>0.001034</v>
      </c>
      <c r="AJ48" s="53" t="n">
        <v>0.001047</v>
      </c>
      <c r="AK48" s="53" t="n">
        <v>0.001022</v>
      </c>
      <c r="AL48" s="53" t="n">
        <v>0.000998</v>
      </c>
      <c r="AM48" s="53" t="n">
        <v>0.001008</v>
      </c>
      <c r="AN48" s="53" t="n">
        <v>0.001035</v>
      </c>
      <c r="AO48" s="53" t="n">
        <v>0.001074</v>
      </c>
      <c r="AP48" s="53" t="n">
        <v>0.001138</v>
      </c>
      <c r="AQ48" s="53" t="n">
        <v>0.001152</v>
      </c>
    </row>
    <row r="49" s="53" customFormat="true" ht="15.75" hidden="false" customHeight="false" outlineLevel="0" collapsed="false">
      <c r="A49" s="57" t="n">
        <v>43</v>
      </c>
      <c r="B49" s="53" t="n">
        <v>0.001743</v>
      </c>
      <c r="C49" s="53" t="n">
        <v>0.001678</v>
      </c>
      <c r="D49" s="53" t="n">
        <v>0.001651</v>
      </c>
      <c r="E49" s="53" t="n">
        <v>0.001634</v>
      </c>
      <c r="F49" s="53" t="n">
        <v>0.001613</v>
      </c>
      <c r="G49" s="53" t="n">
        <v>0.00158</v>
      </c>
      <c r="H49" s="53" t="n">
        <v>0.001571</v>
      </c>
      <c r="I49" s="53" t="n">
        <v>0.001589</v>
      </c>
      <c r="J49" s="53" t="n">
        <v>0.001489</v>
      </c>
      <c r="K49" s="53" t="n">
        <v>0.001412</v>
      </c>
      <c r="L49" s="53" t="n">
        <v>0.001326</v>
      </c>
      <c r="M49" s="53" t="n">
        <v>0.001362</v>
      </c>
      <c r="N49" s="53" t="n">
        <v>0.001406</v>
      </c>
      <c r="O49" s="53" t="n">
        <v>0.001442</v>
      </c>
      <c r="P49" s="53" t="n">
        <v>0.001448</v>
      </c>
      <c r="Q49" s="53" t="n">
        <v>0.001443</v>
      </c>
      <c r="R49" s="53" t="n">
        <v>0.001411</v>
      </c>
      <c r="S49" s="53" t="n">
        <v>0.001385</v>
      </c>
      <c r="T49" s="53" t="n">
        <v>0.00137</v>
      </c>
      <c r="U49" s="53" t="n">
        <v>0.001414</v>
      </c>
      <c r="V49" s="53" t="n">
        <v>0.001394</v>
      </c>
      <c r="W49" s="53" t="n">
        <v>0.001367</v>
      </c>
      <c r="X49" s="53" t="n">
        <v>0.001292</v>
      </c>
      <c r="Y49" s="53" t="n">
        <v>0.001258</v>
      </c>
      <c r="Z49" s="53" t="n">
        <v>0.001239</v>
      </c>
      <c r="AA49" s="53" t="n">
        <v>0.001234</v>
      </c>
      <c r="AB49" s="53" t="n">
        <v>0.001237</v>
      </c>
      <c r="AC49" s="53" t="n">
        <v>0.001205</v>
      </c>
      <c r="AD49" s="53" t="n">
        <v>0.001196</v>
      </c>
      <c r="AE49" s="53" t="n">
        <v>0.001176</v>
      </c>
      <c r="AF49" s="53" t="n">
        <v>0.001147</v>
      </c>
      <c r="AG49" s="53" t="n">
        <v>0.001114</v>
      </c>
      <c r="AH49" s="53" t="n">
        <v>0.001109</v>
      </c>
      <c r="AI49" s="53" t="n">
        <v>0.001104</v>
      </c>
      <c r="AJ49" s="53" t="n">
        <v>0.001103</v>
      </c>
      <c r="AK49" s="53" t="n">
        <v>0.00108</v>
      </c>
      <c r="AL49" s="53" t="n">
        <v>0.001105</v>
      </c>
      <c r="AM49" s="53" t="n">
        <v>0.001078</v>
      </c>
      <c r="AN49" s="53" t="n">
        <v>0.001125</v>
      </c>
      <c r="AO49" s="53" t="n">
        <v>0.001174</v>
      </c>
      <c r="AP49" s="53" t="n">
        <v>0.001177</v>
      </c>
      <c r="AQ49" s="53" t="n">
        <v>0.001164</v>
      </c>
    </row>
    <row r="50" s="53" customFormat="true" ht="15.75" hidden="false" customHeight="false" outlineLevel="0" collapsed="false">
      <c r="A50" s="57" t="n">
        <v>44</v>
      </c>
      <c r="B50" s="53" t="n">
        <v>0.001931</v>
      </c>
      <c r="C50" s="53" t="n">
        <v>0.00193</v>
      </c>
      <c r="D50" s="53" t="n">
        <v>0.00183</v>
      </c>
      <c r="E50" s="53" t="n">
        <v>0.001816</v>
      </c>
      <c r="F50" s="53" t="n">
        <v>0.001772</v>
      </c>
      <c r="G50" s="53" t="n">
        <v>0.001741</v>
      </c>
      <c r="H50" s="53" t="n">
        <v>0.001667</v>
      </c>
      <c r="I50" s="53" t="n">
        <v>0.001679</v>
      </c>
      <c r="J50" s="53" t="n">
        <v>0.001691</v>
      </c>
      <c r="K50" s="53" t="n">
        <v>0.001656</v>
      </c>
      <c r="L50" s="53" t="n">
        <v>0.001602</v>
      </c>
      <c r="M50" s="53" t="n">
        <v>0.001551</v>
      </c>
      <c r="N50" s="53" t="n">
        <v>0.001569</v>
      </c>
      <c r="O50" s="53" t="n">
        <v>0.00159</v>
      </c>
      <c r="P50" s="53" t="n">
        <v>0.001579</v>
      </c>
      <c r="Q50" s="53" t="n">
        <v>0.001582</v>
      </c>
      <c r="R50" s="53" t="n">
        <v>0.001569</v>
      </c>
      <c r="S50" s="53" t="n">
        <v>0.001586</v>
      </c>
      <c r="T50" s="53" t="n">
        <v>0.001546</v>
      </c>
      <c r="U50" s="53" t="n">
        <v>0.001457</v>
      </c>
      <c r="V50" s="53" t="n">
        <v>0.00145</v>
      </c>
      <c r="W50" s="53" t="n">
        <v>0.001458</v>
      </c>
      <c r="X50" s="53" t="n">
        <v>0.001462</v>
      </c>
      <c r="Y50" s="53" t="n">
        <v>0.001439</v>
      </c>
      <c r="Z50" s="53" t="n">
        <v>0.001386</v>
      </c>
      <c r="AA50" s="53" t="n">
        <v>0.001336</v>
      </c>
      <c r="AB50" s="53" t="n">
        <v>0.001302</v>
      </c>
      <c r="AC50" s="53" t="n">
        <v>0.001293</v>
      </c>
      <c r="AD50" s="53" t="n">
        <v>0.001299</v>
      </c>
      <c r="AE50" s="53" t="n">
        <v>0.001264</v>
      </c>
      <c r="AF50" s="53" t="n">
        <v>0.001213</v>
      </c>
      <c r="AG50" s="53" t="n">
        <v>0.001229</v>
      </c>
      <c r="AH50" s="53" t="n">
        <v>0.001222</v>
      </c>
      <c r="AI50" s="53" t="n">
        <v>0.001225</v>
      </c>
      <c r="AJ50" s="53" t="n">
        <v>0.001214</v>
      </c>
      <c r="AK50" s="53" t="n">
        <v>0.001225</v>
      </c>
      <c r="AL50" s="53" t="n">
        <v>0.001257</v>
      </c>
      <c r="AM50" s="53" t="n">
        <v>0.001238</v>
      </c>
      <c r="AN50" s="53" t="n">
        <v>0.001273</v>
      </c>
      <c r="AO50" s="53" t="n">
        <v>0.001305</v>
      </c>
      <c r="AP50" s="53" t="n">
        <v>0.001338</v>
      </c>
      <c r="AQ50" s="53" t="n">
        <v>0.001317</v>
      </c>
    </row>
    <row r="51" s="53" customFormat="true" ht="15.75" hidden="false" customHeight="false" outlineLevel="0" collapsed="false">
      <c r="A51" s="57" t="n">
        <v>45</v>
      </c>
      <c r="B51" s="53" t="n">
        <v>0.00216</v>
      </c>
      <c r="C51" s="53" t="n">
        <v>0.002146</v>
      </c>
      <c r="D51" s="53" t="n">
        <v>0.002068</v>
      </c>
      <c r="E51" s="53" t="n">
        <v>0.002061</v>
      </c>
      <c r="F51" s="53" t="n">
        <v>0.002039</v>
      </c>
      <c r="G51" s="53" t="n">
        <v>0.002038</v>
      </c>
      <c r="H51" s="53" t="n">
        <v>0.001993</v>
      </c>
      <c r="I51" s="53" t="n">
        <v>0.001885</v>
      </c>
      <c r="J51" s="53" t="n">
        <v>0.001843</v>
      </c>
      <c r="K51" s="53" t="n">
        <v>0.001841</v>
      </c>
      <c r="L51" s="53" t="n">
        <v>0.001775</v>
      </c>
      <c r="M51" s="53" t="n">
        <v>0.001757</v>
      </c>
      <c r="N51" s="53" t="n">
        <v>0.001734</v>
      </c>
      <c r="O51" s="53" t="n">
        <v>0.001787</v>
      </c>
      <c r="P51" s="53" t="n">
        <v>0.001761</v>
      </c>
      <c r="Q51" s="53" t="n">
        <v>0.001712</v>
      </c>
      <c r="R51" s="53" t="n">
        <v>0.001677</v>
      </c>
      <c r="S51" s="53" t="n">
        <v>0.001657</v>
      </c>
      <c r="T51" s="53" t="n">
        <v>0.001657</v>
      </c>
      <c r="U51" s="53" t="n">
        <v>0.001635</v>
      </c>
      <c r="V51" s="53" t="n">
        <v>0.001624</v>
      </c>
      <c r="W51" s="53" t="n">
        <v>0.001591</v>
      </c>
      <c r="X51" s="53" t="n">
        <v>0.00156</v>
      </c>
      <c r="Y51" s="53" t="n">
        <v>0.001487</v>
      </c>
      <c r="Z51" s="53" t="n">
        <v>0.001481</v>
      </c>
      <c r="AA51" s="53" t="n">
        <v>0.00147</v>
      </c>
      <c r="AB51" s="53" t="n">
        <v>0.001474</v>
      </c>
      <c r="AC51" s="53" t="n">
        <v>0.001469</v>
      </c>
      <c r="AD51" s="53" t="n">
        <v>0.001417</v>
      </c>
      <c r="AE51" s="53" t="n">
        <v>0.001393</v>
      </c>
      <c r="AF51" s="53" t="n">
        <v>0.001347</v>
      </c>
      <c r="AG51" s="53" t="n">
        <v>0.001322</v>
      </c>
      <c r="AH51" s="53" t="n">
        <v>0.001332</v>
      </c>
      <c r="AI51" s="53" t="n">
        <v>0.001333</v>
      </c>
      <c r="AJ51" s="53" t="n">
        <v>0.001388</v>
      </c>
      <c r="AK51" s="53" t="n">
        <v>0.001354</v>
      </c>
      <c r="AL51" s="53" t="n">
        <v>0.001356</v>
      </c>
      <c r="AM51" s="53" t="n">
        <v>0.00134</v>
      </c>
      <c r="AN51" s="53" t="n">
        <v>0.001392</v>
      </c>
      <c r="AO51" s="53" t="n">
        <v>0.00145</v>
      </c>
      <c r="AP51" s="53" t="n">
        <v>0.001427</v>
      </c>
      <c r="AQ51" s="53" t="n">
        <v>0.001398</v>
      </c>
    </row>
    <row r="52" s="53" customFormat="true" ht="15.75" hidden="false" customHeight="false" outlineLevel="0" collapsed="false">
      <c r="A52" s="57" t="n">
        <v>46</v>
      </c>
      <c r="B52" s="53" t="n">
        <v>0.002446</v>
      </c>
      <c r="C52" s="53" t="n">
        <v>0.002324</v>
      </c>
      <c r="D52" s="53" t="n">
        <v>0.002235</v>
      </c>
      <c r="E52" s="53" t="n">
        <v>0.002142</v>
      </c>
      <c r="F52" s="53" t="n">
        <v>0.002164</v>
      </c>
      <c r="G52" s="53" t="n">
        <v>0.002191</v>
      </c>
      <c r="H52" s="53" t="n">
        <v>0.002245</v>
      </c>
      <c r="I52" s="53" t="n">
        <v>0.002104</v>
      </c>
      <c r="J52" s="53" t="n">
        <v>0.00197</v>
      </c>
      <c r="K52" s="53" t="n">
        <v>0.001906</v>
      </c>
      <c r="L52" s="53" t="n">
        <v>0.001969</v>
      </c>
      <c r="M52" s="53" t="n">
        <v>0.00194</v>
      </c>
      <c r="N52" s="53" t="n">
        <v>0.001941</v>
      </c>
      <c r="O52" s="53" t="n">
        <v>0.00189</v>
      </c>
      <c r="P52" s="53" t="n">
        <v>0.00189</v>
      </c>
      <c r="Q52" s="53" t="n">
        <v>0.001832</v>
      </c>
      <c r="R52" s="53" t="n">
        <v>0.001805</v>
      </c>
      <c r="S52" s="53" t="n">
        <v>0.001781</v>
      </c>
      <c r="T52" s="53" t="n">
        <v>0.001794</v>
      </c>
      <c r="U52" s="53" t="n">
        <v>0.001799</v>
      </c>
      <c r="V52" s="53" t="n">
        <v>0.001843</v>
      </c>
      <c r="W52" s="53" t="n">
        <v>0.001816</v>
      </c>
      <c r="X52" s="53" t="n">
        <v>0.001797</v>
      </c>
      <c r="Y52" s="53" t="n">
        <v>0.001682</v>
      </c>
      <c r="Z52" s="53" t="n">
        <v>0.001607</v>
      </c>
      <c r="AA52" s="53" t="n">
        <v>0.001535</v>
      </c>
      <c r="AB52" s="53" t="n">
        <v>0.001582</v>
      </c>
      <c r="AC52" s="53" t="n">
        <v>0.001578</v>
      </c>
      <c r="AD52" s="53" t="n">
        <v>0.001543</v>
      </c>
      <c r="AE52" s="53" t="n">
        <v>0.001505</v>
      </c>
      <c r="AF52" s="53" t="n">
        <v>0.001461</v>
      </c>
      <c r="AG52" s="53" t="n">
        <v>0.001424</v>
      </c>
      <c r="AH52" s="53" t="n">
        <v>0.001378</v>
      </c>
      <c r="AI52" s="53" t="n">
        <v>0.001413</v>
      </c>
      <c r="AJ52" s="53" t="n">
        <v>0.001464</v>
      </c>
      <c r="AK52" s="53" t="n">
        <v>0.00146</v>
      </c>
      <c r="AL52" s="53" t="n">
        <v>0.00146</v>
      </c>
      <c r="AM52" s="53" t="n">
        <v>0.001472</v>
      </c>
      <c r="AN52" s="53" t="n">
        <v>0.00151</v>
      </c>
      <c r="AO52" s="53" t="n">
        <v>0.001569</v>
      </c>
      <c r="AP52" s="53" t="n">
        <v>0.001568</v>
      </c>
      <c r="AQ52" s="53" t="n">
        <v>0.001566</v>
      </c>
    </row>
    <row r="53" s="53" customFormat="true" ht="15.75" hidden="false" customHeight="false" outlineLevel="0" collapsed="false">
      <c r="A53" s="57" t="n">
        <v>47</v>
      </c>
      <c r="B53" s="53" t="n">
        <v>0.002735</v>
      </c>
      <c r="C53" s="53" t="n">
        <v>0.002686</v>
      </c>
      <c r="D53" s="53" t="n">
        <v>0.002534</v>
      </c>
      <c r="E53" s="53" t="n">
        <v>0.002511</v>
      </c>
      <c r="F53" s="53" t="n">
        <v>0.002436</v>
      </c>
      <c r="G53" s="53" t="n">
        <v>0.002436</v>
      </c>
      <c r="H53" s="53" t="n">
        <v>0.002396</v>
      </c>
      <c r="I53" s="53" t="n">
        <v>0.002368</v>
      </c>
      <c r="J53" s="53" t="n">
        <v>0.002306</v>
      </c>
      <c r="K53" s="53" t="n">
        <v>0.002247</v>
      </c>
      <c r="L53" s="53" t="n">
        <v>0.00219</v>
      </c>
      <c r="M53" s="53" t="n">
        <v>0.00216</v>
      </c>
      <c r="N53" s="53" t="n">
        <v>0.002095</v>
      </c>
      <c r="O53" s="53" t="n">
        <v>0.002069</v>
      </c>
      <c r="P53" s="53" t="n">
        <v>0.002032</v>
      </c>
      <c r="Q53" s="53" t="n">
        <v>0.002066</v>
      </c>
      <c r="R53" s="53" t="n">
        <v>0.002027</v>
      </c>
      <c r="S53" s="53" t="n">
        <v>0.002027</v>
      </c>
      <c r="T53" s="53" t="n">
        <v>0.001988</v>
      </c>
      <c r="U53" s="53" t="n">
        <v>0.001983</v>
      </c>
      <c r="V53" s="53" t="n">
        <v>0.001973</v>
      </c>
      <c r="W53" s="53" t="n">
        <v>0.001974</v>
      </c>
      <c r="X53" s="53" t="n">
        <v>0.001982</v>
      </c>
      <c r="Y53" s="53" t="n">
        <v>0.001925</v>
      </c>
      <c r="Z53" s="53" t="n">
        <v>0.001842</v>
      </c>
      <c r="AA53" s="53" t="n">
        <v>0.001785</v>
      </c>
      <c r="AB53" s="53" t="n">
        <v>0.001733</v>
      </c>
      <c r="AC53" s="53" t="n">
        <v>0.00167</v>
      </c>
      <c r="AD53" s="53" t="n">
        <v>0.001633</v>
      </c>
      <c r="AE53" s="53" t="n">
        <v>0.001573</v>
      </c>
      <c r="AF53" s="53" t="n">
        <v>0.001579</v>
      </c>
      <c r="AG53" s="53" t="n">
        <v>0.001585</v>
      </c>
      <c r="AH53" s="53" t="n">
        <v>0.0016</v>
      </c>
      <c r="AI53" s="53" t="n">
        <v>0.001566</v>
      </c>
      <c r="AJ53" s="53" t="n">
        <v>0.001564</v>
      </c>
      <c r="AK53" s="53" t="n">
        <v>0.00158</v>
      </c>
      <c r="AL53" s="53" t="n">
        <v>0.001627</v>
      </c>
      <c r="AM53" s="53" t="n">
        <v>0.001594</v>
      </c>
      <c r="AN53" s="53" t="n">
        <v>0.001642</v>
      </c>
      <c r="AO53" s="53" t="n">
        <v>0.001725</v>
      </c>
      <c r="AP53" s="53" t="n">
        <v>0.00181</v>
      </c>
      <c r="AQ53" s="53" t="n">
        <v>0.001806</v>
      </c>
    </row>
    <row r="54" s="53" customFormat="true" ht="15.75" hidden="false" customHeight="false" outlineLevel="0" collapsed="false">
      <c r="A54" s="57" t="n">
        <v>48</v>
      </c>
      <c r="B54" s="53" t="n">
        <v>0.003045</v>
      </c>
      <c r="C54" s="53" t="n">
        <v>0.002973</v>
      </c>
      <c r="D54" s="53" t="n">
        <v>0.002851</v>
      </c>
      <c r="E54" s="53" t="n">
        <v>0.002777</v>
      </c>
      <c r="F54" s="53" t="n">
        <v>0.002657</v>
      </c>
      <c r="G54" s="53" t="n">
        <v>0.002639</v>
      </c>
      <c r="H54" s="53" t="n">
        <v>0.002629</v>
      </c>
      <c r="I54" s="53" t="n">
        <v>0.002688</v>
      </c>
      <c r="J54" s="53" t="n">
        <v>0.002662</v>
      </c>
      <c r="K54" s="53" t="n">
        <v>0.002578</v>
      </c>
      <c r="L54" s="53" t="n">
        <v>0.002443</v>
      </c>
      <c r="M54" s="53" t="n">
        <v>0.002357</v>
      </c>
      <c r="N54" s="53" t="n">
        <v>0.0023</v>
      </c>
      <c r="O54" s="53" t="n">
        <v>0.002253</v>
      </c>
      <c r="P54" s="53" t="n">
        <v>0.002207</v>
      </c>
      <c r="Q54" s="53" t="n">
        <v>0.002212</v>
      </c>
      <c r="R54" s="53" t="n">
        <v>0.002197</v>
      </c>
      <c r="S54" s="53" t="n">
        <v>0.002245</v>
      </c>
      <c r="T54" s="53" t="n">
        <v>0.002172</v>
      </c>
      <c r="U54" s="53" t="n">
        <v>0.002178</v>
      </c>
      <c r="V54" s="53" t="n">
        <v>0.002157</v>
      </c>
      <c r="W54" s="53" t="n">
        <v>0.002168</v>
      </c>
      <c r="X54" s="53" t="n">
        <v>0.002137</v>
      </c>
      <c r="Y54" s="53" t="n">
        <v>0.002114</v>
      </c>
      <c r="Z54" s="53" t="n">
        <v>0.002098</v>
      </c>
      <c r="AA54" s="53" t="n">
        <v>0.002095</v>
      </c>
      <c r="AB54" s="53" t="n">
        <v>0.002026</v>
      </c>
      <c r="AC54" s="53" t="n">
        <v>0.001918</v>
      </c>
      <c r="AD54" s="53" t="n">
        <v>0.001819</v>
      </c>
      <c r="AE54" s="53" t="n">
        <v>0.001745</v>
      </c>
      <c r="AF54" s="53" t="n">
        <v>0.001719</v>
      </c>
      <c r="AG54" s="53" t="n">
        <v>0.001668</v>
      </c>
      <c r="AH54" s="53" t="n">
        <v>0.001656</v>
      </c>
      <c r="AI54" s="53" t="n">
        <v>0.001664</v>
      </c>
      <c r="AJ54" s="53" t="n">
        <v>0.00169</v>
      </c>
      <c r="AK54" s="53" t="n">
        <v>0.001689</v>
      </c>
      <c r="AL54" s="53" t="n">
        <v>0.001743</v>
      </c>
      <c r="AM54" s="53" t="n">
        <v>0.001744</v>
      </c>
      <c r="AN54" s="53" t="n">
        <v>0.001866</v>
      </c>
      <c r="AO54" s="53" t="n">
        <v>0.001909</v>
      </c>
      <c r="AP54" s="53" t="n">
        <v>0.001962</v>
      </c>
      <c r="AQ54" s="53" t="n">
        <v>0.001895</v>
      </c>
    </row>
    <row r="55" s="53" customFormat="true" ht="15.75" hidden="false" customHeight="false" outlineLevel="0" collapsed="false">
      <c r="A55" s="57" t="n">
        <v>49</v>
      </c>
      <c r="B55" s="53" t="n">
        <v>0.003481</v>
      </c>
      <c r="C55" s="53" t="n">
        <v>0.003385</v>
      </c>
      <c r="D55" s="53" t="n">
        <v>0.003319</v>
      </c>
      <c r="E55" s="53" t="n">
        <v>0.003202</v>
      </c>
      <c r="F55" s="53" t="n">
        <v>0.003132</v>
      </c>
      <c r="G55" s="53" t="n">
        <v>0.003011</v>
      </c>
      <c r="H55" s="53" t="n">
        <v>0.002849</v>
      </c>
      <c r="I55" s="53" t="n">
        <v>0.002762</v>
      </c>
      <c r="J55" s="53" t="n">
        <v>0.002733</v>
      </c>
      <c r="K55" s="53" t="n">
        <v>0.002742</v>
      </c>
      <c r="L55" s="53" t="n">
        <v>0.002612</v>
      </c>
      <c r="M55" s="53" t="n">
        <v>0.002495</v>
      </c>
      <c r="N55" s="53" t="n">
        <v>0.002447</v>
      </c>
      <c r="O55" s="53" t="n">
        <v>0.002513</v>
      </c>
      <c r="P55" s="53" t="n">
        <v>0.002445</v>
      </c>
      <c r="Q55" s="53" t="n">
        <v>0.002382</v>
      </c>
      <c r="R55" s="53" t="n">
        <v>0.00233</v>
      </c>
      <c r="S55" s="53" t="n">
        <v>0.002396</v>
      </c>
      <c r="T55" s="53" t="n">
        <v>0.002447</v>
      </c>
      <c r="U55" s="53" t="n">
        <v>0.002405</v>
      </c>
      <c r="V55" s="53" t="n">
        <v>0.002382</v>
      </c>
      <c r="W55" s="53" t="n">
        <v>0.002331</v>
      </c>
      <c r="X55" s="53" t="n">
        <v>0.002264</v>
      </c>
      <c r="Y55" s="53" t="n">
        <v>0.002254</v>
      </c>
      <c r="Z55" s="53" t="n">
        <v>0.002196</v>
      </c>
      <c r="AA55" s="53" t="n">
        <v>0.002159</v>
      </c>
      <c r="AB55" s="53" t="n">
        <v>0.002061</v>
      </c>
      <c r="AC55" s="53" t="n">
        <v>0.002034</v>
      </c>
      <c r="AD55" s="53" t="n">
        <v>0.002009</v>
      </c>
      <c r="AE55" s="53" t="n">
        <v>0.001972</v>
      </c>
      <c r="AF55" s="53" t="n">
        <v>0.001911</v>
      </c>
      <c r="AG55" s="53" t="n">
        <v>0.001893</v>
      </c>
      <c r="AH55" s="53" t="n">
        <v>0.001843</v>
      </c>
      <c r="AI55" s="53" t="n">
        <v>0.001833</v>
      </c>
      <c r="AJ55" s="53" t="n">
        <v>0.001801</v>
      </c>
      <c r="AK55" s="53" t="n">
        <v>0.001836</v>
      </c>
      <c r="AL55" s="53" t="n">
        <v>0.001873</v>
      </c>
      <c r="AM55" s="53" t="n">
        <v>0.00187</v>
      </c>
      <c r="AN55" s="53" t="n">
        <v>0.001959</v>
      </c>
      <c r="AO55" s="53" t="n">
        <v>0.001999</v>
      </c>
      <c r="AP55" s="53" t="n">
        <v>0.002089</v>
      </c>
      <c r="AQ55" s="53" t="n">
        <v>0.002083</v>
      </c>
    </row>
    <row r="56" s="53" customFormat="true" ht="15.75" hidden="false" customHeight="false" outlineLevel="0" collapsed="false">
      <c r="A56" s="57" t="n">
        <v>50</v>
      </c>
      <c r="B56" s="53" t="n">
        <v>0.0038</v>
      </c>
      <c r="C56" s="53" t="n">
        <v>0.00372</v>
      </c>
      <c r="D56" s="53" t="n">
        <v>0.003531</v>
      </c>
      <c r="E56" s="53" t="n">
        <v>0.003397</v>
      </c>
      <c r="F56" s="53" t="n">
        <v>0.003318</v>
      </c>
      <c r="G56" s="53" t="n">
        <v>0.003302</v>
      </c>
      <c r="H56" s="53" t="n">
        <v>0.003215</v>
      </c>
      <c r="I56" s="53" t="n">
        <v>0.003142</v>
      </c>
      <c r="J56" s="53" t="n">
        <v>0.0031</v>
      </c>
      <c r="K56" s="53" t="n">
        <v>0.003034</v>
      </c>
      <c r="L56" s="53" t="n">
        <v>0.002964</v>
      </c>
      <c r="M56" s="53" t="n">
        <v>0.002916</v>
      </c>
      <c r="N56" s="53" t="n">
        <v>0.002895</v>
      </c>
      <c r="O56" s="53" t="n">
        <v>0.002882</v>
      </c>
      <c r="P56" s="53" t="n">
        <v>0.002867</v>
      </c>
      <c r="Q56" s="53" t="n">
        <v>0.002767</v>
      </c>
      <c r="R56" s="53" t="n">
        <v>0.002718</v>
      </c>
      <c r="S56" s="53" t="n">
        <v>0.002696</v>
      </c>
      <c r="T56" s="53" t="n">
        <v>0.002759</v>
      </c>
      <c r="U56" s="53" t="n">
        <v>0.002782</v>
      </c>
      <c r="V56" s="53" t="n">
        <v>0.002672</v>
      </c>
      <c r="W56" s="53" t="n">
        <v>0.002641</v>
      </c>
      <c r="X56" s="53" t="n">
        <v>0.002571</v>
      </c>
      <c r="Y56" s="53" t="n">
        <v>0.002581</v>
      </c>
      <c r="Z56" s="53" t="n">
        <v>0.002547</v>
      </c>
      <c r="AA56" s="53" t="n">
        <v>0.002492</v>
      </c>
      <c r="AB56" s="53" t="n">
        <v>0.002492</v>
      </c>
      <c r="AC56" s="53" t="n">
        <v>0.002404</v>
      </c>
      <c r="AD56" s="53" t="n">
        <v>0.002295</v>
      </c>
      <c r="AE56" s="53" t="n">
        <v>0.002159</v>
      </c>
      <c r="AF56" s="53" t="n">
        <v>0.002084</v>
      </c>
      <c r="AG56" s="53" t="n">
        <v>0.002062</v>
      </c>
      <c r="AH56" s="53" t="n">
        <v>0.002046</v>
      </c>
      <c r="AI56" s="53" t="n">
        <v>0.00204</v>
      </c>
      <c r="AJ56" s="53" t="n">
        <v>0.002035</v>
      </c>
      <c r="AK56" s="53" t="n">
        <v>0.002032</v>
      </c>
      <c r="AL56" s="53" t="n">
        <v>0.002028</v>
      </c>
      <c r="AM56" s="53" t="n">
        <v>0.002063</v>
      </c>
      <c r="AN56" s="53" t="n">
        <v>0.002126</v>
      </c>
      <c r="AO56" s="53" t="n">
        <v>0.002221</v>
      </c>
      <c r="AP56" s="53" t="n">
        <v>0.002264</v>
      </c>
      <c r="AQ56" s="53" t="n">
        <v>0.002297</v>
      </c>
    </row>
    <row r="57" s="53" customFormat="true" ht="15.75" hidden="false" customHeight="false" outlineLevel="0" collapsed="false">
      <c r="A57" s="57" t="n">
        <v>51</v>
      </c>
      <c r="B57" s="53" t="n">
        <v>0.004063</v>
      </c>
      <c r="C57" s="53" t="n">
        <v>0.003931</v>
      </c>
      <c r="D57" s="53" t="n">
        <v>0.003824</v>
      </c>
      <c r="E57" s="53" t="n">
        <v>0.003764</v>
      </c>
      <c r="F57" s="53" t="n">
        <v>0.003691</v>
      </c>
      <c r="G57" s="53" t="n">
        <v>0.003556</v>
      </c>
      <c r="H57" s="53" t="n">
        <v>0.003492</v>
      </c>
      <c r="I57" s="53" t="n">
        <v>0.003454</v>
      </c>
      <c r="J57" s="53" t="n">
        <v>0.003397</v>
      </c>
      <c r="K57" s="53" t="n">
        <v>0.00338</v>
      </c>
      <c r="L57" s="53" t="n">
        <v>0.003257</v>
      </c>
      <c r="M57" s="53" t="n">
        <v>0.003229</v>
      </c>
      <c r="N57" s="53" t="n">
        <v>0.003041</v>
      </c>
      <c r="O57" s="53" t="n">
        <v>0.003114</v>
      </c>
      <c r="P57" s="53" t="n">
        <v>0.003096</v>
      </c>
      <c r="Q57" s="53" t="n">
        <v>0.003144</v>
      </c>
      <c r="R57" s="53" t="n">
        <v>0.003028</v>
      </c>
      <c r="S57" s="53" t="n">
        <v>0.0029</v>
      </c>
      <c r="T57" s="53" t="n">
        <v>0.002824</v>
      </c>
      <c r="U57" s="53" t="n">
        <v>0.002802</v>
      </c>
      <c r="V57" s="53" t="n">
        <v>0.002783</v>
      </c>
      <c r="W57" s="53" t="n">
        <v>0.002807</v>
      </c>
      <c r="X57" s="53" t="n">
        <v>0.002755</v>
      </c>
      <c r="Y57" s="53" t="n">
        <v>0.00274</v>
      </c>
      <c r="Z57" s="53" t="n">
        <v>0.002666</v>
      </c>
      <c r="AA57" s="53" t="n">
        <v>0.002603</v>
      </c>
      <c r="AB57" s="53" t="n">
        <v>0.002594</v>
      </c>
      <c r="AC57" s="53" t="n">
        <v>0.002432</v>
      </c>
      <c r="AD57" s="53" t="n">
        <v>0.002403</v>
      </c>
      <c r="AE57" s="53" t="n">
        <v>0.002311</v>
      </c>
      <c r="AF57" s="53" t="n">
        <v>0.002365</v>
      </c>
      <c r="AG57" s="53" t="n">
        <v>0.002284</v>
      </c>
      <c r="AH57" s="53" t="n">
        <v>0.00223</v>
      </c>
      <c r="AI57" s="53" t="n">
        <v>0.002195</v>
      </c>
      <c r="AJ57" s="53" t="n">
        <v>0.002235</v>
      </c>
      <c r="AK57" s="53" t="n">
        <v>0.002257</v>
      </c>
      <c r="AL57" s="53" t="n">
        <v>0.002266</v>
      </c>
      <c r="AM57" s="53" t="n">
        <v>0.002253</v>
      </c>
      <c r="AN57" s="53" t="n">
        <v>0.002351</v>
      </c>
      <c r="AO57" s="53" t="n">
        <v>0.002429</v>
      </c>
      <c r="AP57" s="53" t="n">
        <v>0.002496</v>
      </c>
      <c r="AQ57" s="53" t="n">
        <v>0.002445</v>
      </c>
    </row>
    <row r="58" s="53" customFormat="true" ht="15.75" hidden="false" customHeight="false" outlineLevel="0" collapsed="false">
      <c r="A58" s="57" t="n">
        <v>52</v>
      </c>
      <c r="B58" s="53" t="n">
        <v>0.004458</v>
      </c>
      <c r="C58" s="53" t="n">
        <v>0.004481</v>
      </c>
      <c r="D58" s="53" t="n">
        <v>0.004399</v>
      </c>
      <c r="E58" s="53" t="n">
        <v>0.004333</v>
      </c>
      <c r="F58" s="53" t="n">
        <v>0.004162</v>
      </c>
      <c r="G58" s="53" t="n">
        <v>0.004155</v>
      </c>
      <c r="H58" s="53" t="n">
        <v>0.003936</v>
      </c>
      <c r="I58" s="53" t="n">
        <v>0.00387</v>
      </c>
      <c r="J58" s="53" t="n">
        <v>0.003689</v>
      </c>
      <c r="K58" s="53" t="n">
        <v>0.003688</v>
      </c>
      <c r="L58" s="53" t="n">
        <v>0.003629</v>
      </c>
      <c r="M58" s="53" t="n">
        <v>0.003648</v>
      </c>
      <c r="N58" s="53" t="n">
        <v>0.003522</v>
      </c>
      <c r="O58" s="53" t="n">
        <v>0.003479</v>
      </c>
      <c r="P58" s="53" t="n">
        <v>0.003366</v>
      </c>
      <c r="Q58" s="53" t="n">
        <v>0.003391</v>
      </c>
      <c r="R58" s="53" t="n">
        <v>0.003319</v>
      </c>
      <c r="S58" s="53" t="n">
        <v>0.003196</v>
      </c>
      <c r="T58" s="53" t="n">
        <v>0.00317</v>
      </c>
      <c r="U58" s="53" t="n">
        <v>0.003128</v>
      </c>
      <c r="V58" s="53" t="n">
        <v>0.003139</v>
      </c>
      <c r="W58" s="53" t="n">
        <v>0.003055</v>
      </c>
      <c r="X58" s="53" t="n">
        <v>0.002918</v>
      </c>
      <c r="Y58" s="53" t="n">
        <v>0.002907</v>
      </c>
      <c r="Z58" s="53" t="n">
        <v>0.002858</v>
      </c>
      <c r="AA58" s="53" t="n">
        <v>0.002825</v>
      </c>
      <c r="AB58" s="53" t="n">
        <v>0.002731</v>
      </c>
      <c r="AC58" s="53" t="n">
        <v>0.002668</v>
      </c>
      <c r="AD58" s="53" t="n">
        <v>0.002717</v>
      </c>
      <c r="AE58" s="53" t="n">
        <v>0.002662</v>
      </c>
      <c r="AF58" s="53" t="n">
        <v>0.002616</v>
      </c>
      <c r="AG58" s="53" t="n">
        <v>0.002522</v>
      </c>
      <c r="AH58" s="53" t="n">
        <v>0.002481</v>
      </c>
      <c r="AI58" s="53" t="n">
        <v>0.002427</v>
      </c>
      <c r="AJ58" s="53" t="n">
        <v>0.002446</v>
      </c>
      <c r="AK58" s="53" t="n">
        <v>0.002474</v>
      </c>
      <c r="AL58" s="53" t="n">
        <v>0.002471</v>
      </c>
      <c r="AM58" s="53" t="n">
        <v>0.002459</v>
      </c>
      <c r="AN58" s="53" t="n">
        <v>0.002485</v>
      </c>
      <c r="AO58" s="53" t="n">
        <v>0.002527</v>
      </c>
      <c r="AP58" s="53" t="n">
        <v>0.0026</v>
      </c>
      <c r="AQ58" s="53" t="n">
        <v>0.00254</v>
      </c>
    </row>
    <row r="59" s="53" customFormat="true" ht="15.75" hidden="false" customHeight="false" outlineLevel="0" collapsed="false">
      <c r="A59" s="57" t="n">
        <v>53</v>
      </c>
      <c r="B59" s="53" t="n">
        <v>0.005252</v>
      </c>
      <c r="C59" s="53" t="n">
        <v>0.005064</v>
      </c>
      <c r="D59" s="53" t="n">
        <v>0.004883</v>
      </c>
      <c r="E59" s="53" t="n">
        <v>0.004731</v>
      </c>
      <c r="F59" s="53" t="n">
        <v>0.004566</v>
      </c>
      <c r="G59" s="53" t="n">
        <v>0.004483</v>
      </c>
      <c r="H59" s="53" t="n">
        <v>0.004424</v>
      </c>
      <c r="I59" s="53" t="n">
        <v>0.004227</v>
      </c>
      <c r="J59" s="53" t="n">
        <v>0.004066</v>
      </c>
      <c r="K59" s="53" t="n">
        <v>0.00392</v>
      </c>
      <c r="L59" s="53" t="n">
        <v>0.003895</v>
      </c>
      <c r="M59" s="53" t="n">
        <v>0.003837</v>
      </c>
      <c r="N59" s="53" t="n">
        <v>0.003911</v>
      </c>
      <c r="O59" s="53" t="n">
        <v>0.003874</v>
      </c>
      <c r="P59" s="53" t="n">
        <v>0.003801</v>
      </c>
      <c r="Q59" s="53" t="n">
        <v>0.003623</v>
      </c>
      <c r="R59" s="53" t="n">
        <v>0.003513</v>
      </c>
      <c r="S59" s="53" t="n">
        <v>0.003411</v>
      </c>
      <c r="T59" s="53" t="n">
        <v>0.003377</v>
      </c>
      <c r="U59" s="53" t="n">
        <v>0.003294</v>
      </c>
      <c r="V59" s="53" t="n">
        <v>0.003297</v>
      </c>
      <c r="W59" s="53" t="n">
        <v>0.003261</v>
      </c>
      <c r="X59" s="53" t="n">
        <v>0.003257</v>
      </c>
      <c r="Y59" s="53" t="n">
        <v>0.003204</v>
      </c>
      <c r="Z59" s="53" t="n">
        <v>0.003139</v>
      </c>
      <c r="AA59" s="53" t="n">
        <v>0.003112</v>
      </c>
      <c r="AB59" s="53" t="n">
        <v>0.003043</v>
      </c>
      <c r="AC59" s="53" t="n">
        <v>0.003007</v>
      </c>
      <c r="AD59" s="53" t="n">
        <v>0.002939</v>
      </c>
      <c r="AE59" s="53" t="n">
        <v>0.002866</v>
      </c>
      <c r="AF59" s="53" t="n">
        <v>0.002779</v>
      </c>
      <c r="AG59" s="53" t="n">
        <v>0.002717</v>
      </c>
      <c r="AH59" s="53" t="n">
        <v>0.002662</v>
      </c>
      <c r="AI59" s="53" t="n">
        <v>0.002688</v>
      </c>
      <c r="AJ59" s="53" t="n">
        <v>0.002676</v>
      </c>
      <c r="AK59" s="53" t="n">
        <v>0.002699</v>
      </c>
      <c r="AL59" s="53" t="n">
        <v>0.002647</v>
      </c>
      <c r="AM59" s="53" t="n">
        <v>0.002576</v>
      </c>
      <c r="AN59" s="53" t="n">
        <v>0.002666</v>
      </c>
      <c r="AO59" s="53" t="n">
        <v>0.002831</v>
      </c>
      <c r="AP59" s="53" t="n">
        <v>0.002926</v>
      </c>
      <c r="AQ59" s="53" t="n">
        <v>0.002852</v>
      </c>
    </row>
    <row r="60" s="53" customFormat="true" ht="15.75" hidden="false" customHeight="false" outlineLevel="0" collapsed="false">
      <c r="A60" s="57" t="n">
        <v>54</v>
      </c>
      <c r="B60" s="53" t="n">
        <v>0.005735</v>
      </c>
      <c r="C60" s="53" t="n">
        <v>0.005572</v>
      </c>
      <c r="D60" s="53" t="n">
        <v>0.005368</v>
      </c>
      <c r="E60" s="53" t="n">
        <v>0.005235</v>
      </c>
      <c r="F60" s="53" t="n">
        <v>0.005028</v>
      </c>
      <c r="G60" s="53" t="n">
        <v>0.004908</v>
      </c>
      <c r="H60" s="53" t="n">
        <v>0.004682</v>
      </c>
      <c r="I60" s="53" t="n">
        <v>0.004615</v>
      </c>
      <c r="J60" s="53" t="n">
        <v>0.004403</v>
      </c>
      <c r="K60" s="53" t="n">
        <v>0.004323</v>
      </c>
      <c r="L60" s="53" t="n">
        <v>0.004194</v>
      </c>
      <c r="M60" s="53" t="n">
        <v>0.004161</v>
      </c>
      <c r="N60" s="53" t="n">
        <v>0.004092</v>
      </c>
      <c r="O60" s="53" t="n">
        <v>0.0041</v>
      </c>
      <c r="P60" s="53" t="n">
        <v>0.003987</v>
      </c>
      <c r="Q60" s="53" t="n">
        <v>0.003943</v>
      </c>
      <c r="R60" s="53" t="n">
        <v>0.003918</v>
      </c>
      <c r="S60" s="53" t="n">
        <v>0.003926</v>
      </c>
      <c r="T60" s="53" t="n">
        <v>0.003895</v>
      </c>
      <c r="U60" s="53" t="n">
        <v>0.003793</v>
      </c>
      <c r="V60" s="53" t="n">
        <v>0.003712</v>
      </c>
      <c r="W60" s="53" t="n">
        <v>0.003642</v>
      </c>
      <c r="X60" s="53" t="n">
        <v>0.003544</v>
      </c>
      <c r="Y60" s="53" t="n">
        <v>0.003505</v>
      </c>
      <c r="Z60" s="53" t="n">
        <v>0.003409</v>
      </c>
      <c r="AA60" s="53" t="n">
        <v>0.003426</v>
      </c>
      <c r="AB60" s="53" t="n">
        <v>0.003423</v>
      </c>
      <c r="AC60" s="53" t="n">
        <v>0.003437</v>
      </c>
      <c r="AD60" s="53" t="n">
        <v>0.003386</v>
      </c>
      <c r="AE60" s="53" t="n">
        <v>0.003267</v>
      </c>
      <c r="AF60" s="53" t="n">
        <v>0.003123</v>
      </c>
      <c r="AG60" s="53" t="n">
        <v>0.002976</v>
      </c>
      <c r="AH60" s="53" t="n">
        <v>0.002883</v>
      </c>
      <c r="AI60" s="53" t="n">
        <v>0.00289</v>
      </c>
      <c r="AJ60" s="53" t="n">
        <v>0.002915</v>
      </c>
      <c r="AK60" s="53" t="n">
        <v>0.002896</v>
      </c>
      <c r="AL60" s="53" t="n">
        <v>0.002812</v>
      </c>
      <c r="AM60" s="53" t="n">
        <v>0.00276</v>
      </c>
      <c r="AN60" s="53" t="n">
        <v>0.002826</v>
      </c>
      <c r="AO60" s="53" t="n">
        <v>0.002977</v>
      </c>
      <c r="AP60" s="53" t="n">
        <v>0.003078</v>
      </c>
      <c r="AQ60" s="53" t="n">
        <v>0.003054</v>
      </c>
    </row>
    <row r="61" s="53" customFormat="true" ht="15.75" hidden="false" customHeight="false" outlineLevel="0" collapsed="false">
      <c r="A61" s="57" t="n">
        <v>55</v>
      </c>
      <c r="B61" s="53" t="n">
        <v>0.006219</v>
      </c>
      <c r="C61" s="53" t="n">
        <v>0.00627</v>
      </c>
      <c r="D61" s="53" t="n">
        <v>0.00602</v>
      </c>
      <c r="E61" s="53" t="n">
        <v>0.005895</v>
      </c>
      <c r="F61" s="53" t="n">
        <v>0.005671</v>
      </c>
      <c r="G61" s="53" t="n">
        <v>0.005484</v>
      </c>
      <c r="H61" s="53" t="n">
        <v>0.005291</v>
      </c>
      <c r="I61" s="53" t="n">
        <v>0.00526</v>
      </c>
      <c r="J61" s="53" t="n">
        <v>0.005141</v>
      </c>
      <c r="K61" s="53" t="n">
        <v>0.00504</v>
      </c>
      <c r="L61" s="53" t="n">
        <v>0.004777</v>
      </c>
      <c r="M61" s="53" t="n">
        <v>0.004696</v>
      </c>
      <c r="N61" s="53" t="n">
        <v>0.004461</v>
      </c>
      <c r="O61" s="53" t="n">
        <v>0.004485</v>
      </c>
      <c r="P61" s="53" t="n">
        <v>0.004461</v>
      </c>
      <c r="Q61" s="53" t="n">
        <v>0.00445</v>
      </c>
      <c r="R61" s="53" t="n">
        <v>0.004333</v>
      </c>
      <c r="S61" s="53" t="n">
        <v>0.004232</v>
      </c>
      <c r="T61" s="53" t="n">
        <v>0.004211</v>
      </c>
      <c r="U61" s="53" t="n">
        <v>0.004101</v>
      </c>
      <c r="V61" s="53" t="n">
        <v>0.003976</v>
      </c>
      <c r="W61" s="53" t="n">
        <v>0.003944</v>
      </c>
      <c r="X61" s="53" t="n">
        <v>0.003821</v>
      </c>
      <c r="Y61" s="53" t="n">
        <v>0.003766</v>
      </c>
      <c r="Z61" s="53" t="n">
        <v>0.003631</v>
      </c>
      <c r="AA61" s="53" t="n">
        <v>0.00369</v>
      </c>
      <c r="AB61" s="53" t="n">
        <v>0.003678</v>
      </c>
      <c r="AC61" s="53" t="n">
        <v>0.003661</v>
      </c>
      <c r="AD61" s="53" t="n">
        <v>0.003543</v>
      </c>
      <c r="AE61" s="53" t="n">
        <v>0.00341</v>
      </c>
      <c r="AF61" s="53" t="n">
        <v>0.003327</v>
      </c>
      <c r="AG61" s="53" t="n">
        <v>0.003305</v>
      </c>
      <c r="AH61" s="53" t="n">
        <v>0.003304</v>
      </c>
      <c r="AI61" s="53" t="n">
        <v>0.003219</v>
      </c>
      <c r="AJ61" s="53" t="n">
        <v>0.003207</v>
      </c>
      <c r="AK61" s="53" t="n">
        <v>0.00315</v>
      </c>
      <c r="AL61" s="53" t="n">
        <v>0.003153</v>
      </c>
      <c r="AM61" s="53" t="n">
        <v>0.003074</v>
      </c>
      <c r="AN61" s="53" t="n">
        <v>0.00315</v>
      </c>
      <c r="AO61" s="53" t="n">
        <v>0.003278</v>
      </c>
      <c r="AP61" s="53" t="n">
        <v>0.003343</v>
      </c>
      <c r="AQ61" s="53" t="n">
        <v>0.003331</v>
      </c>
    </row>
    <row r="62" s="53" customFormat="true" ht="15.75" hidden="false" customHeight="false" outlineLevel="0" collapsed="false">
      <c r="A62" s="57" t="n">
        <v>56</v>
      </c>
      <c r="B62" s="53" t="n">
        <v>0.006777</v>
      </c>
      <c r="C62" s="53" t="n">
        <v>0.00659</v>
      </c>
      <c r="D62" s="53" t="n">
        <v>0.006549</v>
      </c>
      <c r="E62" s="53" t="n">
        <v>0.006484</v>
      </c>
      <c r="F62" s="53" t="n">
        <v>0.006391</v>
      </c>
      <c r="G62" s="53" t="n">
        <v>0.006265</v>
      </c>
      <c r="H62" s="53" t="n">
        <v>0.006009</v>
      </c>
      <c r="I62" s="53" t="n">
        <v>0.005916</v>
      </c>
      <c r="J62" s="53" t="n">
        <v>0.005733</v>
      </c>
      <c r="K62" s="53" t="n">
        <v>0.005577</v>
      </c>
      <c r="L62" s="53" t="n">
        <v>0.005286</v>
      </c>
      <c r="M62" s="53" t="n">
        <v>0.005066</v>
      </c>
      <c r="N62" s="53" t="n">
        <v>0.004867</v>
      </c>
      <c r="O62" s="53" t="n">
        <v>0.004864</v>
      </c>
      <c r="P62" s="53" t="n">
        <v>0.004764</v>
      </c>
      <c r="Q62" s="53" t="n">
        <v>0.004757</v>
      </c>
      <c r="R62" s="53" t="n">
        <v>0.004606</v>
      </c>
      <c r="S62" s="53" t="n">
        <v>0.004538</v>
      </c>
      <c r="T62" s="53" t="n">
        <v>0.004518</v>
      </c>
      <c r="U62" s="53" t="n">
        <v>0.004474</v>
      </c>
      <c r="V62" s="53" t="n">
        <v>0.004465</v>
      </c>
      <c r="W62" s="53" t="n">
        <v>0.004308</v>
      </c>
      <c r="X62" s="53" t="n">
        <v>0.004217</v>
      </c>
      <c r="Y62" s="53" t="n">
        <v>0.00412</v>
      </c>
      <c r="Z62" s="53" t="n">
        <v>0.004115</v>
      </c>
      <c r="AA62" s="53" t="n">
        <v>0.00407</v>
      </c>
      <c r="AB62" s="53" t="n">
        <v>0.003989</v>
      </c>
      <c r="AC62" s="53" t="n">
        <v>0.003924</v>
      </c>
      <c r="AD62" s="53" t="n">
        <v>0.003866</v>
      </c>
      <c r="AE62" s="53" t="n">
        <v>0.003805</v>
      </c>
      <c r="AF62" s="53" t="n">
        <v>0.003677</v>
      </c>
      <c r="AG62" s="53" t="n">
        <v>0.003592</v>
      </c>
      <c r="AH62" s="53" t="n">
        <v>0.00349</v>
      </c>
      <c r="AI62" s="53" t="n">
        <v>0.003442</v>
      </c>
      <c r="AJ62" s="53" t="n">
        <v>0.003469</v>
      </c>
      <c r="AK62" s="53" t="n">
        <v>0.003461</v>
      </c>
      <c r="AL62" s="53" t="n">
        <v>0.003474</v>
      </c>
      <c r="AM62" s="53" t="n">
        <v>0.003386</v>
      </c>
      <c r="AN62" s="53" t="n">
        <v>0.003511</v>
      </c>
      <c r="AO62" s="53" t="n">
        <v>0.003626</v>
      </c>
      <c r="AP62" s="53" t="n">
        <v>0.003709</v>
      </c>
      <c r="AQ62" s="53" t="n">
        <v>0.003683</v>
      </c>
    </row>
    <row r="63" s="53" customFormat="true" ht="15.75" hidden="false" customHeight="false" outlineLevel="0" collapsed="false">
      <c r="A63" s="57" t="n">
        <v>57</v>
      </c>
      <c r="B63" s="53" t="n">
        <v>0.007551</v>
      </c>
      <c r="C63" s="53" t="n">
        <v>0.007318</v>
      </c>
      <c r="D63" s="53" t="n">
        <v>0.007217</v>
      </c>
      <c r="E63" s="53" t="n">
        <v>0.007083</v>
      </c>
      <c r="F63" s="53" t="n">
        <v>0.006819</v>
      </c>
      <c r="G63" s="53" t="n">
        <v>0.006531</v>
      </c>
      <c r="H63" s="53" t="n">
        <v>0.006362</v>
      </c>
      <c r="I63" s="53" t="n">
        <v>0.006406</v>
      </c>
      <c r="J63" s="53" t="n">
        <v>0.00641</v>
      </c>
      <c r="K63" s="53" t="n">
        <v>0.006149</v>
      </c>
      <c r="L63" s="53" t="n">
        <v>0.005951</v>
      </c>
      <c r="M63" s="53" t="n">
        <v>0.005716</v>
      </c>
      <c r="N63" s="53" t="n">
        <v>0.005642</v>
      </c>
      <c r="O63" s="53" t="n">
        <v>0.005427</v>
      </c>
      <c r="P63" s="53" t="n">
        <v>0.005358</v>
      </c>
      <c r="Q63" s="53" t="n">
        <v>0.005315</v>
      </c>
      <c r="R63" s="53" t="n">
        <v>0.005295</v>
      </c>
      <c r="S63" s="53" t="n">
        <v>0.005165</v>
      </c>
      <c r="T63" s="53" t="n">
        <v>0.005016</v>
      </c>
      <c r="U63" s="53" t="n">
        <v>0.004932</v>
      </c>
      <c r="V63" s="53" t="n">
        <v>0.00483</v>
      </c>
      <c r="W63" s="53" t="n">
        <v>0.004647</v>
      </c>
      <c r="X63" s="53" t="n">
        <v>0.004514</v>
      </c>
      <c r="Y63" s="53" t="n">
        <v>0.004471</v>
      </c>
      <c r="Z63" s="53" t="n">
        <v>0.00443</v>
      </c>
      <c r="AA63" s="53" t="n">
        <v>0.004364</v>
      </c>
      <c r="AB63" s="53" t="n">
        <v>0.004215</v>
      </c>
      <c r="AC63" s="53" t="n">
        <v>0.004177</v>
      </c>
      <c r="AD63" s="53" t="n">
        <v>0.004173</v>
      </c>
      <c r="AE63" s="53" t="n">
        <v>0.004141</v>
      </c>
      <c r="AF63" s="53" t="n">
        <v>0.004065</v>
      </c>
      <c r="AG63" s="53" t="n">
        <v>0.003965</v>
      </c>
      <c r="AH63" s="53" t="n">
        <v>0.003886</v>
      </c>
      <c r="AI63" s="53" t="n">
        <v>0.003827</v>
      </c>
      <c r="AJ63" s="53" t="n">
        <v>0.003801</v>
      </c>
      <c r="AK63" s="53" t="n">
        <v>0.003715</v>
      </c>
      <c r="AL63" s="53" t="n">
        <v>0.003766</v>
      </c>
      <c r="AM63" s="53" t="n">
        <v>0.003676</v>
      </c>
      <c r="AN63" s="53" t="n">
        <v>0.003779</v>
      </c>
      <c r="AO63" s="53" t="n">
        <v>0.00387</v>
      </c>
      <c r="AP63" s="53" t="n">
        <v>0.003968</v>
      </c>
      <c r="AQ63" s="53" t="n">
        <v>0.003995</v>
      </c>
    </row>
    <row r="64" s="53" customFormat="true" ht="15.75" hidden="false" customHeight="false" outlineLevel="0" collapsed="false">
      <c r="A64" s="57" t="n">
        <v>58</v>
      </c>
      <c r="B64" s="53" t="n">
        <v>0.008009</v>
      </c>
      <c r="C64" s="53" t="n">
        <v>0.007979</v>
      </c>
      <c r="D64" s="53" t="n">
        <v>0.007978</v>
      </c>
      <c r="E64" s="53" t="n">
        <v>0.007926</v>
      </c>
      <c r="F64" s="53" t="n">
        <v>0.007792</v>
      </c>
      <c r="G64" s="53" t="n">
        <v>0.007665</v>
      </c>
      <c r="H64" s="53" t="n">
        <v>0.007444</v>
      </c>
      <c r="I64" s="53" t="n">
        <v>0.007047</v>
      </c>
      <c r="J64" s="53" t="n">
        <v>0.006809</v>
      </c>
      <c r="K64" s="53" t="n">
        <v>0.006537</v>
      </c>
      <c r="L64" s="53" t="n">
        <v>0.006532</v>
      </c>
      <c r="M64" s="53" t="n">
        <v>0.006357</v>
      </c>
      <c r="N64" s="53" t="n">
        <v>0.006101</v>
      </c>
      <c r="O64" s="53" t="n">
        <v>0.005965</v>
      </c>
      <c r="P64" s="53" t="n">
        <v>0.00585</v>
      </c>
      <c r="Q64" s="53" t="n">
        <v>0.005927</v>
      </c>
      <c r="R64" s="53" t="n">
        <v>0.005791</v>
      </c>
      <c r="S64" s="53" t="n">
        <v>0.005651</v>
      </c>
      <c r="T64" s="53" t="n">
        <v>0.005521</v>
      </c>
      <c r="U64" s="53" t="n">
        <v>0.005336</v>
      </c>
      <c r="V64" s="53" t="n">
        <v>0.005173</v>
      </c>
      <c r="W64" s="53" t="n">
        <v>0.005098</v>
      </c>
      <c r="X64" s="53" t="n">
        <v>0.005026</v>
      </c>
      <c r="Y64" s="53" t="n">
        <v>0.004889</v>
      </c>
      <c r="Z64" s="53" t="n">
        <v>0.004703</v>
      </c>
      <c r="AA64" s="53" t="n">
        <v>0.004607</v>
      </c>
      <c r="AB64" s="53" t="n">
        <v>0.004558</v>
      </c>
      <c r="AC64" s="53" t="n">
        <v>0.004527</v>
      </c>
      <c r="AD64" s="53" t="n">
        <v>0.004549</v>
      </c>
      <c r="AE64" s="53" t="n">
        <v>0.004419</v>
      </c>
      <c r="AF64" s="53" t="n">
        <v>0.004388</v>
      </c>
      <c r="AG64" s="53" t="n">
        <v>0.004274</v>
      </c>
      <c r="AH64" s="53" t="n">
        <v>0.004233</v>
      </c>
      <c r="AI64" s="53" t="n">
        <v>0.004107</v>
      </c>
      <c r="AJ64" s="53" t="n">
        <v>0.004086</v>
      </c>
      <c r="AK64" s="53" t="n">
        <v>0.004081</v>
      </c>
      <c r="AL64" s="53" t="n">
        <v>0.004182</v>
      </c>
      <c r="AM64" s="53" t="n">
        <v>0.004074</v>
      </c>
      <c r="AN64" s="53" t="n">
        <v>0.004209</v>
      </c>
      <c r="AO64" s="53" t="n">
        <v>0.004218</v>
      </c>
      <c r="AP64" s="53" t="n">
        <v>0.004359</v>
      </c>
      <c r="AQ64" s="53" t="n">
        <v>0.004264</v>
      </c>
    </row>
    <row r="65" s="53" customFormat="true" ht="15.75" hidden="false" customHeight="false" outlineLevel="0" collapsed="false">
      <c r="A65" s="57" t="n">
        <v>59</v>
      </c>
      <c r="B65" s="53" t="n">
        <v>0.00902</v>
      </c>
      <c r="C65" s="53" t="n">
        <v>0.008828</v>
      </c>
      <c r="D65" s="53" t="n">
        <v>0.008775</v>
      </c>
      <c r="E65" s="53" t="n">
        <v>0.008649</v>
      </c>
      <c r="F65" s="53" t="n">
        <v>0.008576</v>
      </c>
      <c r="G65" s="53" t="n">
        <v>0.008426</v>
      </c>
      <c r="H65" s="53" t="n">
        <v>0.008257</v>
      </c>
      <c r="I65" s="53" t="n">
        <v>0.008083</v>
      </c>
      <c r="J65" s="53" t="n">
        <v>0.007859</v>
      </c>
      <c r="K65" s="53" t="n">
        <v>0.007626</v>
      </c>
      <c r="L65" s="53" t="n">
        <v>0.007329</v>
      </c>
      <c r="M65" s="53" t="n">
        <v>0.007239</v>
      </c>
      <c r="N65" s="53" t="n">
        <v>0.007001</v>
      </c>
      <c r="O65" s="53" t="n">
        <v>0.006753</v>
      </c>
      <c r="P65" s="53" t="n">
        <v>0.006514</v>
      </c>
      <c r="Q65" s="53" t="n">
        <v>0.006394</v>
      </c>
      <c r="R65" s="53" t="n">
        <v>0.006375</v>
      </c>
      <c r="S65" s="53" t="n">
        <v>0.006279</v>
      </c>
      <c r="T65" s="53" t="n">
        <v>0.006192</v>
      </c>
      <c r="U65" s="53" t="n">
        <v>0.00604</v>
      </c>
      <c r="V65" s="53" t="n">
        <v>0.005776</v>
      </c>
      <c r="W65" s="53" t="n">
        <v>0.005669</v>
      </c>
      <c r="X65" s="53" t="n">
        <v>0.005516</v>
      </c>
      <c r="Y65" s="53" t="n">
        <v>0.005457</v>
      </c>
      <c r="Z65" s="53" t="n">
        <v>0.00527</v>
      </c>
      <c r="AA65" s="53" t="n">
        <v>0.005133</v>
      </c>
      <c r="AB65" s="53" t="n">
        <v>0.005137</v>
      </c>
      <c r="AC65" s="53" t="n">
        <v>0.005077</v>
      </c>
      <c r="AD65" s="53" t="n">
        <v>0.005039</v>
      </c>
      <c r="AE65" s="53" t="n">
        <v>0.004917</v>
      </c>
      <c r="AF65" s="53" t="n">
        <v>0.004949</v>
      </c>
      <c r="AG65" s="53" t="n">
        <v>0.004824</v>
      </c>
      <c r="AH65" s="53" t="n">
        <v>0.004659</v>
      </c>
      <c r="AI65" s="53" t="n">
        <v>0.00453</v>
      </c>
      <c r="AJ65" s="53" t="n">
        <v>0.004653</v>
      </c>
      <c r="AK65" s="53" t="n">
        <v>0.004612</v>
      </c>
      <c r="AL65" s="53" t="n">
        <v>0.004548</v>
      </c>
      <c r="AM65" s="53" t="n">
        <v>0.004403</v>
      </c>
      <c r="AN65" s="53" t="n">
        <v>0.004491</v>
      </c>
      <c r="AO65" s="53" t="n">
        <v>0.004634</v>
      </c>
      <c r="AP65" s="53" t="n">
        <v>0.004653</v>
      </c>
      <c r="AQ65" s="53" t="n">
        <v>0.004585</v>
      </c>
    </row>
    <row r="66" s="53" customFormat="true" ht="15.75" hidden="false" customHeight="false" outlineLevel="0" collapsed="false">
      <c r="A66" s="57" t="n">
        <v>60</v>
      </c>
      <c r="B66" s="53" t="n">
        <v>0.009801</v>
      </c>
      <c r="C66" s="53" t="n">
        <v>0.009884</v>
      </c>
      <c r="D66" s="53" t="n">
        <v>0.009769</v>
      </c>
      <c r="E66" s="53" t="n">
        <v>0.009713</v>
      </c>
      <c r="F66" s="53" t="n">
        <v>0.009555</v>
      </c>
      <c r="G66" s="53" t="n">
        <v>0.009487</v>
      </c>
      <c r="H66" s="53" t="n">
        <v>0.009107</v>
      </c>
      <c r="I66" s="53" t="n">
        <v>0.008988</v>
      </c>
      <c r="J66" s="53" t="n">
        <v>0.008698</v>
      </c>
      <c r="K66" s="53" t="n">
        <v>0.008639</v>
      </c>
      <c r="L66" s="53" t="n">
        <v>0.00832</v>
      </c>
      <c r="M66" s="53" t="n">
        <v>0.008134</v>
      </c>
      <c r="N66" s="53" t="n">
        <v>0.007745</v>
      </c>
      <c r="O66" s="53" t="n">
        <v>0.007467</v>
      </c>
      <c r="P66" s="53" t="n">
        <v>0.007169</v>
      </c>
      <c r="Q66" s="53" t="n">
        <v>0.007153</v>
      </c>
      <c r="R66" s="53" t="n">
        <v>0.007067</v>
      </c>
      <c r="S66" s="53" t="n">
        <v>0.007058</v>
      </c>
      <c r="T66" s="53" t="n">
        <v>0.00685</v>
      </c>
      <c r="U66" s="53" t="n">
        <v>0.006704</v>
      </c>
      <c r="V66" s="53" t="n">
        <v>0.006513</v>
      </c>
      <c r="W66" s="53" t="n">
        <v>0.006377</v>
      </c>
      <c r="X66" s="53" t="n">
        <v>0.006237</v>
      </c>
      <c r="Y66" s="53" t="n">
        <v>0.005935</v>
      </c>
      <c r="Z66" s="53" t="n">
        <v>0.00567</v>
      </c>
      <c r="AA66" s="53" t="n">
        <v>0.005456</v>
      </c>
      <c r="AB66" s="53" t="n">
        <v>0.005481</v>
      </c>
      <c r="AC66" s="53" t="n">
        <v>0.00544</v>
      </c>
      <c r="AD66" s="53" t="n">
        <v>0.005418</v>
      </c>
      <c r="AE66" s="53" t="n">
        <v>0.005333</v>
      </c>
      <c r="AF66" s="53" t="n">
        <v>0.005271</v>
      </c>
      <c r="AG66" s="53" t="n">
        <v>0.005143</v>
      </c>
      <c r="AH66" s="53" t="n">
        <v>0.005056</v>
      </c>
      <c r="AI66" s="53" t="n">
        <v>0.005109</v>
      </c>
      <c r="AJ66" s="53" t="n">
        <v>0.005122</v>
      </c>
      <c r="AK66" s="53" t="n">
        <v>0.005039</v>
      </c>
      <c r="AL66" s="53" t="n">
        <v>0.004939</v>
      </c>
      <c r="AM66" s="53" t="n">
        <v>0.00486</v>
      </c>
      <c r="AN66" s="53" t="n">
        <v>0.005062</v>
      </c>
      <c r="AO66" s="53" t="n">
        <v>0.00521</v>
      </c>
      <c r="AP66" s="53" t="n">
        <v>0.005209</v>
      </c>
      <c r="AQ66" s="53" t="n">
        <v>0.00504</v>
      </c>
    </row>
    <row r="67" s="53" customFormat="true" ht="15.75" hidden="false" customHeight="false" outlineLevel="0" collapsed="false">
      <c r="A67" s="57" t="n">
        <v>61</v>
      </c>
      <c r="B67" s="53" t="n">
        <v>0.01066</v>
      </c>
      <c r="C67" s="53" t="n">
        <v>0.01049</v>
      </c>
      <c r="D67" s="53" t="n">
        <v>0.010537</v>
      </c>
      <c r="E67" s="53" t="n">
        <v>0.010431</v>
      </c>
      <c r="F67" s="53" t="n">
        <v>0.010342</v>
      </c>
      <c r="G67" s="53" t="n">
        <v>0.010373</v>
      </c>
      <c r="H67" s="53" t="n">
        <v>0.010207</v>
      </c>
      <c r="I67" s="53" t="n">
        <v>0.010048</v>
      </c>
      <c r="J67" s="53" t="n">
        <v>0.00973</v>
      </c>
      <c r="K67" s="53" t="n">
        <v>0.009532</v>
      </c>
      <c r="L67" s="53" t="n">
        <v>0.009313</v>
      </c>
      <c r="M67" s="53" t="n">
        <v>0.009164</v>
      </c>
      <c r="N67" s="53" t="n">
        <v>0.008727</v>
      </c>
      <c r="O67" s="53" t="n">
        <v>0.008393</v>
      </c>
      <c r="P67" s="53" t="n">
        <v>0.007964</v>
      </c>
      <c r="Q67" s="53" t="n">
        <v>0.007872</v>
      </c>
      <c r="R67" s="53" t="n">
        <v>0.007717</v>
      </c>
      <c r="S67" s="53" t="n">
        <v>0.007637</v>
      </c>
      <c r="T67" s="53" t="n">
        <v>0.007351</v>
      </c>
      <c r="U67" s="53" t="n">
        <v>0.007289</v>
      </c>
      <c r="V67" s="53" t="n">
        <v>0.007108</v>
      </c>
      <c r="W67" s="53" t="n">
        <v>0.00705</v>
      </c>
      <c r="X67" s="53" t="n">
        <v>0.006714</v>
      </c>
      <c r="Y67" s="53" t="n">
        <v>0.006551</v>
      </c>
      <c r="Z67" s="53" t="n">
        <v>0.006388</v>
      </c>
      <c r="AA67" s="53" t="n">
        <v>0.006479</v>
      </c>
      <c r="AB67" s="53" t="n">
        <v>0.006317</v>
      </c>
      <c r="AC67" s="53" t="n">
        <v>0.006102</v>
      </c>
      <c r="AD67" s="53" t="n">
        <v>0.005912</v>
      </c>
      <c r="AE67" s="53" t="n">
        <v>0.005762</v>
      </c>
      <c r="AF67" s="53" t="n">
        <v>0.005717</v>
      </c>
      <c r="AG67" s="53" t="n">
        <v>0.005633</v>
      </c>
      <c r="AH67" s="53" t="n">
        <v>0.005627</v>
      </c>
      <c r="AI67" s="53" t="n">
        <v>0.005568</v>
      </c>
      <c r="AJ67" s="53" t="n">
        <v>0.005527</v>
      </c>
      <c r="AK67" s="53" t="n">
        <v>0.00549</v>
      </c>
      <c r="AL67" s="53" t="n">
        <v>0.005463</v>
      </c>
      <c r="AM67" s="53" t="n">
        <v>0.005317</v>
      </c>
      <c r="AN67" s="53" t="n">
        <v>0.005453</v>
      </c>
      <c r="AO67" s="53" t="n">
        <v>0.005563</v>
      </c>
      <c r="AP67" s="53" t="n">
        <v>0.00555</v>
      </c>
      <c r="AQ67" s="53" t="n">
        <v>0.005394</v>
      </c>
    </row>
    <row r="68" s="53" customFormat="true" ht="15.75" hidden="false" customHeight="false" outlineLevel="0" collapsed="false">
      <c r="A68" s="57" t="n">
        <v>62</v>
      </c>
      <c r="B68" s="53" t="n">
        <v>0.011651</v>
      </c>
      <c r="C68" s="53" t="n">
        <v>0.011518</v>
      </c>
      <c r="D68" s="53" t="n">
        <v>0.011417</v>
      </c>
      <c r="E68" s="53" t="n">
        <v>0.011636</v>
      </c>
      <c r="F68" s="53" t="n">
        <v>0.011574</v>
      </c>
      <c r="G68" s="53" t="n">
        <v>0.011497</v>
      </c>
      <c r="H68" s="53" t="n">
        <v>0.011262</v>
      </c>
      <c r="I68" s="53" t="n">
        <v>0.011117</v>
      </c>
      <c r="J68" s="53" t="n">
        <v>0.010834</v>
      </c>
      <c r="K68" s="53" t="n">
        <v>0.010355</v>
      </c>
      <c r="L68" s="53" t="n">
        <v>0.009994</v>
      </c>
      <c r="M68" s="53" t="n">
        <v>0.009813</v>
      </c>
      <c r="N68" s="53" t="n">
        <v>0.009547</v>
      </c>
      <c r="O68" s="53" t="n">
        <v>0.009301</v>
      </c>
      <c r="P68" s="53" t="n">
        <v>0.00895</v>
      </c>
      <c r="Q68" s="53" t="n">
        <v>0.008832</v>
      </c>
      <c r="R68" s="53" t="n">
        <v>0.008665</v>
      </c>
      <c r="S68" s="53" t="n">
        <v>0.00844</v>
      </c>
      <c r="T68" s="53" t="n">
        <v>0.008138</v>
      </c>
      <c r="U68" s="53" t="n">
        <v>0.007884</v>
      </c>
      <c r="V68" s="53" t="n">
        <v>0.007734</v>
      </c>
      <c r="W68" s="53" t="n">
        <v>0.007523</v>
      </c>
      <c r="X68" s="53" t="n">
        <v>0.007374</v>
      </c>
      <c r="Y68" s="53" t="n">
        <v>0.007099</v>
      </c>
      <c r="Z68" s="53" t="n">
        <v>0.006982</v>
      </c>
      <c r="AA68" s="53" t="n">
        <v>0.006754</v>
      </c>
      <c r="AB68" s="53" t="n">
        <v>0.006647</v>
      </c>
      <c r="AC68" s="53" t="n">
        <v>0.006364</v>
      </c>
      <c r="AD68" s="53" t="n">
        <v>0.006248</v>
      </c>
      <c r="AE68" s="53" t="n">
        <v>0.006104</v>
      </c>
      <c r="AF68" s="53" t="n">
        <v>0.006183</v>
      </c>
      <c r="AG68" s="53" t="n">
        <v>0.006146</v>
      </c>
      <c r="AH68" s="53" t="n">
        <v>0.006097</v>
      </c>
      <c r="AI68" s="53" t="n">
        <v>0.006007</v>
      </c>
      <c r="AJ68" s="53" t="n">
        <v>0.006115</v>
      </c>
      <c r="AK68" s="53" t="n">
        <v>0.006146</v>
      </c>
      <c r="AL68" s="53" t="n">
        <v>0.00617</v>
      </c>
      <c r="AM68" s="53" t="n">
        <v>0.006123</v>
      </c>
      <c r="AN68" s="53" t="n">
        <v>0.006283</v>
      </c>
      <c r="AO68" s="53" t="n">
        <v>0.006381</v>
      </c>
      <c r="AP68" s="53" t="n">
        <v>0.006321</v>
      </c>
      <c r="AQ68" s="53" t="n">
        <v>0.006107</v>
      </c>
    </row>
    <row r="69" s="53" customFormat="true" ht="15.75" hidden="false" customHeight="false" outlineLevel="0" collapsed="false">
      <c r="A69" s="57" t="n">
        <v>63</v>
      </c>
      <c r="B69" s="53" t="n">
        <v>0.012973</v>
      </c>
      <c r="C69" s="53" t="n">
        <v>0.012662</v>
      </c>
      <c r="D69" s="53" t="n">
        <v>0.012536</v>
      </c>
      <c r="E69" s="53" t="n">
        <v>0.012412</v>
      </c>
      <c r="F69" s="53" t="n">
        <v>0.012528</v>
      </c>
      <c r="G69" s="53" t="n">
        <v>0.012512</v>
      </c>
      <c r="H69" s="53" t="n">
        <v>0.012401</v>
      </c>
      <c r="I69" s="53" t="n">
        <v>0.012248</v>
      </c>
      <c r="J69" s="53" t="n">
        <v>0.01204</v>
      </c>
      <c r="K69" s="53" t="n">
        <v>0.011603</v>
      </c>
      <c r="L69" s="53" t="n">
        <v>0.011187</v>
      </c>
      <c r="M69" s="53" t="n">
        <v>0.010931</v>
      </c>
      <c r="N69" s="53" t="n">
        <v>0.010607</v>
      </c>
      <c r="O69" s="53" t="n">
        <v>0.010319</v>
      </c>
      <c r="P69" s="53" t="n">
        <v>0.009819</v>
      </c>
      <c r="Q69" s="53" t="n">
        <v>0.009537</v>
      </c>
      <c r="R69" s="53" t="n">
        <v>0.009196</v>
      </c>
      <c r="S69" s="53" t="n">
        <v>0.009065</v>
      </c>
      <c r="T69" s="53" t="n">
        <v>0.008776</v>
      </c>
      <c r="U69" s="53" t="n">
        <v>0.00869</v>
      </c>
      <c r="V69" s="53" t="n">
        <v>0.008457</v>
      </c>
      <c r="W69" s="53" t="n">
        <v>0.008324</v>
      </c>
      <c r="X69" s="53" t="n">
        <v>0.008072</v>
      </c>
      <c r="Y69" s="53" t="n">
        <v>0.007885</v>
      </c>
      <c r="Z69" s="53" t="n">
        <v>0.007696</v>
      </c>
      <c r="AA69" s="53" t="n">
        <v>0.007637</v>
      </c>
      <c r="AB69" s="53" t="n">
        <v>0.007464</v>
      </c>
      <c r="AC69" s="53" t="n">
        <v>0.007376</v>
      </c>
      <c r="AD69" s="53" t="n">
        <v>0.006944</v>
      </c>
      <c r="AE69" s="53" t="n">
        <v>0.006774</v>
      </c>
      <c r="AF69" s="53" t="n">
        <v>0.006571</v>
      </c>
      <c r="AG69" s="53" t="n">
        <v>0.00664</v>
      </c>
      <c r="AH69" s="53" t="n">
        <v>0.006605</v>
      </c>
      <c r="AI69" s="53" t="n">
        <v>0.006675</v>
      </c>
      <c r="AJ69" s="53" t="n">
        <v>0.006652</v>
      </c>
      <c r="AK69" s="53" t="n">
        <v>0.006627</v>
      </c>
      <c r="AL69" s="53" t="n">
        <v>0.006612</v>
      </c>
      <c r="AM69" s="53" t="n">
        <v>0.006511</v>
      </c>
      <c r="AN69" s="53" t="n">
        <v>0.006686</v>
      </c>
      <c r="AO69" s="53" t="n">
        <v>0.006872</v>
      </c>
      <c r="AP69" s="53" t="n">
        <v>0.006908</v>
      </c>
      <c r="AQ69" s="53" t="n">
        <v>0.006759</v>
      </c>
    </row>
    <row r="70" s="53" customFormat="true" ht="15.75" hidden="false" customHeight="false" outlineLevel="0" collapsed="false">
      <c r="A70" s="57" t="n">
        <v>64</v>
      </c>
      <c r="B70" s="53" t="n">
        <v>0.014092</v>
      </c>
      <c r="C70" s="53" t="n">
        <v>0.014135</v>
      </c>
      <c r="D70" s="53" t="n">
        <v>0.013784</v>
      </c>
      <c r="E70" s="53" t="n">
        <v>0.013737</v>
      </c>
      <c r="F70" s="53" t="n">
        <v>0.013496</v>
      </c>
      <c r="G70" s="53" t="n">
        <v>0.013661</v>
      </c>
      <c r="H70" s="53" t="n">
        <v>0.013404</v>
      </c>
      <c r="I70" s="53" t="n">
        <v>0.013325</v>
      </c>
      <c r="J70" s="53" t="n">
        <v>0.013307</v>
      </c>
      <c r="K70" s="53" t="n">
        <v>0.013063</v>
      </c>
      <c r="L70" s="53" t="n">
        <v>0.012695</v>
      </c>
      <c r="M70" s="53" t="n">
        <v>0.012107</v>
      </c>
      <c r="N70" s="53" t="n">
        <v>0.011678</v>
      </c>
      <c r="O70" s="53" t="n">
        <v>0.011223</v>
      </c>
      <c r="P70" s="53" t="n">
        <v>0.010929</v>
      </c>
      <c r="Q70" s="53" t="n">
        <v>0.01063</v>
      </c>
      <c r="R70" s="53" t="n">
        <v>0.010427</v>
      </c>
      <c r="S70" s="53" t="n">
        <v>0.010168</v>
      </c>
      <c r="T70" s="53" t="n">
        <v>0.010052</v>
      </c>
      <c r="U70" s="53" t="n">
        <v>0.009662</v>
      </c>
      <c r="V70" s="53" t="n">
        <v>0.009397</v>
      </c>
      <c r="W70" s="53" t="n">
        <v>0.009092</v>
      </c>
      <c r="X70" s="53" t="n">
        <v>0.008944</v>
      </c>
      <c r="Y70" s="53" t="n">
        <v>0.008775</v>
      </c>
      <c r="Z70" s="53" t="n">
        <v>0.008582</v>
      </c>
      <c r="AA70" s="53" t="n">
        <v>0.008376</v>
      </c>
      <c r="AB70" s="53" t="n">
        <v>0.00821</v>
      </c>
      <c r="AC70" s="53" t="n">
        <v>0.008011</v>
      </c>
      <c r="AD70" s="53" t="n">
        <v>0.007805</v>
      </c>
      <c r="AE70" s="53" t="n">
        <v>0.007433</v>
      </c>
      <c r="AF70" s="53" t="n">
        <v>0.007222</v>
      </c>
      <c r="AG70" s="53" t="n">
        <v>0.007093</v>
      </c>
      <c r="AH70" s="53" t="n">
        <v>0.007127</v>
      </c>
      <c r="AI70" s="53" t="n">
        <v>0.007081</v>
      </c>
      <c r="AJ70" s="53" t="n">
        <v>0.007137</v>
      </c>
      <c r="AK70" s="53" t="n">
        <v>0.007119</v>
      </c>
      <c r="AL70" s="53" t="n">
        <v>0.007154</v>
      </c>
      <c r="AM70" s="53" t="n">
        <v>0.007052</v>
      </c>
      <c r="AN70" s="53" t="n">
        <v>0.007165</v>
      </c>
      <c r="AO70" s="53" t="n">
        <v>0.007451</v>
      </c>
      <c r="AP70" s="53" t="n">
        <v>0.007605</v>
      </c>
      <c r="AQ70" s="53" t="n">
        <v>0.007474</v>
      </c>
    </row>
    <row r="71" s="53" customFormat="true" ht="15.75" hidden="false" customHeight="false" outlineLevel="0" collapsed="false">
      <c r="A71" s="57" t="n">
        <v>65</v>
      </c>
      <c r="B71" s="53" t="n">
        <v>0.015067</v>
      </c>
      <c r="C71" s="53" t="n">
        <v>0.014949</v>
      </c>
      <c r="D71" s="53" t="n">
        <v>0.015013</v>
      </c>
      <c r="E71" s="53" t="n">
        <v>0.014875</v>
      </c>
      <c r="F71" s="53" t="n">
        <v>0.014788</v>
      </c>
      <c r="G71" s="53" t="n">
        <v>0.014726</v>
      </c>
      <c r="H71" s="53" t="n">
        <v>0.014696</v>
      </c>
      <c r="I71" s="53" t="n">
        <v>0.014666</v>
      </c>
      <c r="J71" s="53" t="n">
        <v>0.014457</v>
      </c>
      <c r="K71" s="53" t="n">
        <v>0.014324</v>
      </c>
      <c r="L71" s="53" t="n">
        <v>0.014048</v>
      </c>
      <c r="M71" s="53" t="n">
        <v>0.013866</v>
      </c>
      <c r="N71" s="53" t="n">
        <v>0.013383</v>
      </c>
      <c r="O71" s="53" t="n">
        <v>0.013099</v>
      </c>
      <c r="P71" s="53" t="n">
        <v>0.012559</v>
      </c>
      <c r="Q71" s="53" t="n">
        <v>0.012326</v>
      </c>
      <c r="R71" s="53" t="n">
        <v>0.011733</v>
      </c>
      <c r="S71" s="53" t="n">
        <v>0.011376</v>
      </c>
      <c r="T71" s="53" t="n">
        <v>0.010897</v>
      </c>
      <c r="U71" s="53" t="n">
        <v>0.010611</v>
      </c>
      <c r="V71" s="53" t="n">
        <v>0.010154</v>
      </c>
      <c r="W71" s="53" t="n">
        <v>0.010027</v>
      </c>
      <c r="X71" s="53" t="n">
        <v>0.009725</v>
      </c>
      <c r="Y71" s="53" t="n">
        <v>0.009623</v>
      </c>
      <c r="Z71" s="53" t="n">
        <v>0.009253</v>
      </c>
      <c r="AA71" s="53" t="n">
        <v>0.009019</v>
      </c>
      <c r="AB71" s="53" t="n">
        <v>0.008811</v>
      </c>
      <c r="AC71" s="53" t="n">
        <v>0.00851</v>
      </c>
      <c r="AD71" s="53" t="n">
        <v>0.008362</v>
      </c>
      <c r="AE71" s="53" t="n">
        <v>0.00817</v>
      </c>
      <c r="AF71" s="53" t="n">
        <v>0.00795</v>
      </c>
      <c r="AG71" s="53" t="n">
        <v>0.007818</v>
      </c>
      <c r="AH71" s="53" t="n">
        <v>0.007684</v>
      </c>
      <c r="AI71" s="53" t="n">
        <v>0.007698</v>
      </c>
      <c r="AJ71" s="53" t="n">
        <v>0.007673</v>
      </c>
      <c r="AK71" s="53" t="n">
        <v>0.007651</v>
      </c>
      <c r="AL71" s="53" t="n">
        <v>0.00777</v>
      </c>
      <c r="AM71" s="53" t="n">
        <v>0.007744</v>
      </c>
      <c r="AN71" s="53" t="n">
        <v>0.007886</v>
      </c>
      <c r="AO71" s="53" t="n">
        <v>0.008033</v>
      </c>
      <c r="AP71" s="53" t="n">
        <v>0.00809</v>
      </c>
      <c r="AQ71" s="53" t="n">
        <v>0.008011</v>
      </c>
    </row>
    <row r="72" s="53" customFormat="true" ht="15.75" hidden="false" customHeight="false" outlineLevel="0" collapsed="false">
      <c r="A72" s="57" t="n">
        <v>66</v>
      </c>
      <c r="B72" s="53" t="n">
        <v>0.016587</v>
      </c>
      <c r="C72" s="53" t="n">
        <v>0.016476</v>
      </c>
      <c r="D72" s="53" t="n">
        <v>0.016556</v>
      </c>
      <c r="E72" s="53" t="n">
        <v>0.016641</v>
      </c>
      <c r="F72" s="53" t="n">
        <v>0.016269</v>
      </c>
      <c r="G72" s="53" t="n">
        <v>0.015963</v>
      </c>
      <c r="H72" s="53" t="n">
        <v>0.015766</v>
      </c>
      <c r="I72" s="53" t="n">
        <v>0.015809</v>
      </c>
      <c r="J72" s="53" t="n">
        <v>0.015669</v>
      </c>
      <c r="K72" s="53" t="n">
        <v>0.015406</v>
      </c>
      <c r="L72" s="53" t="n">
        <v>0.015029</v>
      </c>
      <c r="M72" s="53" t="n">
        <v>0.014984</v>
      </c>
      <c r="N72" s="53" t="n">
        <v>0.014728</v>
      </c>
      <c r="O72" s="53" t="n">
        <v>0.014467</v>
      </c>
      <c r="P72" s="53" t="n">
        <v>0.013765</v>
      </c>
      <c r="Q72" s="53" t="n">
        <v>0.013409</v>
      </c>
      <c r="R72" s="53" t="n">
        <v>0.012967</v>
      </c>
      <c r="S72" s="53" t="n">
        <v>0.012717</v>
      </c>
      <c r="T72" s="53" t="n">
        <v>0.012266</v>
      </c>
      <c r="U72" s="53" t="n">
        <v>0.011773</v>
      </c>
      <c r="V72" s="53" t="n">
        <v>0.011485</v>
      </c>
      <c r="W72" s="53" t="n">
        <v>0.011018</v>
      </c>
      <c r="X72" s="53" t="n">
        <v>0.010848</v>
      </c>
      <c r="Y72" s="53" t="n">
        <v>0.010629</v>
      </c>
      <c r="Z72" s="53" t="n">
        <v>0.010436</v>
      </c>
      <c r="AA72" s="53" t="n">
        <v>0.010253</v>
      </c>
      <c r="AB72" s="53" t="n">
        <v>0.00977</v>
      </c>
      <c r="AC72" s="53" t="n">
        <v>0.009547</v>
      </c>
      <c r="AD72" s="53" t="n">
        <v>0.009176</v>
      </c>
      <c r="AE72" s="53" t="n">
        <v>0.009062</v>
      </c>
      <c r="AF72" s="53" t="n">
        <v>0.008863</v>
      </c>
      <c r="AG72" s="53" t="n">
        <v>0.008543</v>
      </c>
      <c r="AH72" s="53" t="n">
        <v>0.008265</v>
      </c>
      <c r="AI72" s="53" t="n">
        <v>0.00818</v>
      </c>
      <c r="AJ72" s="53" t="n">
        <v>0.00847</v>
      </c>
      <c r="AK72" s="53" t="n">
        <v>0.0086</v>
      </c>
      <c r="AL72" s="53" t="n">
        <v>0.008626</v>
      </c>
      <c r="AM72" s="53" t="n">
        <v>0.008324</v>
      </c>
      <c r="AN72" s="53" t="n">
        <v>0.008551</v>
      </c>
      <c r="AO72" s="53" t="n">
        <v>0.00877</v>
      </c>
      <c r="AP72" s="53" t="n">
        <v>0.008986</v>
      </c>
      <c r="AQ72" s="53" t="n">
        <v>0.008919</v>
      </c>
    </row>
    <row r="73" s="53" customFormat="true" ht="15.75" hidden="false" customHeight="false" outlineLevel="0" collapsed="false">
      <c r="A73" s="57" t="n">
        <v>67</v>
      </c>
      <c r="B73" s="53" t="n">
        <v>0.018357</v>
      </c>
      <c r="C73" s="53" t="n">
        <v>0.018194</v>
      </c>
      <c r="D73" s="53" t="n">
        <v>0.018033</v>
      </c>
      <c r="E73" s="53" t="n">
        <v>0.018</v>
      </c>
      <c r="F73" s="53" t="n">
        <v>0.018004</v>
      </c>
      <c r="G73" s="53" t="n">
        <v>0.017631</v>
      </c>
      <c r="H73" s="53" t="n">
        <v>0.017239</v>
      </c>
      <c r="I73" s="53" t="n">
        <v>0.017153</v>
      </c>
      <c r="J73" s="53" t="n">
        <v>0.017304</v>
      </c>
      <c r="K73" s="53" t="n">
        <v>0.01725</v>
      </c>
      <c r="L73" s="53" t="n">
        <v>0.016746</v>
      </c>
      <c r="M73" s="53" t="n">
        <v>0.016452</v>
      </c>
      <c r="N73" s="53" t="n">
        <v>0.016113</v>
      </c>
      <c r="O73" s="53" t="n">
        <v>0.015738</v>
      </c>
      <c r="P73" s="53" t="n">
        <v>0.015254</v>
      </c>
      <c r="Q73" s="53" t="n">
        <v>0.014791</v>
      </c>
      <c r="R73" s="53" t="n">
        <v>0.014502</v>
      </c>
      <c r="S73" s="53" t="n">
        <v>0.014147</v>
      </c>
      <c r="T73" s="53" t="n">
        <v>0.013666</v>
      </c>
      <c r="U73" s="53" t="n">
        <v>0.013069</v>
      </c>
      <c r="V73" s="53" t="n">
        <v>0.012454</v>
      </c>
      <c r="W73" s="53" t="n">
        <v>0.012179</v>
      </c>
      <c r="X73" s="53" t="n">
        <v>0.011856</v>
      </c>
      <c r="Y73" s="53" t="n">
        <v>0.011673</v>
      </c>
      <c r="Z73" s="53" t="n">
        <v>0.01136</v>
      </c>
      <c r="AA73" s="53" t="n">
        <v>0.011139</v>
      </c>
      <c r="AB73" s="53" t="n">
        <v>0.010897</v>
      </c>
      <c r="AC73" s="53" t="n">
        <v>0.010506</v>
      </c>
      <c r="AD73" s="53" t="n">
        <v>0.010051</v>
      </c>
      <c r="AE73" s="53" t="n">
        <v>0.009687</v>
      </c>
      <c r="AF73" s="53" t="n">
        <v>0.009691</v>
      </c>
      <c r="AG73" s="53" t="n">
        <v>0.009785</v>
      </c>
      <c r="AH73" s="53" t="n">
        <v>0.009371</v>
      </c>
      <c r="AI73" s="53" t="n">
        <v>0.009171</v>
      </c>
      <c r="AJ73" s="53" t="n">
        <v>0.009052</v>
      </c>
      <c r="AK73" s="53" t="n">
        <v>0.009328</v>
      </c>
      <c r="AL73" s="53" t="n">
        <v>0.009251</v>
      </c>
      <c r="AM73" s="53" t="n">
        <v>0.009099</v>
      </c>
      <c r="AN73" s="53" t="n">
        <v>0.009298</v>
      </c>
      <c r="AO73" s="53" t="n">
        <v>0.00956</v>
      </c>
      <c r="AP73" s="53" t="n">
        <v>0.009779</v>
      </c>
      <c r="AQ73" s="53" t="n">
        <v>0.009703</v>
      </c>
    </row>
    <row r="74" s="53" customFormat="true" ht="15.75" hidden="false" customHeight="false" outlineLevel="0" collapsed="false">
      <c r="A74" s="57" t="n">
        <v>68</v>
      </c>
      <c r="B74" s="53" t="n">
        <v>0.019856</v>
      </c>
      <c r="C74" s="53" t="n">
        <v>0.019724</v>
      </c>
      <c r="D74" s="53" t="n">
        <v>0.019618</v>
      </c>
      <c r="E74" s="53" t="n">
        <v>0.019419</v>
      </c>
      <c r="F74" s="53" t="n">
        <v>0.019459</v>
      </c>
      <c r="G74" s="53" t="n">
        <v>0.019452</v>
      </c>
      <c r="H74" s="53" t="n">
        <v>0.019034</v>
      </c>
      <c r="I74" s="53" t="n">
        <v>0.018741</v>
      </c>
      <c r="J74" s="53" t="n">
        <v>0.018428</v>
      </c>
      <c r="K74" s="53" t="n">
        <v>0.018477</v>
      </c>
      <c r="L74" s="53" t="n">
        <v>0.018361</v>
      </c>
      <c r="M74" s="53" t="n">
        <v>0.018304</v>
      </c>
      <c r="N74" s="53" t="n">
        <v>0.017873</v>
      </c>
      <c r="O74" s="53" t="n">
        <v>0.017538</v>
      </c>
      <c r="P74" s="53" t="n">
        <v>0.017263</v>
      </c>
      <c r="Q74" s="53" t="n">
        <v>0.016921</v>
      </c>
      <c r="R74" s="53" t="n">
        <v>0.016261</v>
      </c>
      <c r="S74" s="53" t="n">
        <v>0.015526</v>
      </c>
      <c r="T74" s="53" t="n">
        <v>0.014917</v>
      </c>
      <c r="U74" s="53" t="n">
        <v>0.014452</v>
      </c>
      <c r="V74" s="53" t="n">
        <v>0.01404</v>
      </c>
      <c r="W74" s="53" t="n">
        <v>0.013696</v>
      </c>
      <c r="X74" s="53" t="n">
        <v>0.013445</v>
      </c>
      <c r="Y74" s="53" t="n">
        <v>0.013018</v>
      </c>
      <c r="Z74" s="53" t="n">
        <v>0.012721</v>
      </c>
      <c r="AA74" s="53" t="n">
        <v>0.012183</v>
      </c>
      <c r="AB74" s="53" t="n">
        <v>0.011979</v>
      </c>
      <c r="AC74" s="53" t="n">
        <v>0.011555</v>
      </c>
      <c r="AD74" s="53" t="n">
        <v>0.011269</v>
      </c>
      <c r="AE74" s="53" t="n">
        <v>0.010846</v>
      </c>
      <c r="AF74" s="53" t="n">
        <v>0.010504</v>
      </c>
      <c r="AG74" s="53" t="n">
        <v>0.010399</v>
      </c>
      <c r="AH74" s="53" t="n">
        <v>0.010418</v>
      </c>
      <c r="AI74" s="53" t="n">
        <v>0.010411</v>
      </c>
      <c r="AJ74" s="53" t="n">
        <v>0.010296</v>
      </c>
      <c r="AK74" s="53" t="n">
        <v>0.010129</v>
      </c>
      <c r="AL74" s="53" t="n">
        <v>0.010146</v>
      </c>
      <c r="AM74" s="53" t="n">
        <v>0.01013</v>
      </c>
      <c r="AN74" s="53" t="n">
        <v>0.010451</v>
      </c>
      <c r="AO74" s="53" t="n">
        <v>0.010689</v>
      </c>
      <c r="AP74" s="53" t="n">
        <v>0.010889</v>
      </c>
      <c r="AQ74" s="53" t="n">
        <v>0.010692</v>
      </c>
    </row>
    <row r="75" s="53" customFormat="true" ht="15.75" hidden="false" customHeight="false" outlineLevel="0" collapsed="false">
      <c r="A75" s="57" t="n">
        <v>69</v>
      </c>
      <c r="B75" s="53" t="n">
        <v>0.021708</v>
      </c>
      <c r="C75" s="53" t="n">
        <v>0.021418</v>
      </c>
      <c r="D75" s="53" t="n">
        <v>0.021329</v>
      </c>
      <c r="E75" s="53" t="n">
        <v>0.02147</v>
      </c>
      <c r="F75" s="53" t="n">
        <v>0.021578</v>
      </c>
      <c r="G75" s="53" t="n">
        <v>0.021549</v>
      </c>
      <c r="H75" s="53" t="n">
        <v>0.021604</v>
      </c>
      <c r="I75" s="53" t="n">
        <v>0.020898</v>
      </c>
      <c r="J75" s="53" t="n">
        <v>0.020701</v>
      </c>
      <c r="K75" s="53" t="n">
        <v>0.020269</v>
      </c>
      <c r="L75" s="53" t="n">
        <v>0.020211</v>
      </c>
      <c r="M75" s="53" t="n">
        <v>0.019964</v>
      </c>
      <c r="N75" s="53" t="n">
        <v>0.019574</v>
      </c>
      <c r="O75" s="53" t="n">
        <v>0.01927</v>
      </c>
      <c r="P75" s="53" t="n">
        <v>0.018984</v>
      </c>
      <c r="Q75" s="53" t="n">
        <v>0.018587</v>
      </c>
      <c r="R75" s="53" t="n">
        <v>0.018245</v>
      </c>
      <c r="S75" s="53" t="n">
        <v>0.017562</v>
      </c>
      <c r="T75" s="53" t="n">
        <v>0.017045</v>
      </c>
      <c r="U75" s="53" t="n">
        <v>0.016225</v>
      </c>
      <c r="V75" s="53" t="n">
        <v>0.015513</v>
      </c>
      <c r="W75" s="53" t="n">
        <v>0.015097</v>
      </c>
      <c r="X75" s="53" t="n">
        <v>0.014717</v>
      </c>
      <c r="Y75" s="53" t="n">
        <v>0.014485</v>
      </c>
      <c r="Z75" s="53" t="n">
        <v>0.013746</v>
      </c>
      <c r="AA75" s="53" t="n">
        <v>0.013454</v>
      </c>
      <c r="AB75" s="53" t="n">
        <v>0.013117</v>
      </c>
      <c r="AC75" s="53" t="n">
        <v>0.012859</v>
      </c>
      <c r="AD75" s="53" t="n">
        <v>0.012611</v>
      </c>
      <c r="AE75" s="53" t="n">
        <v>0.012135</v>
      </c>
      <c r="AF75" s="53" t="n">
        <v>0.011925</v>
      </c>
      <c r="AG75" s="53" t="n">
        <v>0.011489</v>
      </c>
      <c r="AH75" s="53" t="n">
        <v>0.011335</v>
      </c>
      <c r="AI75" s="53" t="n">
        <v>0.011253</v>
      </c>
      <c r="AJ75" s="53" t="n">
        <v>0.011129</v>
      </c>
      <c r="AK75" s="53" t="n">
        <v>0.011133</v>
      </c>
      <c r="AL75" s="53" t="n">
        <v>0.011036</v>
      </c>
      <c r="AM75" s="53" t="n">
        <v>0.010919</v>
      </c>
      <c r="AN75" s="53" t="n">
        <v>0.011101</v>
      </c>
      <c r="AO75" s="53" t="n">
        <v>0.011441</v>
      </c>
      <c r="AP75" s="53" t="n">
        <v>0.011719</v>
      </c>
      <c r="AQ75" s="53" t="n">
        <v>0.011553</v>
      </c>
    </row>
    <row r="76" s="53" customFormat="true" ht="15.75" hidden="false" customHeight="false" outlineLevel="0" collapsed="false">
      <c r="A76" s="57" t="n">
        <v>70</v>
      </c>
      <c r="B76" s="53" t="n">
        <v>0.024521</v>
      </c>
      <c r="C76" s="53" t="n">
        <v>0.024251</v>
      </c>
      <c r="D76" s="53" t="n">
        <v>0.024177</v>
      </c>
      <c r="E76" s="53" t="n">
        <v>0.024038</v>
      </c>
      <c r="F76" s="53" t="n">
        <v>0.023704</v>
      </c>
      <c r="G76" s="53" t="n">
        <v>0.023354</v>
      </c>
      <c r="H76" s="53" t="n">
        <v>0.022912</v>
      </c>
      <c r="I76" s="53" t="n">
        <v>0.023276</v>
      </c>
      <c r="J76" s="53" t="n">
        <v>0.022536</v>
      </c>
      <c r="K76" s="53" t="n">
        <v>0.022384</v>
      </c>
      <c r="L76" s="53" t="n">
        <v>0.021784</v>
      </c>
      <c r="M76" s="53" t="n">
        <v>0.022148</v>
      </c>
      <c r="N76" s="53" t="n">
        <v>0.02176</v>
      </c>
      <c r="O76" s="53" t="n">
        <v>0.021621</v>
      </c>
      <c r="P76" s="53" t="n">
        <v>0.021242</v>
      </c>
      <c r="Q76" s="53" t="n">
        <v>0.020905</v>
      </c>
      <c r="R76" s="53" t="n">
        <v>0.020459</v>
      </c>
      <c r="S76" s="53" t="n">
        <v>0.019772</v>
      </c>
      <c r="T76" s="53" t="n">
        <v>0.01899</v>
      </c>
      <c r="U76" s="53" t="n">
        <v>0.018264</v>
      </c>
      <c r="V76" s="53" t="n">
        <v>0.017368</v>
      </c>
      <c r="W76" s="53" t="n">
        <v>0.016854</v>
      </c>
      <c r="X76" s="53" t="n">
        <v>0.016121</v>
      </c>
      <c r="Y76" s="53" t="n">
        <v>0.015604</v>
      </c>
      <c r="Z76" s="53" t="n">
        <v>0.015055</v>
      </c>
      <c r="AA76" s="53" t="n">
        <v>0.014849</v>
      </c>
      <c r="AB76" s="53" t="n">
        <v>0.014641</v>
      </c>
      <c r="AC76" s="53" t="n">
        <v>0.014389</v>
      </c>
      <c r="AD76" s="53" t="n">
        <v>0.014026</v>
      </c>
      <c r="AE76" s="53" t="n">
        <v>0.013792</v>
      </c>
      <c r="AF76" s="53" t="n">
        <v>0.013423</v>
      </c>
      <c r="AG76" s="53" t="n">
        <v>0.013013</v>
      </c>
      <c r="AH76" s="53" t="n">
        <v>0.012684</v>
      </c>
      <c r="AI76" s="53" t="n">
        <v>0.012629</v>
      </c>
      <c r="AJ76" s="53" t="n">
        <v>0.012599</v>
      </c>
      <c r="AK76" s="53" t="n">
        <v>0.012201</v>
      </c>
      <c r="AL76" s="53" t="n">
        <v>0.012139</v>
      </c>
      <c r="AM76" s="53" t="n">
        <v>0.012043</v>
      </c>
      <c r="AN76" s="53" t="n">
        <v>0.012571</v>
      </c>
      <c r="AO76" s="53" t="n">
        <v>0.012932</v>
      </c>
      <c r="AP76" s="53" t="n">
        <v>0.01315</v>
      </c>
      <c r="AQ76" s="53" t="n">
        <v>0.012906</v>
      </c>
    </row>
    <row r="77" s="53" customFormat="true" ht="15.75" hidden="false" customHeight="false" outlineLevel="0" collapsed="false">
      <c r="A77" s="57" t="n">
        <v>71</v>
      </c>
      <c r="B77" s="53" t="n">
        <v>0.026722</v>
      </c>
      <c r="C77" s="53" t="n">
        <v>0.026471</v>
      </c>
      <c r="D77" s="53" t="n">
        <v>0.026033</v>
      </c>
      <c r="E77" s="53" t="n">
        <v>0.025743</v>
      </c>
      <c r="F77" s="53" t="n">
        <v>0.025667</v>
      </c>
      <c r="G77" s="53" t="n">
        <v>0.025568</v>
      </c>
      <c r="H77" s="53" t="n">
        <v>0.025507</v>
      </c>
      <c r="I77" s="53" t="n">
        <v>0.025454</v>
      </c>
      <c r="J77" s="53" t="n">
        <v>0.025252</v>
      </c>
      <c r="K77" s="53" t="n">
        <v>0.024287</v>
      </c>
      <c r="L77" s="53" t="n">
        <v>0.02376</v>
      </c>
      <c r="M77" s="53" t="n">
        <v>0.0238</v>
      </c>
      <c r="N77" s="53" t="n">
        <v>0.023842</v>
      </c>
      <c r="O77" s="53" t="n">
        <v>0.02374</v>
      </c>
      <c r="P77" s="53" t="n">
        <v>0.023224</v>
      </c>
      <c r="Q77" s="53" t="n">
        <v>0.023043</v>
      </c>
      <c r="R77" s="53" t="n">
        <v>0.022694</v>
      </c>
      <c r="S77" s="53" t="n">
        <v>0.022236</v>
      </c>
      <c r="T77" s="53" t="n">
        <v>0.021328</v>
      </c>
      <c r="U77" s="53" t="n">
        <v>0.020447</v>
      </c>
      <c r="V77" s="53" t="n">
        <v>0.019695</v>
      </c>
      <c r="W77" s="53" t="n">
        <v>0.01904</v>
      </c>
      <c r="X77" s="53" t="n">
        <v>0.018212</v>
      </c>
      <c r="Y77" s="53" t="n">
        <v>0.017348</v>
      </c>
      <c r="Z77" s="53" t="n">
        <v>0.01672</v>
      </c>
      <c r="AA77" s="53" t="n">
        <v>0.016308</v>
      </c>
      <c r="AB77" s="53" t="n">
        <v>0.01594</v>
      </c>
      <c r="AC77" s="53" t="n">
        <v>0.01551</v>
      </c>
      <c r="AD77" s="53" t="n">
        <v>0.015167</v>
      </c>
      <c r="AE77" s="53" t="n">
        <v>0.014724</v>
      </c>
      <c r="AF77" s="53" t="n">
        <v>0.014499</v>
      </c>
      <c r="AG77" s="53" t="n">
        <v>0.014126</v>
      </c>
      <c r="AH77" s="53" t="n">
        <v>0.013981</v>
      </c>
      <c r="AI77" s="53" t="n">
        <v>0.013884</v>
      </c>
      <c r="AJ77" s="53" t="n">
        <v>0.014014</v>
      </c>
      <c r="AK77" s="53" t="n">
        <v>0.013878</v>
      </c>
      <c r="AL77" s="53" t="n">
        <v>0.013409</v>
      </c>
      <c r="AM77" s="53" t="n">
        <v>0.01297</v>
      </c>
      <c r="AN77" s="53" t="n">
        <v>0.013315</v>
      </c>
      <c r="AO77" s="53" t="n">
        <v>0.013867</v>
      </c>
      <c r="AP77" s="53" t="n">
        <v>0.014201</v>
      </c>
      <c r="AQ77" s="53" t="n">
        <v>0.013867</v>
      </c>
    </row>
    <row r="78" s="53" customFormat="true" ht="15.75" hidden="false" customHeight="false" outlineLevel="0" collapsed="false">
      <c r="A78" s="57" t="n">
        <v>72</v>
      </c>
      <c r="B78" s="53" t="n">
        <v>0.029895</v>
      </c>
      <c r="C78" s="53" t="n">
        <v>0.029579</v>
      </c>
      <c r="D78" s="53" t="n">
        <v>0.028935</v>
      </c>
      <c r="E78" s="53" t="n">
        <v>0.029021</v>
      </c>
      <c r="F78" s="53" t="n">
        <v>0.028971</v>
      </c>
      <c r="G78" s="53" t="n">
        <v>0.028813</v>
      </c>
      <c r="H78" s="53" t="n">
        <v>0.027844</v>
      </c>
      <c r="I78" s="53" t="n">
        <v>0.027456</v>
      </c>
      <c r="J78" s="53" t="n">
        <v>0.027301</v>
      </c>
      <c r="K78" s="53" t="n">
        <v>0.027677</v>
      </c>
      <c r="L78" s="53" t="n">
        <v>0.026887</v>
      </c>
      <c r="M78" s="53" t="n">
        <v>0.026719</v>
      </c>
      <c r="N78" s="53" t="n">
        <v>0.02609</v>
      </c>
      <c r="O78" s="53" t="n">
        <v>0.026128</v>
      </c>
      <c r="P78" s="53" t="n">
        <v>0.025763</v>
      </c>
      <c r="Q78" s="53" t="n">
        <v>0.025754</v>
      </c>
      <c r="R78" s="53" t="n">
        <v>0.025433</v>
      </c>
      <c r="S78" s="53" t="n">
        <v>0.024897</v>
      </c>
      <c r="T78" s="53" t="n">
        <v>0.023839</v>
      </c>
      <c r="U78" s="53" t="n">
        <v>0.02278</v>
      </c>
      <c r="V78" s="53" t="n">
        <v>0.021995</v>
      </c>
      <c r="W78" s="53" t="n">
        <v>0.021523</v>
      </c>
      <c r="X78" s="53" t="n">
        <v>0.020819</v>
      </c>
      <c r="Y78" s="53" t="n">
        <v>0.020059</v>
      </c>
      <c r="Z78" s="53" t="n">
        <v>0.019168</v>
      </c>
      <c r="AA78" s="53" t="n">
        <v>0.018462</v>
      </c>
      <c r="AB78" s="53" t="n">
        <v>0.017836</v>
      </c>
      <c r="AC78" s="53" t="n">
        <v>0.017147</v>
      </c>
      <c r="AD78" s="53" t="n">
        <v>0.016711</v>
      </c>
      <c r="AE78" s="53" t="n">
        <v>0.016354</v>
      </c>
      <c r="AF78" s="53" t="n">
        <v>0.016338</v>
      </c>
      <c r="AG78" s="53" t="n">
        <v>0.016237</v>
      </c>
      <c r="AH78" s="53" t="n">
        <v>0.015985</v>
      </c>
      <c r="AI78" s="53" t="n">
        <v>0.01559</v>
      </c>
      <c r="AJ78" s="53" t="n">
        <v>0.015593</v>
      </c>
      <c r="AK78" s="53" t="n">
        <v>0.015496</v>
      </c>
      <c r="AL78" s="53" t="n">
        <v>0.015565</v>
      </c>
      <c r="AM78" s="53" t="n">
        <v>0.014872</v>
      </c>
      <c r="AN78" s="53" t="n">
        <v>0.015102</v>
      </c>
      <c r="AO78" s="53" t="n">
        <v>0.015147</v>
      </c>
      <c r="AP78" s="53" t="n">
        <v>0.015511</v>
      </c>
      <c r="AQ78" s="53" t="n">
        <v>0.015244</v>
      </c>
    </row>
    <row r="79" s="53" customFormat="true" ht="15.75" hidden="false" customHeight="false" outlineLevel="0" collapsed="false">
      <c r="A79" s="57" t="n">
        <v>73</v>
      </c>
      <c r="B79" s="53" t="n">
        <v>0.033186</v>
      </c>
      <c r="C79" s="53" t="n">
        <v>0.032737</v>
      </c>
      <c r="D79" s="53" t="n">
        <v>0.03226</v>
      </c>
      <c r="E79" s="53" t="n">
        <v>0.032058</v>
      </c>
      <c r="F79" s="53" t="n">
        <v>0.031715</v>
      </c>
      <c r="G79" s="53" t="n">
        <v>0.031453</v>
      </c>
      <c r="H79" s="53" t="n">
        <v>0.030858</v>
      </c>
      <c r="I79" s="53" t="n">
        <v>0.030462</v>
      </c>
      <c r="J79" s="53" t="n">
        <v>0.03036</v>
      </c>
      <c r="K79" s="53" t="n">
        <v>0.030441</v>
      </c>
      <c r="L79" s="53" t="n">
        <v>0.03036</v>
      </c>
      <c r="M79" s="53" t="n">
        <v>0.029734</v>
      </c>
      <c r="N79" s="53" t="n">
        <v>0.028836</v>
      </c>
      <c r="O79" s="53" t="n">
        <v>0.0286</v>
      </c>
      <c r="P79" s="53" t="n">
        <v>0.028481</v>
      </c>
      <c r="Q79" s="53" t="n">
        <v>0.028528</v>
      </c>
      <c r="R79" s="53" t="n">
        <v>0.028034</v>
      </c>
      <c r="S79" s="53" t="n">
        <v>0.027461</v>
      </c>
      <c r="T79" s="53" t="n">
        <v>0.026344</v>
      </c>
      <c r="U79" s="53" t="n">
        <v>0.02548</v>
      </c>
      <c r="V79" s="53" t="n">
        <v>0.024593</v>
      </c>
      <c r="W79" s="53" t="n">
        <v>0.02417</v>
      </c>
      <c r="X79" s="53" t="n">
        <v>0.023318</v>
      </c>
      <c r="Y79" s="53" t="n">
        <v>0.022212</v>
      </c>
      <c r="Z79" s="53" t="n">
        <v>0.021221</v>
      </c>
      <c r="AA79" s="53" t="n">
        <v>0.020538</v>
      </c>
      <c r="AB79" s="53" t="n">
        <v>0.020375</v>
      </c>
      <c r="AC79" s="53" t="n">
        <v>0.019619</v>
      </c>
      <c r="AD79" s="53" t="n">
        <v>0.018923</v>
      </c>
      <c r="AE79" s="53" t="n">
        <v>0.01782</v>
      </c>
      <c r="AF79" s="53" t="n">
        <v>0.017608</v>
      </c>
      <c r="AG79" s="53" t="n">
        <v>0.017512</v>
      </c>
      <c r="AH79" s="53" t="n">
        <v>0.017711</v>
      </c>
      <c r="AI79" s="53" t="n">
        <v>0.01771</v>
      </c>
      <c r="AJ79" s="53" t="n">
        <v>0.017511</v>
      </c>
      <c r="AK79" s="53" t="n">
        <v>0.017401</v>
      </c>
      <c r="AL79" s="53" t="n">
        <v>0.017103</v>
      </c>
      <c r="AM79" s="53" t="n">
        <v>0.017023</v>
      </c>
      <c r="AN79" s="53" t="n">
        <v>0.016912</v>
      </c>
      <c r="AO79" s="53" t="n">
        <v>0.017042</v>
      </c>
      <c r="AP79" s="53" t="n">
        <v>0.016931</v>
      </c>
      <c r="AQ79" s="53" t="n">
        <v>0.016794</v>
      </c>
    </row>
    <row r="80" s="53" customFormat="true" ht="15.75" hidden="false" customHeight="false" outlineLevel="0" collapsed="false">
      <c r="A80" s="57" t="n">
        <v>74</v>
      </c>
      <c r="B80" s="53" t="n">
        <v>0.03698</v>
      </c>
      <c r="C80" s="53" t="n">
        <v>0.036408</v>
      </c>
      <c r="D80" s="53" t="n">
        <v>0.035862</v>
      </c>
      <c r="E80" s="53" t="n">
        <v>0.035476</v>
      </c>
      <c r="F80" s="53" t="n">
        <v>0.035284</v>
      </c>
      <c r="G80" s="53" t="n">
        <v>0.034881</v>
      </c>
      <c r="H80" s="53" t="n">
        <v>0.034502</v>
      </c>
      <c r="I80" s="53" t="n">
        <v>0.03379</v>
      </c>
      <c r="J80" s="53" t="n">
        <v>0.033286</v>
      </c>
      <c r="K80" s="53" t="n">
        <v>0.032845</v>
      </c>
      <c r="L80" s="53" t="n">
        <v>0.032731</v>
      </c>
      <c r="M80" s="53" t="n">
        <v>0.033023</v>
      </c>
      <c r="N80" s="53" t="n">
        <v>0.031858</v>
      </c>
      <c r="O80" s="53" t="n">
        <v>0.031518</v>
      </c>
      <c r="P80" s="53" t="n">
        <v>0.030885</v>
      </c>
      <c r="Q80" s="53" t="n">
        <v>0.030926</v>
      </c>
      <c r="R80" s="53" t="n">
        <v>0.030436</v>
      </c>
      <c r="S80" s="53" t="n">
        <v>0.030167</v>
      </c>
      <c r="T80" s="53" t="n">
        <v>0.029793</v>
      </c>
      <c r="U80" s="53" t="n">
        <v>0.028676</v>
      </c>
      <c r="V80" s="53" t="n">
        <v>0.027654</v>
      </c>
      <c r="W80" s="53" t="n">
        <v>0.026813</v>
      </c>
      <c r="X80" s="53" t="n">
        <v>0.026147</v>
      </c>
      <c r="Y80" s="53" t="n">
        <v>0.025093</v>
      </c>
      <c r="Z80" s="53" t="n">
        <v>0.024082</v>
      </c>
      <c r="AA80" s="53" t="n">
        <v>0.023288</v>
      </c>
      <c r="AB80" s="53" t="n">
        <v>0.022787</v>
      </c>
      <c r="AC80" s="53" t="n">
        <v>0.022032</v>
      </c>
      <c r="AD80" s="53" t="n">
        <v>0.021262</v>
      </c>
      <c r="AE80" s="53" t="n">
        <v>0.02041</v>
      </c>
      <c r="AF80" s="53" t="n">
        <v>0.019906</v>
      </c>
      <c r="AG80" s="53" t="n">
        <v>0.019764</v>
      </c>
      <c r="AH80" s="53" t="n">
        <v>0.019657</v>
      </c>
      <c r="AI80" s="53" t="n">
        <v>0.019815</v>
      </c>
      <c r="AJ80" s="53" t="n">
        <v>0.019515</v>
      </c>
      <c r="AK80" s="53" t="n">
        <v>0.019131</v>
      </c>
      <c r="AL80" s="53" t="n">
        <v>0.018783</v>
      </c>
      <c r="AM80" s="53" t="n">
        <v>0.018633</v>
      </c>
      <c r="AN80" s="53" t="n">
        <v>0.019253</v>
      </c>
      <c r="AO80" s="53" t="n">
        <v>0.019086</v>
      </c>
      <c r="AP80" s="53" t="n">
        <v>0.019041</v>
      </c>
      <c r="AQ80" s="53" t="n">
        <v>0.018461</v>
      </c>
    </row>
    <row r="81" s="53" customFormat="true" ht="15.75" hidden="false" customHeight="false" outlineLevel="0" collapsed="false">
      <c r="A81" s="57" t="n">
        <v>75</v>
      </c>
      <c r="B81" s="53" t="n">
        <v>0.041229</v>
      </c>
      <c r="C81" s="53" t="n">
        <v>0.040786</v>
      </c>
      <c r="D81" s="53" t="n">
        <v>0.039757</v>
      </c>
      <c r="E81" s="53" t="n">
        <v>0.039626</v>
      </c>
      <c r="F81" s="53" t="n">
        <v>0.039269</v>
      </c>
      <c r="G81" s="53" t="n">
        <v>0.038921</v>
      </c>
      <c r="H81" s="53" t="n">
        <v>0.037652</v>
      </c>
      <c r="I81" s="53" t="n">
        <v>0.037008</v>
      </c>
      <c r="J81" s="53" t="n">
        <v>0.036511</v>
      </c>
      <c r="K81" s="53" t="n">
        <v>0.036002</v>
      </c>
      <c r="L81" s="53" t="n">
        <v>0.035584</v>
      </c>
      <c r="M81" s="53" t="n">
        <v>0.035642</v>
      </c>
      <c r="N81" s="53" t="n">
        <v>0.035379</v>
      </c>
      <c r="O81" s="53" t="n">
        <v>0.03446</v>
      </c>
      <c r="P81" s="53" t="n">
        <v>0.033929</v>
      </c>
      <c r="Q81" s="53" t="n">
        <v>0.033852</v>
      </c>
      <c r="R81" s="53" t="n">
        <v>0.03358</v>
      </c>
      <c r="S81" s="53" t="n">
        <v>0.033097</v>
      </c>
      <c r="T81" s="53" t="n">
        <v>0.032218</v>
      </c>
      <c r="U81" s="53" t="n">
        <v>0.031619</v>
      </c>
      <c r="V81" s="53" t="n">
        <v>0.03101</v>
      </c>
      <c r="W81" s="53" t="n">
        <v>0.030547</v>
      </c>
      <c r="X81" s="53" t="n">
        <v>0.02971</v>
      </c>
      <c r="Y81" s="53" t="n">
        <v>0.028445</v>
      </c>
      <c r="Z81" s="53" t="n">
        <v>0.027146</v>
      </c>
      <c r="AA81" s="53" t="n">
        <v>0.025989</v>
      </c>
      <c r="AB81" s="53" t="n">
        <v>0.025162</v>
      </c>
      <c r="AC81" s="53" t="n">
        <v>0.024125</v>
      </c>
      <c r="AD81" s="53" t="n">
        <v>0.023357</v>
      </c>
      <c r="AE81" s="53" t="n">
        <v>0.022408</v>
      </c>
      <c r="AF81" s="53" t="n">
        <v>0.022047</v>
      </c>
      <c r="AG81" s="53" t="n">
        <v>0.021863</v>
      </c>
      <c r="AH81" s="53" t="n">
        <v>0.021865</v>
      </c>
      <c r="AI81" s="53" t="n">
        <v>0.021818</v>
      </c>
      <c r="AJ81" s="53" t="n">
        <v>0.021735</v>
      </c>
      <c r="AK81" s="53" t="n">
        <v>0.021719</v>
      </c>
      <c r="AL81" s="53" t="n">
        <v>0.021507</v>
      </c>
      <c r="AM81" s="53" t="n">
        <v>0.020834</v>
      </c>
      <c r="AN81" s="53" t="n">
        <v>0.021175</v>
      </c>
      <c r="AO81" s="53" t="n">
        <v>0.02148</v>
      </c>
      <c r="AP81" s="53" t="n">
        <v>0.021491</v>
      </c>
      <c r="AQ81" s="53" t="n">
        <v>0.02088</v>
      </c>
    </row>
    <row r="82" s="53" customFormat="true" ht="15.75" hidden="false" customHeight="false" outlineLevel="0" collapsed="false">
      <c r="A82" s="57" t="n">
        <v>76</v>
      </c>
      <c r="B82" s="53" t="n">
        <v>0.04543</v>
      </c>
      <c r="C82" s="53" t="n">
        <v>0.044683</v>
      </c>
      <c r="D82" s="53" t="n">
        <v>0.043915</v>
      </c>
      <c r="E82" s="53" t="n">
        <v>0.043559</v>
      </c>
      <c r="F82" s="53" t="n">
        <v>0.043009</v>
      </c>
      <c r="G82" s="53" t="n">
        <v>0.042556</v>
      </c>
      <c r="H82" s="53" t="n">
        <v>0.041695</v>
      </c>
      <c r="I82" s="53" t="n">
        <v>0.041346</v>
      </c>
      <c r="J82" s="53" t="n">
        <v>0.040582</v>
      </c>
      <c r="K82" s="53" t="n">
        <v>0.039865</v>
      </c>
      <c r="L82" s="53" t="n">
        <v>0.039026</v>
      </c>
      <c r="M82" s="53" t="n">
        <v>0.039275</v>
      </c>
      <c r="N82" s="53" t="n">
        <v>0.038857</v>
      </c>
      <c r="O82" s="53" t="n">
        <v>0.038787</v>
      </c>
      <c r="P82" s="53" t="n">
        <v>0.037668</v>
      </c>
      <c r="Q82" s="53" t="n">
        <v>0.037435</v>
      </c>
      <c r="R82" s="53" t="n">
        <v>0.036991</v>
      </c>
      <c r="S82" s="53" t="n">
        <v>0.036927</v>
      </c>
      <c r="T82" s="53" t="n">
        <v>0.036323</v>
      </c>
      <c r="U82" s="53" t="n">
        <v>0.035412</v>
      </c>
      <c r="V82" s="53" t="n">
        <v>0.034569</v>
      </c>
      <c r="W82" s="53" t="n">
        <v>0.033882</v>
      </c>
      <c r="X82" s="53" t="n">
        <v>0.03306</v>
      </c>
      <c r="Y82" s="53" t="n">
        <v>0.031935</v>
      </c>
      <c r="Z82" s="53" t="n">
        <v>0.030432</v>
      </c>
      <c r="AA82" s="53" t="n">
        <v>0.029439</v>
      </c>
      <c r="AB82" s="53" t="n">
        <v>0.028545</v>
      </c>
      <c r="AC82" s="53" t="n">
        <v>0.027703</v>
      </c>
      <c r="AD82" s="53" t="n">
        <v>0.026718</v>
      </c>
      <c r="AE82" s="53" t="n">
        <v>0.025479</v>
      </c>
      <c r="AF82" s="53" t="n">
        <v>0.024972</v>
      </c>
      <c r="AG82" s="53" t="n">
        <v>0.024602</v>
      </c>
      <c r="AH82" s="53" t="n">
        <v>0.024378</v>
      </c>
      <c r="AI82" s="53" t="n">
        <v>0.024417</v>
      </c>
      <c r="AJ82" s="53" t="n">
        <v>0.024478</v>
      </c>
      <c r="AK82" s="53" t="n">
        <v>0.024817</v>
      </c>
      <c r="AL82" s="53" t="n">
        <v>0.024373</v>
      </c>
      <c r="AM82" s="53" t="n">
        <v>0.023499</v>
      </c>
      <c r="AN82" s="53" t="n">
        <v>0.02386</v>
      </c>
      <c r="AO82" s="53" t="n">
        <v>0.024136</v>
      </c>
      <c r="AP82" s="53" t="n">
        <v>0.024614</v>
      </c>
      <c r="AQ82" s="53" t="n">
        <v>0.023301</v>
      </c>
    </row>
    <row r="83" s="53" customFormat="true" ht="15.75" hidden="false" customHeight="false" outlineLevel="0" collapsed="false">
      <c r="A83" s="57" t="n">
        <v>77</v>
      </c>
      <c r="B83" s="53" t="n">
        <v>0.050299</v>
      </c>
      <c r="C83" s="53" t="n">
        <v>0.049008</v>
      </c>
      <c r="D83" s="53" t="n">
        <v>0.048079</v>
      </c>
      <c r="E83" s="53" t="n">
        <v>0.047679</v>
      </c>
      <c r="F83" s="53" t="n">
        <v>0.047434</v>
      </c>
      <c r="G83" s="53" t="n">
        <v>0.046746</v>
      </c>
      <c r="H83" s="53" t="n">
        <v>0.045912</v>
      </c>
      <c r="I83" s="53" t="n">
        <v>0.045249</v>
      </c>
      <c r="J83" s="53" t="n">
        <v>0.044884</v>
      </c>
      <c r="K83" s="53" t="n">
        <v>0.044516</v>
      </c>
      <c r="L83" s="53" t="n">
        <v>0.043633</v>
      </c>
      <c r="M83" s="53" t="n">
        <v>0.043676</v>
      </c>
      <c r="N83" s="53" t="n">
        <v>0.042851</v>
      </c>
      <c r="O83" s="53" t="n">
        <v>0.042738</v>
      </c>
      <c r="P83" s="53" t="n">
        <v>0.041851</v>
      </c>
      <c r="Q83" s="53" t="n">
        <v>0.041353</v>
      </c>
      <c r="R83" s="53" t="n">
        <v>0.040888</v>
      </c>
      <c r="S83" s="53" t="n">
        <v>0.040329</v>
      </c>
      <c r="T83" s="53" t="n">
        <v>0.039947</v>
      </c>
      <c r="U83" s="53" t="n">
        <v>0.039031</v>
      </c>
      <c r="V83" s="53" t="n">
        <v>0.038322</v>
      </c>
      <c r="W83" s="53" t="n">
        <v>0.037742</v>
      </c>
      <c r="X83" s="53" t="n">
        <v>0.036835</v>
      </c>
      <c r="Y83" s="53" t="n">
        <v>0.035702</v>
      </c>
      <c r="Z83" s="53" t="n">
        <v>0.034081</v>
      </c>
      <c r="AA83" s="53" t="n">
        <v>0.0331</v>
      </c>
      <c r="AB83" s="53" t="n">
        <v>0.032024</v>
      </c>
      <c r="AC83" s="53" t="n">
        <v>0.030773</v>
      </c>
      <c r="AD83" s="53" t="n">
        <v>0.029778</v>
      </c>
      <c r="AE83" s="53" t="n">
        <v>0.028734</v>
      </c>
      <c r="AF83" s="53" t="n">
        <v>0.028279</v>
      </c>
      <c r="AG83" s="53" t="n">
        <v>0.027696</v>
      </c>
      <c r="AH83" s="53" t="n">
        <v>0.027245</v>
      </c>
      <c r="AI83" s="53" t="n">
        <v>0.026932</v>
      </c>
      <c r="AJ83" s="53" t="n">
        <v>0.026831</v>
      </c>
      <c r="AK83" s="53" t="n">
        <v>0.026743</v>
      </c>
      <c r="AL83" s="53" t="n">
        <v>0.027065</v>
      </c>
      <c r="AM83" s="53" t="n">
        <v>0.026609</v>
      </c>
      <c r="AN83" s="53" t="n">
        <v>0.027395</v>
      </c>
      <c r="AO83" s="53" t="n">
        <v>0.027082</v>
      </c>
      <c r="AP83" s="53" t="n">
        <v>0.027486</v>
      </c>
      <c r="AQ83" s="53" t="n">
        <v>0.026678</v>
      </c>
    </row>
    <row r="84" s="53" customFormat="true" ht="15.75" hidden="false" customHeight="false" outlineLevel="0" collapsed="false">
      <c r="A84" s="57" t="n">
        <v>78</v>
      </c>
      <c r="B84" s="53" t="n">
        <v>0.056143</v>
      </c>
      <c r="C84" s="53" t="n">
        <v>0.055145</v>
      </c>
      <c r="D84" s="53" t="n">
        <v>0.054086</v>
      </c>
      <c r="E84" s="53" t="n">
        <v>0.053346</v>
      </c>
      <c r="F84" s="53" t="n">
        <v>0.052488</v>
      </c>
      <c r="G84" s="53" t="n">
        <v>0.051847</v>
      </c>
      <c r="H84" s="53" t="n">
        <v>0.050642</v>
      </c>
      <c r="I84" s="53" t="n">
        <v>0.049991</v>
      </c>
      <c r="J84" s="53" t="n">
        <v>0.049327</v>
      </c>
      <c r="K84" s="53" t="n">
        <v>0.049286</v>
      </c>
      <c r="L84" s="53" t="n">
        <v>0.048205</v>
      </c>
      <c r="M84" s="53" t="n">
        <v>0.04797</v>
      </c>
      <c r="N84" s="53" t="n">
        <v>0.046891</v>
      </c>
      <c r="O84" s="53" t="n">
        <v>0.04687</v>
      </c>
      <c r="P84" s="53" t="n">
        <v>0.046645</v>
      </c>
      <c r="Q84" s="53" t="n">
        <v>0.046507</v>
      </c>
      <c r="R84" s="53" t="n">
        <v>0.045568</v>
      </c>
      <c r="S84" s="53" t="n">
        <v>0.044868</v>
      </c>
      <c r="T84" s="53" t="n">
        <v>0.04395</v>
      </c>
      <c r="U84" s="53" t="n">
        <v>0.043042</v>
      </c>
      <c r="V84" s="53" t="n">
        <v>0.042111</v>
      </c>
      <c r="W84" s="53" t="n">
        <v>0.041836</v>
      </c>
      <c r="X84" s="53" t="n">
        <v>0.041355</v>
      </c>
      <c r="Y84" s="53" t="n">
        <v>0.040216</v>
      </c>
      <c r="Z84" s="53" t="n">
        <v>0.03872</v>
      </c>
      <c r="AA84" s="53" t="n">
        <v>0.037153</v>
      </c>
      <c r="AB84" s="53" t="n">
        <v>0.035998</v>
      </c>
      <c r="AC84" s="53" t="n">
        <v>0.034617</v>
      </c>
      <c r="AD84" s="53" t="n">
        <v>0.033694</v>
      </c>
      <c r="AE84" s="53" t="n">
        <v>0.03241</v>
      </c>
      <c r="AF84" s="53" t="n">
        <v>0.031852</v>
      </c>
      <c r="AG84" s="53" t="n">
        <v>0.031185</v>
      </c>
      <c r="AH84" s="53" t="n">
        <v>0.030332</v>
      </c>
      <c r="AI84" s="53" t="n">
        <v>0.030106</v>
      </c>
      <c r="AJ84" s="53" t="n">
        <v>0.030099</v>
      </c>
      <c r="AK84" s="53" t="n">
        <v>0.03062</v>
      </c>
      <c r="AL84" s="53" t="n">
        <v>0.030471</v>
      </c>
      <c r="AM84" s="53" t="n">
        <v>0.030112</v>
      </c>
      <c r="AN84" s="53" t="n">
        <v>0.03069</v>
      </c>
      <c r="AO84" s="53" t="n">
        <v>0.030796</v>
      </c>
      <c r="AP84" s="53" t="n">
        <v>0.030664</v>
      </c>
      <c r="AQ84" s="53" t="n">
        <v>0.029872</v>
      </c>
    </row>
    <row r="85" s="53" customFormat="true" ht="15.75" hidden="false" customHeight="false" outlineLevel="0" collapsed="false">
      <c r="A85" s="57" t="n">
        <v>79</v>
      </c>
      <c r="B85" s="53" t="n">
        <v>0.062016</v>
      </c>
      <c r="C85" s="53" t="n">
        <v>0.061198</v>
      </c>
      <c r="D85" s="53" t="n">
        <v>0.059958</v>
      </c>
      <c r="E85" s="53" t="n">
        <v>0.059076</v>
      </c>
      <c r="F85" s="53" t="n">
        <v>0.058729</v>
      </c>
      <c r="G85" s="53" t="n">
        <v>0.058406</v>
      </c>
      <c r="H85" s="53" t="n">
        <v>0.057169</v>
      </c>
      <c r="I85" s="53" t="n">
        <v>0.056249</v>
      </c>
      <c r="J85" s="53" t="n">
        <v>0.055539</v>
      </c>
      <c r="K85" s="53" t="n">
        <v>0.055263</v>
      </c>
      <c r="L85" s="53" t="n">
        <v>0.053872</v>
      </c>
      <c r="M85" s="53" t="n">
        <v>0.053463</v>
      </c>
      <c r="N85" s="53" t="n">
        <v>0.051956</v>
      </c>
      <c r="O85" s="53" t="n">
        <v>0.051797</v>
      </c>
      <c r="P85" s="53" t="n">
        <v>0.051343</v>
      </c>
      <c r="Q85" s="53" t="n">
        <v>0.051648</v>
      </c>
      <c r="R85" s="53" t="n">
        <v>0.050478</v>
      </c>
      <c r="S85" s="53" t="n">
        <v>0.049094</v>
      </c>
      <c r="T85" s="53" t="n">
        <v>0.04786</v>
      </c>
      <c r="U85" s="53" t="n">
        <v>0.047319</v>
      </c>
      <c r="V85" s="53" t="n">
        <v>0.04667</v>
      </c>
      <c r="W85" s="53" t="n">
        <v>0.046828</v>
      </c>
      <c r="X85" s="53" t="n">
        <v>0.045659</v>
      </c>
      <c r="Y85" s="53" t="n">
        <v>0.044763</v>
      </c>
      <c r="Z85" s="53" t="n">
        <v>0.043107</v>
      </c>
      <c r="AA85" s="53" t="n">
        <v>0.042535</v>
      </c>
      <c r="AB85" s="53" t="n">
        <v>0.041284</v>
      </c>
      <c r="AC85" s="53" t="n">
        <v>0.039718</v>
      </c>
      <c r="AD85" s="53" t="n">
        <v>0.038189</v>
      </c>
      <c r="AE85" s="53" t="n">
        <v>0.036491</v>
      </c>
      <c r="AF85" s="53" t="n">
        <v>0.035705</v>
      </c>
      <c r="AG85" s="53" t="n">
        <v>0.035157</v>
      </c>
      <c r="AH85" s="53" t="n">
        <v>0.034806</v>
      </c>
      <c r="AI85" s="53" t="n">
        <v>0.034597</v>
      </c>
      <c r="AJ85" s="53" t="n">
        <v>0.033963</v>
      </c>
      <c r="AK85" s="53" t="n">
        <v>0.033948</v>
      </c>
      <c r="AL85" s="53" t="n">
        <v>0.033691</v>
      </c>
      <c r="AM85" s="53" t="n">
        <v>0.033799</v>
      </c>
      <c r="AN85" s="53" t="n">
        <v>0.03512</v>
      </c>
      <c r="AO85" s="53" t="n">
        <v>0.035376</v>
      </c>
      <c r="AP85" s="53" t="n">
        <v>0.035227</v>
      </c>
      <c r="AQ85" s="53" t="n">
        <v>0.033474</v>
      </c>
    </row>
    <row r="86" s="53" customFormat="true" ht="15.75" hidden="false" customHeight="false" outlineLevel="0" collapsed="false">
      <c r="A86" s="57" t="n">
        <v>80</v>
      </c>
      <c r="B86" s="53" t="n">
        <v>0.070047</v>
      </c>
      <c r="C86" s="53" t="n">
        <v>0.068607</v>
      </c>
      <c r="D86" s="53" t="n">
        <v>0.067021</v>
      </c>
      <c r="E86" s="53" t="n">
        <v>0.066278</v>
      </c>
      <c r="F86" s="53" t="n">
        <v>0.065598</v>
      </c>
      <c r="G86" s="53" t="n">
        <v>0.064859</v>
      </c>
      <c r="H86" s="53" t="n">
        <v>0.06277</v>
      </c>
      <c r="I86" s="53" t="n">
        <v>0.062432</v>
      </c>
      <c r="J86" s="53" t="n">
        <v>0.061521</v>
      </c>
      <c r="K86" s="53" t="n">
        <v>0.061722</v>
      </c>
      <c r="L86" s="53" t="n">
        <v>0.06005</v>
      </c>
      <c r="M86" s="53" t="n">
        <v>0.060164</v>
      </c>
      <c r="N86" s="53" t="n">
        <v>0.058679</v>
      </c>
      <c r="O86" s="53" t="n">
        <v>0.058321</v>
      </c>
      <c r="P86" s="53" t="n">
        <v>0.057512</v>
      </c>
      <c r="Q86" s="53" t="n">
        <v>0.057402</v>
      </c>
      <c r="R86" s="53" t="n">
        <v>0.056881</v>
      </c>
      <c r="S86" s="53" t="n">
        <v>0.055401</v>
      </c>
      <c r="T86" s="53" t="n">
        <v>0.0537</v>
      </c>
      <c r="U86" s="53" t="n">
        <v>0.05249</v>
      </c>
      <c r="V86" s="53" t="n">
        <v>0.052258</v>
      </c>
      <c r="W86" s="53" t="n">
        <v>0.052358</v>
      </c>
      <c r="X86" s="53" t="n">
        <v>0.051336</v>
      </c>
      <c r="Y86" s="53" t="n">
        <v>0.049896</v>
      </c>
      <c r="Z86" s="53" t="n">
        <v>0.047661</v>
      </c>
      <c r="AA86" s="53" t="n">
        <v>0.04698</v>
      </c>
      <c r="AB86" s="53" t="n">
        <v>0.046236</v>
      </c>
      <c r="AC86" s="53" t="n">
        <v>0.045251</v>
      </c>
      <c r="AD86" s="53" t="n">
        <v>0.043448</v>
      </c>
      <c r="AE86" s="53" t="n">
        <v>0.041494</v>
      </c>
      <c r="AF86" s="53" t="n">
        <v>0.040687</v>
      </c>
      <c r="AG86" s="53" t="n">
        <v>0.040327</v>
      </c>
      <c r="AH86" s="53" t="n">
        <v>0.03987</v>
      </c>
      <c r="AI86" s="53" t="n">
        <v>0.039737</v>
      </c>
      <c r="AJ86" s="53" t="n">
        <v>0.039091</v>
      </c>
      <c r="AK86" s="53" t="n">
        <v>0.038985</v>
      </c>
      <c r="AL86" s="53" t="n">
        <v>0.03811</v>
      </c>
      <c r="AM86" s="53" t="n">
        <v>0.037867</v>
      </c>
      <c r="AN86" s="53" t="n">
        <v>0.038946</v>
      </c>
      <c r="AO86" s="53" t="n">
        <v>0.039732</v>
      </c>
      <c r="AP86" s="53" t="n">
        <v>0.039975</v>
      </c>
      <c r="AQ86" s="53" t="n">
        <v>0.038729</v>
      </c>
    </row>
    <row r="87" s="53" customFormat="true" ht="15.75" hidden="false" customHeight="false" outlineLevel="0" collapsed="false">
      <c r="A87" s="57" t="n">
        <v>81</v>
      </c>
      <c r="B87" s="53" t="n">
        <v>0.076952</v>
      </c>
      <c r="C87" s="53" t="n">
        <v>0.076028</v>
      </c>
      <c r="D87" s="53" t="n">
        <v>0.073781</v>
      </c>
      <c r="E87" s="53" t="n">
        <v>0.073172</v>
      </c>
      <c r="F87" s="53" t="n">
        <v>0.072498</v>
      </c>
      <c r="G87" s="53" t="n">
        <v>0.07187</v>
      </c>
      <c r="H87" s="53" t="n">
        <v>0.070159</v>
      </c>
      <c r="I87" s="53" t="n">
        <v>0.068973</v>
      </c>
      <c r="J87" s="53" t="n">
        <v>0.068231</v>
      </c>
      <c r="K87" s="53" t="n">
        <v>0.067609</v>
      </c>
      <c r="L87" s="53" t="n">
        <v>0.066428</v>
      </c>
      <c r="M87" s="53" t="n">
        <v>0.066384</v>
      </c>
      <c r="N87" s="53" t="n">
        <v>0.065038</v>
      </c>
      <c r="O87" s="53" t="n">
        <v>0.064636</v>
      </c>
      <c r="P87" s="53" t="n">
        <v>0.063722</v>
      </c>
      <c r="Q87" s="53" t="n">
        <v>0.06365</v>
      </c>
      <c r="R87" s="53" t="n">
        <v>0.062919</v>
      </c>
      <c r="S87" s="53" t="n">
        <v>0.062209</v>
      </c>
      <c r="T87" s="53" t="n">
        <v>0.059831</v>
      </c>
      <c r="U87" s="53" t="n">
        <v>0.058662</v>
      </c>
      <c r="V87" s="53" t="n">
        <v>0.057586</v>
      </c>
      <c r="W87" s="53" t="n">
        <v>0.058203</v>
      </c>
      <c r="X87" s="53" t="n">
        <v>0.057094</v>
      </c>
      <c r="Y87" s="53" t="n">
        <v>0.05609</v>
      </c>
      <c r="Z87" s="53" t="n">
        <v>0.054233</v>
      </c>
      <c r="AA87" s="53" t="n">
        <v>0.053134</v>
      </c>
      <c r="AB87" s="53" t="n">
        <v>0.052277</v>
      </c>
      <c r="AC87" s="53" t="n">
        <v>0.050735</v>
      </c>
      <c r="AD87" s="53" t="n">
        <v>0.049128</v>
      </c>
      <c r="AE87" s="53" t="n">
        <v>0.046519</v>
      </c>
      <c r="AF87" s="53" t="n">
        <v>0.045847</v>
      </c>
      <c r="AG87" s="53" t="n">
        <v>0.045128</v>
      </c>
      <c r="AH87" s="53" t="n">
        <v>0.044881</v>
      </c>
      <c r="AI87" s="53" t="n">
        <v>0.045059</v>
      </c>
      <c r="AJ87" s="53" t="n">
        <v>0.044405</v>
      </c>
      <c r="AK87" s="53" t="n">
        <v>0.044093</v>
      </c>
      <c r="AL87" s="53" t="n">
        <v>0.043242</v>
      </c>
      <c r="AM87" s="53" t="n">
        <v>0.042641</v>
      </c>
      <c r="AN87" s="53" t="n">
        <v>0.044119</v>
      </c>
      <c r="AO87" s="53" t="n">
        <v>0.04438</v>
      </c>
      <c r="AP87" s="53" t="n">
        <v>0.045778</v>
      </c>
      <c r="AQ87" s="53" t="n">
        <v>0.04382</v>
      </c>
    </row>
    <row r="88" s="53" customFormat="true" ht="15.75" hidden="false" customHeight="false" outlineLevel="0" collapsed="false">
      <c r="A88" s="57" t="n">
        <v>82</v>
      </c>
      <c r="B88" s="53" t="n">
        <v>0.08687</v>
      </c>
      <c r="C88" s="53" t="n">
        <v>0.08552</v>
      </c>
      <c r="D88" s="53" t="n">
        <v>0.08297</v>
      </c>
      <c r="E88" s="53" t="n">
        <v>0.081578</v>
      </c>
      <c r="F88" s="53" t="n">
        <v>0.080354</v>
      </c>
      <c r="G88" s="53" t="n">
        <v>0.079571</v>
      </c>
      <c r="H88" s="53" t="n">
        <v>0.078201</v>
      </c>
      <c r="I88" s="53" t="n">
        <v>0.077215</v>
      </c>
      <c r="J88" s="53" t="n">
        <v>0.076188</v>
      </c>
      <c r="K88" s="53" t="n">
        <v>0.075232</v>
      </c>
      <c r="L88" s="53" t="n">
        <v>0.073325</v>
      </c>
      <c r="M88" s="53" t="n">
        <v>0.073578</v>
      </c>
      <c r="N88" s="53" t="n">
        <v>0.072373</v>
      </c>
      <c r="O88" s="53" t="n">
        <v>0.072092</v>
      </c>
      <c r="P88" s="53" t="n">
        <v>0.070866</v>
      </c>
      <c r="Q88" s="53" t="n">
        <v>0.070986</v>
      </c>
      <c r="R88" s="53" t="n">
        <v>0.070739</v>
      </c>
      <c r="S88" s="53" t="n">
        <v>0.070204</v>
      </c>
      <c r="T88" s="53" t="n">
        <v>0.06886</v>
      </c>
      <c r="U88" s="53" t="n">
        <v>0.065944</v>
      </c>
      <c r="V88" s="53" t="n">
        <v>0.064788</v>
      </c>
      <c r="W88" s="53" t="n">
        <v>0.064546</v>
      </c>
      <c r="X88" s="53" t="n">
        <v>0.064371</v>
      </c>
      <c r="Y88" s="53" t="n">
        <v>0.062711</v>
      </c>
      <c r="Z88" s="53" t="n">
        <v>0.060056</v>
      </c>
      <c r="AA88" s="53" t="n">
        <v>0.058979</v>
      </c>
      <c r="AB88" s="53" t="n">
        <v>0.057887</v>
      </c>
      <c r="AC88" s="53" t="n">
        <v>0.056582</v>
      </c>
      <c r="AD88" s="53" t="n">
        <v>0.054966</v>
      </c>
      <c r="AE88" s="53" t="n">
        <v>0.053042</v>
      </c>
      <c r="AF88" s="53" t="n">
        <v>0.051926</v>
      </c>
      <c r="AG88" s="53" t="n">
        <v>0.051347</v>
      </c>
      <c r="AH88" s="53" t="n">
        <v>0.05058</v>
      </c>
      <c r="AI88" s="53" t="n">
        <v>0.050939</v>
      </c>
      <c r="AJ88" s="53" t="n">
        <v>0.05026</v>
      </c>
      <c r="AK88" s="53" t="n">
        <v>0.050308</v>
      </c>
      <c r="AL88" s="53" t="n">
        <v>0.049221</v>
      </c>
      <c r="AM88" s="53" t="n">
        <v>0.048293</v>
      </c>
      <c r="AN88" s="53" t="n">
        <v>0.049542</v>
      </c>
      <c r="AO88" s="53" t="n">
        <v>0.049903</v>
      </c>
      <c r="AP88" s="53" t="n">
        <v>0.050627</v>
      </c>
      <c r="AQ88" s="53" t="n">
        <v>0.049489</v>
      </c>
    </row>
    <row r="89" s="53" customFormat="true" ht="15.75" hidden="false" customHeight="false" outlineLevel="0" collapsed="false">
      <c r="A89" s="57" t="n">
        <v>83</v>
      </c>
      <c r="B89" s="53" t="n">
        <v>0.096569</v>
      </c>
      <c r="C89" s="53" t="n">
        <v>0.095234</v>
      </c>
      <c r="D89" s="53" t="n">
        <v>0.092064</v>
      </c>
      <c r="E89" s="53" t="n">
        <v>0.091426</v>
      </c>
      <c r="F89" s="53" t="n">
        <v>0.08995</v>
      </c>
      <c r="G89" s="53" t="n">
        <v>0.088466</v>
      </c>
      <c r="H89" s="53" t="n">
        <v>0.086421</v>
      </c>
      <c r="I89" s="53" t="n">
        <v>0.08519</v>
      </c>
      <c r="J89" s="53" t="n">
        <v>0.084511</v>
      </c>
      <c r="K89" s="53" t="n">
        <v>0.083139</v>
      </c>
      <c r="L89" s="53" t="n">
        <v>0.081373</v>
      </c>
      <c r="M89" s="53" t="n">
        <v>0.081416</v>
      </c>
      <c r="N89" s="53" t="n">
        <v>0.080389</v>
      </c>
      <c r="O89" s="53" t="n">
        <v>0.079994</v>
      </c>
      <c r="P89" s="53" t="n">
        <v>0.078977</v>
      </c>
      <c r="Q89" s="53" t="n">
        <v>0.07889</v>
      </c>
      <c r="R89" s="53" t="n">
        <v>0.078252</v>
      </c>
      <c r="S89" s="53" t="n">
        <v>0.077212</v>
      </c>
      <c r="T89" s="53" t="n">
        <v>0.076032</v>
      </c>
      <c r="U89" s="53" t="n">
        <v>0.074993</v>
      </c>
      <c r="V89" s="53" t="n">
        <v>0.071666</v>
      </c>
      <c r="W89" s="53" t="n">
        <v>0.071586</v>
      </c>
      <c r="X89" s="53" t="n">
        <v>0.06975</v>
      </c>
      <c r="Y89" s="53" t="n">
        <v>0.070205</v>
      </c>
      <c r="Z89" s="53" t="n">
        <v>0.067617</v>
      </c>
      <c r="AA89" s="53" t="n">
        <v>0.066986</v>
      </c>
      <c r="AB89" s="53" t="n">
        <v>0.065439</v>
      </c>
      <c r="AC89" s="53" t="n">
        <v>0.064064</v>
      </c>
      <c r="AD89" s="53" t="n">
        <v>0.062288</v>
      </c>
      <c r="AE89" s="53" t="n">
        <v>0.060306</v>
      </c>
      <c r="AF89" s="53" t="n">
        <v>0.059518</v>
      </c>
      <c r="AG89" s="53" t="n">
        <v>0.058562</v>
      </c>
      <c r="AH89" s="53" t="n">
        <v>0.057804</v>
      </c>
      <c r="AI89" s="53" t="n">
        <v>0.057744</v>
      </c>
      <c r="AJ89" s="53" t="n">
        <v>0.057589</v>
      </c>
      <c r="AK89" s="53" t="n">
        <v>0.05767</v>
      </c>
      <c r="AL89" s="53" t="n">
        <v>0.056969</v>
      </c>
      <c r="AM89" s="53" t="n">
        <v>0.055755</v>
      </c>
      <c r="AN89" s="53" t="n">
        <v>0.056596</v>
      </c>
      <c r="AO89" s="53" t="n">
        <v>0.056483</v>
      </c>
      <c r="AP89" s="53" t="n">
        <v>0.056902</v>
      </c>
      <c r="AQ89" s="53" t="n">
        <v>0.05555</v>
      </c>
    </row>
    <row r="90" s="53" customFormat="true" ht="15.75" hidden="false" customHeight="false" outlineLevel="0" collapsed="false">
      <c r="A90" s="57" t="n">
        <v>84</v>
      </c>
      <c r="B90" s="53" t="n">
        <v>0.107234</v>
      </c>
      <c r="C90" s="53" t="n">
        <v>0.105473</v>
      </c>
      <c r="D90" s="53" t="n">
        <v>0.102206</v>
      </c>
      <c r="E90" s="53" t="n">
        <v>0.101392</v>
      </c>
      <c r="F90" s="53" t="n">
        <v>0.099945</v>
      </c>
      <c r="G90" s="53" t="n">
        <v>0.098602</v>
      </c>
      <c r="H90" s="53" t="n">
        <v>0.095575</v>
      </c>
      <c r="I90" s="53" t="n">
        <v>0.094141</v>
      </c>
      <c r="J90" s="53" t="n">
        <v>0.09258</v>
      </c>
      <c r="K90" s="53" t="n">
        <v>0.091813</v>
      </c>
      <c r="L90" s="53" t="n">
        <v>0.090191</v>
      </c>
      <c r="M90" s="53" t="n">
        <v>0.090549</v>
      </c>
      <c r="N90" s="53" t="n">
        <v>0.088897</v>
      </c>
      <c r="O90" s="53" t="n">
        <v>0.08897</v>
      </c>
      <c r="P90" s="53" t="n">
        <v>0.087866</v>
      </c>
      <c r="Q90" s="53" t="n">
        <v>0.087651</v>
      </c>
      <c r="R90" s="53" t="n">
        <v>0.086487</v>
      </c>
      <c r="S90" s="53" t="n">
        <v>0.085454</v>
      </c>
      <c r="T90" s="53" t="n">
        <v>0.084759</v>
      </c>
      <c r="U90" s="53" t="n">
        <v>0.083905</v>
      </c>
      <c r="V90" s="53" t="n">
        <v>0.083001</v>
      </c>
      <c r="W90" s="53" t="n">
        <v>0.08062</v>
      </c>
      <c r="X90" s="53" t="n">
        <v>0.078424</v>
      </c>
      <c r="Y90" s="53" t="n">
        <v>0.076622</v>
      </c>
      <c r="Z90" s="53" t="n">
        <v>0.075931</v>
      </c>
      <c r="AA90" s="53" t="n">
        <v>0.074857</v>
      </c>
      <c r="AB90" s="53" t="n">
        <v>0.073794</v>
      </c>
      <c r="AC90" s="53" t="n">
        <v>0.071721</v>
      </c>
      <c r="AD90" s="53" t="n">
        <v>0.070038</v>
      </c>
      <c r="AE90" s="53" t="n">
        <v>0.067579</v>
      </c>
      <c r="AF90" s="53" t="n">
        <v>0.06749</v>
      </c>
      <c r="AG90" s="53" t="n">
        <v>0.067252</v>
      </c>
      <c r="AH90" s="53" t="n">
        <v>0.066743</v>
      </c>
      <c r="AI90" s="53" t="n">
        <v>0.066941</v>
      </c>
      <c r="AJ90" s="53" t="n">
        <v>0.065639</v>
      </c>
      <c r="AK90" s="53" t="n">
        <v>0.066092</v>
      </c>
      <c r="AL90" s="53" t="n">
        <v>0.064113</v>
      </c>
      <c r="AM90" s="53" t="n">
        <v>0.063113</v>
      </c>
      <c r="AN90" s="53" t="n">
        <v>0.064516</v>
      </c>
      <c r="AO90" s="53" t="n">
        <v>0.064768</v>
      </c>
      <c r="AP90" s="53" t="n">
        <v>0.064868</v>
      </c>
      <c r="AQ90" s="53" t="n">
        <v>0.062697</v>
      </c>
    </row>
    <row r="91" s="53" customFormat="true" ht="15.75" hidden="false" customHeight="false" outlineLevel="0" collapsed="false">
      <c r="A91" s="57" t="n">
        <v>85</v>
      </c>
      <c r="B91" s="53" t="n">
        <v>0.118188</v>
      </c>
      <c r="C91" s="53" t="n">
        <v>0.115851</v>
      </c>
      <c r="D91" s="53" t="n">
        <v>0.113608</v>
      </c>
      <c r="E91" s="53" t="n">
        <v>0.112058</v>
      </c>
      <c r="F91" s="53" t="n">
        <v>0.110677</v>
      </c>
      <c r="G91" s="53" t="n">
        <v>0.108863</v>
      </c>
      <c r="H91" s="53" t="n">
        <v>0.105918</v>
      </c>
      <c r="I91" s="53" t="n">
        <v>0.103913</v>
      </c>
      <c r="J91" s="53" t="n">
        <v>0.102959</v>
      </c>
      <c r="K91" s="53" t="n">
        <v>0.102256</v>
      </c>
      <c r="L91" s="53" t="n">
        <v>0.100303</v>
      </c>
      <c r="M91" s="53" t="n">
        <v>0.100169</v>
      </c>
      <c r="N91" s="53" t="n">
        <v>0.098322</v>
      </c>
      <c r="O91" s="53" t="n">
        <v>0.098207</v>
      </c>
      <c r="P91" s="53" t="n">
        <v>0.097155</v>
      </c>
      <c r="Q91" s="53" t="n">
        <v>0.097141</v>
      </c>
      <c r="R91" s="53" t="n">
        <v>0.09565</v>
      </c>
      <c r="S91" s="53" t="n">
        <v>0.095403</v>
      </c>
      <c r="T91" s="53" t="n">
        <v>0.094016</v>
      </c>
      <c r="U91" s="53" t="n">
        <v>0.093736</v>
      </c>
      <c r="V91" s="53" t="n">
        <v>0.092336</v>
      </c>
      <c r="W91" s="53" t="n">
        <v>0.092993</v>
      </c>
      <c r="X91" s="53" t="n">
        <v>0.088887</v>
      </c>
      <c r="Y91" s="53" t="n">
        <v>0.086739</v>
      </c>
      <c r="Z91" s="53" t="n">
        <v>0.083396</v>
      </c>
      <c r="AA91" s="53" t="n">
        <v>0.084055</v>
      </c>
      <c r="AB91" s="53" t="n">
        <v>0.082501</v>
      </c>
      <c r="AC91" s="53" t="n">
        <v>0.080416</v>
      </c>
      <c r="AD91" s="53" t="n">
        <v>0.078474</v>
      </c>
      <c r="AE91" s="53" t="n">
        <v>0.075594</v>
      </c>
      <c r="AF91" s="53" t="n">
        <v>0.075265</v>
      </c>
      <c r="AG91" s="53" t="n">
        <v>0.075134</v>
      </c>
      <c r="AH91" s="53" t="n">
        <v>0.074682</v>
      </c>
      <c r="AI91" s="53" t="n">
        <v>0.074809</v>
      </c>
      <c r="AJ91" s="53" t="n">
        <v>0.073861</v>
      </c>
      <c r="AK91" s="53" t="n">
        <v>0.074399</v>
      </c>
      <c r="AL91" s="53" t="n">
        <v>0.073356</v>
      </c>
      <c r="AM91" s="53" t="n">
        <v>0.072048</v>
      </c>
      <c r="AN91" s="53" t="n">
        <v>0.073455</v>
      </c>
      <c r="AO91" s="53" t="n">
        <v>0.073371</v>
      </c>
      <c r="AP91" s="53" t="n">
        <v>0.073648</v>
      </c>
      <c r="AQ91" s="53" t="n">
        <v>0.070959</v>
      </c>
    </row>
    <row r="92" s="53" customFormat="true" ht="15.75" hidden="false" customHeight="false" outlineLevel="0" collapsed="false">
      <c r="A92" s="57" t="n">
        <v>86</v>
      </c>
      <c r="B92" s="53" t="n">
        <v>0.132143</v>
      </c>
      <c r="C92" s="53" t="n">
        <v>0.129027</v>
      </c>
      <c r="D92" s="53" t="n">
        <v>0.125561</v>
      </c>
      <c r="E92" s="53" t="n">
        <v>0.124611</v>
      </c>
      <c r="F92" s="53" t="n">
        <v>0.122955</v>
      </c>
      <c r="G92" s="53" t="n">
        <v>0.121805</v>
      </c>
      <c r="H92" s="53" t="n">
        <v>0.118153</v>
      </c>
      <c r="I92" s="53" t="n">
        <v>0.11601</v>
      </c>
      <c r="J92" s="53" t="n">
        <v>0.114129</v>
      </c>
      <c r="K92" s="53" t="n">
        <v>0.113024</v>
      </c>
      <c r="L92" s="53" t="n">
        <v>0.111487</v>
      </c>
      <c r="M92" s="53" t="n">
        <v>0.111295</v>
      </c>
      <c r="N92" s="53" t="n">
        <v>0.109089</v>
      </c>
      <c r="O92" s="53" t="n">
        <v>0.108603</v>
      </c>
      <c r="P92" s="53" t="n">
        <v>0.10805</v>
      </c>
      <c r="Q92" s="53" t="n">
        <v>0.108695</v>
      </c>
      <c r="R92" s="53" t="n">
        <v>0.10779</v>
      </c>
      <c r="S92" s="53" t="n">
        <v>0.106613</v>
      </c>
      <c r="T92" s="53" t="n">
        <v>0.104686</v>
      </c>
      <c r="U92" s="53" t="n">
        <v>0.102726</v>
      </c>
      <c r="V92" s="53" t="n">
        <v>0.10153</v>
      </c>
      <c r="W92" s="53" t="n">
        <v>0.102402</v>
      </c>
      <c r="X92" s="53" t="n">
        <v>0.1023</v>
      </c>
      <c r="Y92" s="53" t="n">
        <v>0.09675</v>
      </c>
      <c r="Z92" s="53" t="n">
        <v>0.093012</v>
      </c>
      <c r="AA92" s="53" t="n">
        <v>0.091398</v>
      </c>
      <c r="AB92" s="53" t="n">
        <v>0.09238</v>
      </c>
      <c r="AC92" s="53" t="n">
        <v>0.090258</v>
      </c>
      <c r="AD92" s="53" t="n">
        <v>0.088078</v>
      </c>
      <c r="AE92" s="53" t="n">
        <v>0.085617</v>
      </c>
      <c r="AF92" s="53" t="n">
        <v>0.085416</v>
      </c>
      <c r="AG92" s="53" t="n">
        <v>0.084924</v>
      </c>
      <c r="AH92" s="53" t="n">
        <v>0.084403</v>
      </c>
      <c r="AI92" s="53" t="n">
        <v>0.084513</v>
      </c>
      <c r="AJ92" s="53" t="n">
        <v>0.084028</v>
      </c>
      <c r="AK92" s="53" t="n">
        <v>0.084877</v>
      </c>
      <c r="AL92" s="53" t="n">
        <v>0.083733</v>
      </c>
      <c r="AM92" s="53" t="n">
        <v>0.082522</v>
      </c>
      <c r="AN92" s="53" t="n">
        <v>0.084036</v>
      </c>
      <c r="AO92" s="53" t="n">
        <v>0.083562</v>
      </c>
      <c r="AP92" s="53" t="n">
        <v>0.083948</v>
      </c>
      <c r="AQ92" s="53" t="n">
        <v>0.081277</v>
      </c>
    </row>
    <row r="93" s="53" customFormat="true" ht="15.75" hidden="false" customHeight="false" outlineLevel="0" collapsed="false">
      <c r="A93" s="57" t="n">
        <v>87</v>
      </c>
      <c r="B93" s="53" t="n">
        <v>0.141529</v>
      </c>
      <c r="C93" s="53" t="n">
        <v>0.139632</v>
      </c>
      <c r="D93" s="53" t="n">
        <v>0.135771</v>
      </c>
      <c r="E93" s="53" t="n">
        <v>0.136409</v>
      </c>
      <c r="F93" s="53" t="n">
        <v>0.134792</v>
      </c>
      <c r="G93" s="53" t="n">
        <v>0.132765</v>
      </c>
      <c r="H93" s="53" t="n">
        <v>0.129737</v>
      </c>
      <c r="I93" s="53" t="n">
        <v>0.127577</v>
      </c>
      <c r="J93" s="53" t="n">
        <v>0.125801</v>
      </c>
      <c r="K93" s="53" t="n">
        <v>0.124235</v>
      </c>
      <c r="L93" s="53" t="n">
        <v>0.122272</v>
      </c>
      <c r="M93" s="53" t="n">
        <v>0.123902</v>
      </c>
      <c r="N93" s="53" t="n">
        <v>0.121435</v>
      </c>
      <c r="O93" s="53" t="n">
        <v>0.120637</v>
      </c>
      <c r="P93" s="53" t="n">
        <v>0.11865</v>
      </c>
      <c r="Q93" s="53" t="n">
        <v>0.11885</v>
      </c>
      <c r="R93" s="53" t="n">
        <v>0.118241</v>
      </c>
      <c r="S93" s="53" t="n">
        <v>0.117348</v>
      </c>
      <c r="T93" s="53" t="n">
        <v>0.115473</v>
      </c>
      <c r="U93" s="53" t="n">
        <v>0.114267</v>
      </c>
      <c r="V93" s="53" t="n">
        <v>0.112903</v>
      </c>
      <c r="W93" s="53" t="n">
        <v>0.114834</v>
      </c>
      <c r="X93" s="53" t="n">
        <v>0.113465</v>
      </c>
      <c r="Y93" s="53" t="n">
        <v>0.112066</v>
      </c>
      <c r="Z93" s="53" t="n">
        <v>0.103015</v>
      </c>
      <c r="AA93" s="53" t="n">
        <v>0.10196</v>
      </c>
      <c r="AB93" s="53" t="n">
        <v>0.100817</v>
      </c>
      <c r="AC93" s="53" t="n">
        <v>0.101924</v>
      </c>
      <c r="AD93" s="53" t="n">
        <v>0.099079</v>
      </c>
      <c r="AE93" s="53" t="n">
        <v>0.095659</v>
      </c>
      <c r="AF93" s="53" t="n">
        <v>0.094593</v>
      </c>
      <c r="AG93" s="53" t="n">
        <v>0.094946</v>
      </c>
      <c r="AH93" s="53" t="n">
        <v>0.095035</v>
      </c>
      <c r="AI93" s="53" t="n">
        <v>0.096418</v>
      </c>
      <c r="AJ93" s="53" t="n">
        <v>0.096007</v>
      </c>
      <c r="AK93" s="53" t="n">
        <v>0.096307</v>
      </c>
      <c r="AL93" s="53" t="n">
        <v>0.095401</v>
      </c>
      <c r="AM93" s="53" t="n">
        <v>0.093293</v>
      </c>
      <c r="AN93" s="53" t="n">
        <v>0.095873</v>
      </c>
      <c r="AO93" s="53" t="n">
        <v>0.094622</v>
      </c>
      <c r="AP93" s="53" t="n">
        <v>0.094773</v>
      </c>
      <c r="AQ93" s="53" t="n">
        <v>0.091188</v>
      </c>
    </row>
    <row r="94" s="53" customFormat="true" ht="15.75" hidden="false" customHeight="false" outlineLevel="0" collapsed="false">
      <c r="A94" s="57" t="n">
        <v>88</v>
      </c>
      <c r="B94" s="53" t="n">
        <v>0.15703</v>
      </c>
      <c r="C94" s="53" t="n">
        <v>0.154919</v>
      </c>
      <c r="D94" s="53" t="n">
        <v>0.150936</v>
      </c>
      <c r="E94" s="53" t="n">
        <v>0.148667</v>
      </c>
      <c r="F94" s="53" t="n">
        <v>0.147057</v>
      </c>
      <c r="G94" s="53" t="n">
        <v>0.143689</v>
      </c>
      <c r="H94" s="53" t="n">
        <v>0.14024</v>
      </c>
      <c r="I94" s="53" t="n">
        <v>0.139025</v>
      </c>
      <c r="J94" s="53" t="n">
        <v>0.137771</v>
      </c>
      <c r="K94" s="53" t="n">
        <v>0.136049</v>
      </c>
      <c r="L94" s="53" t="n">
        <v>0.132234</v>
      </c>
      <c r="M94" s="53" t="n">
        <v>0.133924</v>
      </c>
      <c r="N94" s="53" t="n">
        <v>0.132931</v>
      </c>
      <c r="O94" s="53" t="n">
        <v>0.133947</v>
      </c>
      <c r="P94" s="53" t="n">
        <v>0.132342</v>
      </c>
      <c r="Q94" s="53" t="n">
        <v>0.132614</v>
      </c>
      <c r="R94" s="53" t="n">
        <v>0.131658</v>
      </c>
      <c r="S94" s="53" t="n">
        <v>0.130739</v>
      </c>
      <c r="T94" s="53" t="n">
        <v>0.128867</v>
      </c>
      <c r="U94" s="53" t="n">
        <v>0.12637</v>
      </c>
      <c r="V94" s="53" t="n">
        <v>0.125542</v>
      </c>
      <c r="W94" s="53" t="n">
        <v>0.125746</v>
      </c>
      <c r="X94" s="53" t="n">
        <v>0.125661</v>
      </c>
      <c r="Y94" s="53" t="n">
        <v>0.123994</v>
      </c>
      <c r="Z94" s="53" t="n">
        <v>0.120945</v>
      </c>
      <c r="AA94" s="53" t="n">
        <v>0.113095</v>
      </c>
      <c r="AB94" s="53" t="n">
        <v>0.114116</v>
      </c>
      <c r="AC94" s="53" t="n">
        <v>0.111435</v>
      </c>
      <c r="AD94" s="53" t="n">
        <v>0.113205</v>
      </c>
      <c r="AE94" s="53" t="n">
        <v>0.107506</v>
      </c>
      <c r="AF94" s="53" t="n">
        <v>0.107161</v>
      </c>
      <c r="AG94" s="53" t="n">
        <v>0.106624</v>
      </c>
      <c r="AH94" s="53" t="n">
        <v>0.106004</v>
      </c>
      <c r="AI94" s="53" t="n">
        <v>0.107279</v>
      </c>
      <c r="AJ94" s="53" t="n">
        <v>0.107353</v>
      </c>
      <c r="AK94" s="53" t="n">
        <v>0.109475</v>
      </c>
      <c r="AL94" s="53" t="n">
        <v>0.108412</v>
      </c>
      <c r="AM94" s="53" t="n">
        <v>0.106936</v>
      </c>
      <c r="AN94" s="53" t="n">
        <v>0.108449</v>
      </c>
      <c r="AO94" s="53" t="n">
        <v>0.108031</v>
      </c>
      <c r="AP94" s="53" t="n">
        <v>0.108747</v>
      </c>
      <c r="AQ94" s="53" t="n">
        <v>0.10532</v>
      </c>
    </row>
    <row r="95" s="53" customFormat="true" ht="15.75" hidden="false" customHeight="false" outlineLevel="0" collapsed="false">
      <c r="A95" s="57" t="n">
        <v>89</v>
      </c>
      <c r="B95" s="53" t="n">
        <v>0.174614</v>
      </c>
      <c r="C95" s="53" t="n">
        <v>0.173045</v>
      </c>
      <c r="D95" s="53" t="n">
        <v>0.165751</v>
      </c>
      <c r="E95" s="53" t="n">
        <v>0.162893</v>
      </c>
      <c r="F95" s="53" t="n">
        <v>0.159749</v>
      </c>
      <c r="G95" s="53" t="n">
        <v>0.158931</v>
      </c>
      <c r="H95" s="53" t="n">
        <v>0.155383</v>
      </c>
      <c r="I95" s="53" t="n">
        <v>0.154988</v>
      </c>
      <c r="J95" s="53" t="n">
        <v>0.154482</v>
      </c>
      <c r="K95" s="53" t="n">
        <v>0.15206</v>
      </c>
      <c r="L95" s="53" t="n">
        <v>0.146946</v>
      </c>
      <c r="M95" s="53" t="n">
        <v>0.147645</v>
      </c>
      <c r="N95" s="53" t="n">
        <v>0.145604</v>
      </c>
      <c r="O95" s="53" t="n">
        <v>0.146856</v>
      </c>
      <c r="P95" s="53" t="n">
        <v>0.144399</v>
      </c>
      <c r="Q95" s="53" t="n">
        <v>0.146638</v>
      </c>
      <c r="R95" s="53" t="n">
        <v>0.145847</v>
      </c>
      <c r="S95" s="53" t="n">
        <v>0.145779</v>
      </c>
      <c r="T95" s="53" t="n">
        <v>0.142766</v>
      </c>
      <c r="U95" s="53" t="n">
        <v>0.14133</v>
      </c>
      <c r="V95" s="53" t="n">
        <v>0.139774</v>
      </c>
      <c r="W95" s="53" t="n">
        <v>0.141308</v>
      </c>
      <c r="X95" s="53" t="n">
        <v>0.13889</v>
      </c>
      <c r="Y95" s="53" t="n">
        <v>0.138447</v>
      </c>
      <c r="Z95" s="53" t="n">
        <v>0.133641</v>
      </c>
      <c r="AA95" s="53" t="n">
        <v>0.133023</v>
      </c>
      <c r="AB95" s="53" t="n">
        <v>0.123773</v>
      </c>
      <c r="AC95" s="53" t="n">
        <v>0.123422</v>
      </c>
      <c r="AD95" s="53" t="n">
        <v>0.121139</v>
      </c>
      <c r="AE95" s="53" t="n">
        <v>0.121683</v>
      </c>
      <c r="AF95" s="53" t="n">
        <v>0.1206</v>
      </c>
      <c r="AG95" s="53" t="n">
        <v>0.121069</v>
      </c>
      <c r="AH95" s="53" t="n">
        <v>0.121279</v>
      </c>
      <c r="AI95" s="53" t="n">
        <v>0.122366</v>
      </c>
      <c r="AJ95" s="53" t="n">
        <v>0.121884</v>
      </c>
      <c r="AK95" s="53" t="n">
        <v>0.123392</v>
      </c>
      <c r="AL95" s="53" t="n">
        <v>0.12153</v>
      </c>
      <c r="AM95" s="53" t="n">
        <v>0.119147</v>
      </c>
      <c r="AN95" s="53" t="n">
        <v>0.122649</v>
      </c>
      <c r="AO95" s="53" t="n">
        <v>0.122059</v>
      </c>
      <c r="AP95" s="53" t="n">
        <v>0.12317</v>
      </c>
      <c r="AQ95" s="53" t="n">
        <v>0.117914</v>
      </c>
    </row>
    <row r="96" s="53" customFormat="true" ht="15.75" hidden="false" customHeight="false" outlineLevel="0" collapsed="false">
      <c r="A96" s="57" t="n">
        <v>90</v>
      </c>
      <c r="B96" s="53" t="n">
        <v>0.175212</v>
      </c>
      <c r="C96" s="53" t="n">
        <v>0.178095</v>
      </c>
      <c r="D96" s="53" t="n">
        <v>0.17914</v>
      </c>
      <c r="E96" s="53" t="n">
        <v>0.180304</v>
      </c>
      <c r="F96" s="53" t="n">
        <v>0.178657</v>
      </c>
      <c r="G96" s="53" t="n">
        <v>0.174796</v>
      </c>
      <c r="H96" s="53" t="n">
        <v>0.169371</v>
      </c>
      <c r="I96" s="53" t="n">
        <v>0.165244</v>
      </c>
      <c r="J96" s="53" t="n">
        <v>0.163722</v>
      </c>
      <c r="K96" s="53" t="n">
        <v>0.163817</v>
      </c>
      <c r="L96" s="53" t="n">
        <v>0.162198</v>
      </c>
      <c r="M96" s="53" t="n">
        <v>0.164077</v>
      </c>
      <c r="N96" s="53" t="n">
        <v>0.160516</v>
      </c>
      <c r="O96" s="53" t="n">
        <v>0.161272</v>
      </c>
      <c r="P96" s="53" t="n">
        <v>0.159578</v>
      </c>
      <c r="Q96" s="53" t="n">
        <v>0.160123</v>
      </c>
      <c r="R96" s="53" t="n">
        <v>0.157979</v>
      </c>
      <c r="S96" s="53" t="n">
        <v>0.157677</v>
      </c>
      <c r="T96" s="53" t="n">
        <v>0.15584</v>
      </c>
      <c r="U96" s="53" t="n">
        <v>0.15373</v>
      </c>
      <c r="V96" s="53" t="n">
        <v>0.151823</v>
      </c>
      <c r="W96" s="53" t="n">
        <v>0.152785</v>
      </c>
      <c r="X96" s="53" t="n">
        <v>0.151254</v>
      </c>
      <c r="Y96" s="53" t="n">
        <v>0.148568</v>
      </c>
      <c r="Z96" s="53" t="n">
        <v>0.143948</v>
      </c>
      <c r="AA96" s="53" t="n">
        <v>0.143105</v>
      </c>
      <c r="AB96" s="53" t="n">
        <v>0.14245</v>
      </c>
      <c r="AC96" s="53" t="n">
        <v>0.13988</v>
      </c>
      <c r="AD96" s="53" t="n">
        <v>0.134846</v>
      </c>
      <c r="AE96" s="53" t="n">
        <v>0.132075</v>
      </c>
      <c r="AF96" s="53" t="n">
        <v>0.133587</v>
      </c>
      <c r="AG96" s="53" t="n">
        <v>0.13553</v>
      </c>
      <c r="AH96" s="53" t="n">
        <v>0.135363</v>
      </c>
      <c r="AI96" s="53" t="n">
        <v>0.136961</v>
      </c>
      <c r="AJ96" s="53" t="n">
        <v>0.136214</v>
      </c>
      <c r="AK96" s="53" t="n">
        <v>0.137113</v>
      </c>
      <c r="AL96" s="53" t="n">
        <v>0.1351</v>
      </c>
      <c r="AM96" s="53" t="n">
        <v>0.133376</v>
      </c>
      <c r="AN96" s="53" t="n">
        <v>0.136943</v>
      </c>
      <c r="AO96" s="53" t="n">
        <v>0.136508</v>
      </c>
      <c r="AP96" s="53" t="n">
        <v>0.138072</v>
      </c>
      <c r="AQ96" s="53" t="n">
        <v>0.134025</v>
      </c>
    </row>
    <row r="97" s="53" customFormat="true" ht="15.75" hidden="false" customHeight="false" outlineLevel="0" collapsed="false">
      <c r="A97" s="57" t="n">
        <v>91</v>
      </c>
      <c r="B97" s="53" t="n">
        <v>0.193096</v>
      </c>
      <c r="C97" s="53" t="n">
        <v>0.192055</v>
      </c>
      <c r="D97" s="53" t="n">
        <v>0.191112</v>
      </c>
      <c r="E97" s="53" t="n">
        <v>0.191227</v>
      </c>
      <c r="F97" s="53" t="n">
        <v>0.189181</v>
      </c>
      <c r="G97" s="53" t="n">
        <v>0.183785</v>
      </c>
      <c r="H97" s="53" t="n">
        <v>0.180524</v>
      </c>
      <c r="I97" s="53" t="n">
        <v>0.180086</v>
      </c>
      <c r="J97" s="53" t="n">
        <v>0.180314</v>
      </c>
      <c r="K97" s="53" t="n">
        <v>0.181755</v>
      </c>
      <c r="L97" s="53" t="n">
        <v>0.177654</v>
      </c>
      <c r="M97" s="53" t="n">
        <v>0.178278</v>
      </c>
      <c r="N97" s="53" t="n">
        <v>0.173005</v>
      </c>
      <c r="O97" s="53" t="n">
        <v>0.174614</v>
      </c>
      <c r="P97" s="53" t="n">
        <v>0.174316</v>
      </c>
      <c r="Q97" s="53" t="n">
        <v>0.176574</v>
      </c>
      <c r="R97" s="53" t="n">
        <v>0.17502</v>
      </c>
      <c r="S97" s="53" t="n">
        <v>0.174614</v>
      </c>
      <c r="T97" s="53" t="n">
        <v>0.172515</v>
      </c>
      <c r="U97" s="53" t="n">
        <v>0.170315</v>
      </c>
      <c r="V97" s="53" t="n">
        <v>0.168785</v>
      </c>
      <c r="W97" s="53" t="n">
        <v>0.168432</v>
      </c>
      <c r="X97" s="53" t="n">
        <v>0.166969</v>
      </c>
      <c r="Y97" s="53" t="n">
        <v>0.164752</v>
      </c>
      <c r="Z97" s="53" t="n">
        <v>0.161736</v>
      </c>
      <c r="AA97" s="53" t="n">
        <v>0.159851</v>
      </c>
      <c r="AB97" s="53" t="n">
        <v>0.159349</v>
      </c>
      <c r="AC97" s="53" t="n">
        <v>0.155382</v>
      </c>
      <c r="AD97" s="53" t="n">
        <v>0.15465</v>
      </c>
      <c r="AE97" s="53" t="n">
        <v>0.145132</v>
      </c>
      <c r="AF97" s="53" t="n">
        <v>0.147617</v>
      </c>
      <c r="AG97" s="53" t="n">
        <v>0.14813</v>
      </c>
      <c r="AH97" s="53" t="n">
        <v>0.149899</v>
      </c>
      <c r="AI97" s="53" t="n">
        <v>0.150874</v>
      </c>
      <c r="AJ97" s="53" t="n">
        <v>0.14988</v>
      </c>
      <c r="AK97" s="53" t="n">
        <v>0.153083</v>
      </c>
      <c r="AL97" s="53" t="n">
        <v>0.152141</v>
      </c>
      <c r="AM97" s="53" t="n">
        <v>0.150074</v>
      </c>
      <c r="AN97" s="53" t="n">
        <v>0.154448</v>
      </c>
      <c r="AO97" s="53" t="n">
        <v>0.153721</v>
      </c>
      <c r="AP97" s="53" t="n">
        <v>0.156221</v>
      </c>
      <c r="AQ97" s="53" t="n">
        <v>0.151664</v>
      </c>
    </row>
    <row r="98" s="53" customFormat="true" ht="15.75" hidden="false" customHeight="false" outlineLevel="0" collapsed="false">
      <c r="A98" s="57" t="n">
        <v>92</v>
      </c>
      <c r="B98" s="53" t="n">
        <v>0.211017</v>
      </c>
      <c r="C98" s="53" t="n">
        <v>0.210358</v>
      </c>
      <c r="D98" s="53" t="n">
        <v>0.206609</v>
      </c>
      <c r="E98" s="53" t="n">
        <v>0.209147</v>
      </c>
      <c r="F98" s="53" t="n">
        <v>0.206599</v>
      </c>
      <c r="G98" s="53" t="n">
        <v>0.205423</v>
      </c>
      <c r="H98" s="53" t="n">
        <v>0.200243</v>
      </c>
      <c r="I98" s="53" t="n">
        <v>0.200696</v>
      </c>
      <c r="J98" s="53" t="n">
        <v>0.199202</v>
      </c>
      <c r="K98" s="53" t="n">
        <v>0.198782</v>
      </c>
      <c r="L98" s="53" t="n">
        <v>0.195415</v>
      </c>
      <c r="M98" s="53" t="n">
        <v>0.196885</v>
      </c>
      <c r="N98" s="53" t="n">
        <v>0.192012</v>
      </c>
      <c r="O98" s="53" t="n">
        <v>0.191768</v>
      </c>
      <c r="P98" s="53" t="n">
        <v>0.188888</v>
      </c>
      <c r="Q98" s="53" t="n">
        <v>0.191437</v>
      </c>
      <c r="R98" s="53" t="n">
        <v>0.191902</v>
      </c>
      <c r="S98" s="53" t="n">
        <v>0.193956</v>
      </c>
      <c r="T98" s="53" t="n">
        <v>0.19112</v>
      </c>
      <c r="U98" s="53" t="n">
        <v>0.187797</v>
      </c>
      <c r="V98" s="53" t="n">
        <v>0.185288</v>
      </c>
      <c r="W98" s="53" t="n">
        <v>0.18673</v>
      </c>
      <c r="X98" s="53" t="n">
        <v>0.186895</v>
      </c>
      <c r="Y98" s="53" t="n">
        <v>0.183431</v>
      </c>
      <c r="Z98" s="53" t="n">
        <v>0.17895</v>
      </c>
      <c r="AA98" s="53" t="n">
        <v>0.177013</v>
      </c>
      <c r="AB98" s="53" t="n">
        <v>0.177714</v>
      </c>
      <c r="AC98" s="53" t="n">
        <v>0.174565</v>
      </c>
      <c r="AD98" s="53" t="n">
        <v>0.171908</v>
      </c>
      <c r="AE98" s="53" t="n">
        <v>0.166866</v>
      </c>
      <c r="AF98" s="53" t="n">
        <v>0.165741</v>
      </c>
      <c r="AG98" s="53" t="n">
        <v>0.166693</v>
      </c>
      <c r="AH98" s="53" t="n">
        <v>0.165032</v>
      </c>
      <c r="AI98" s="53" t="n">
        <v>0.16901</v>
      </c>
      <c r="AJ98" s="53" t="n">
        <v>0.167957</v>
      </c>
      <c r="AK98" s="53" t="n">
        <v>0.171263</v>
      </c>
      <c r="AL98" s="53" t="n">
        <v>0.169929</v>
      </c>
      <c r="AM98" s="53" t="n">
        <v>0.168037</v>
      </c>
      <c r="AN98" s="53" t="n">
        <v>0.172922</v>
      </c>
      <c r="AO98" s="53" t="n">
        <v>0.173051</v>
      </c>
      <c r="AP98" s="53" t="n">
        <v>0.174665</v>
      </c>
      <c r="AQ98" s="53" t="n">
        <v>0.170745</v>
      </c>
    </row>
    <row r="99" s="53" customFormat="true" ht="15.75" hidden="false" customHeight="false" outlineLevel="0" collapsed="false">
      <c r="A99" s="57" t="n">
        <v>93</v>
      </c>
      <c r="B99" s="53" t="n">
        <v>0.223366</v>
      </c>
      <c r="C99" s="53" t="n">
        <v>0.224817</v>
      </c>
      <c r="D99" s="53" t="n">
        <v>0.2251</v>
      </c>
      <c r="E99" s="53" t="n">
        <v>0.227222</v>
      </c>
      <c r="F99" s="53" t="n">
        <v>0.228534</v>
      </c>
      <c r="G99" s="53" t="n">
        <v>0.22453</v>
      </c>
      <c r="H99" s="53" t="n">
        <v>0.218399</v>
      </c>
      <c r="I99" s="53" t="n">
        <v>0.216218</v>
      </c>
      <c r="J99" s="53" t="n">
        <v>0.216037</v>
      </c>
      <c r="K99" s="53" t="n">
        <v>0.216276</v>
      </c>
      <c r="L99" s="53" t="n">
        <v>0.210267</v>
      </c>
      <c r="M99" s="53" t="n">
        <v>0.213506</v>
      </c>
      <c r="N99" s="53" t="n">
        <v>0.209386</v>
      </c>
      <c r="O99" s="53" t="n">
        <v>0.211117</v>
      </c>
      <c r="P99" s="53" t="n">
        <v>0.206815</v>
      </c>
      <c r="Q99" s="53" t="n">
        <v>0.20946</v>
      </c>
      <c r="R99" s="53" t="n">
        <v>0.209715</v>
      </c>
      <c r="S99" s="53" t="n">
        <v>0.21271</v>
      </c>
      <c r="T99" s="53" t="n">
        <v>0.210377</v>
      </c>
      <c r="U99" s="53" t="n">
        <v>0.208131</v>
      </c>
      <c r="V99" s="53" t="n">
        <v>0.206093</v>
      </c>
      <c r="W99" s="53" t="n">
        <v>0.209128</v>
      </c>
      <c r="X99" s="53" t="n">
        <v>0.206343</v>
      </c>
      <c r="Y99" s="53" t="n">
        <v>0.205154</v>
      </c>
      <c r="Z99" s="53" t="n">
        <v>0.197959</v>
      </c>
      <c r="AA99" s="53" t="n">
        <v>0.197848</v>
      </c>
      <c r="AB99" s="53" t="n">
        <v>0.196341</v>
      </c>
      <c r="AC99" s="53" t="n">
        <v>0.191106</v>
      </c>
      <c r="AD99" s="53" t="n">
        <v>0.188201</v>
      </c>
      <c r="AE99" s="53" t="n">
        <v>0.180849</v>
      </c>
      <c r="AF99" s="53" t="n">
        <v>0.18543</v>
      </c>
      <c r="AG99" s="53" t="n">
        <v>0.18393</v>
      </c>
      <c r="AH99" s="53" t="n">
        <v>0.182987</v>
      </c>
      <c r="AI99" s="53" t="n">
        <v>0.184893</v>
      </c>
      <c r="AJ99" s="53" t="n">
        <v>0.185184</v>
      </c>
      <c r="AK99" s="53" t="n">
        <v>0.18903</v>
      </c>
      <c r="AL99" s="53" t="n">
        <v>0.188243</v>
      </c>
      <c r="AM99" s="53" t="n">
        <v>0.186169</v>
      </c>
      <c r="AN99" s="53" t="n">
        <v>0.192682</v>
      </c>
      <c r="AO99" s="53" t="n">
        <v>0.192925</v>
      </c>
      <c r="AP99" s="53" t="n">
        <v>0.196886</v>
      </c>
      <c r="AQ99" s="53" t="n">
        <v>0.190179</v>
      </c>
    </row>
    <row r="100" s="53" customFormat="true" ht="15.75" hidden="false" customHeight="false" outlineLevel="0" collapsed="false">
      <c r="A100" s="57" t="n">
        <v>94</v>
      </c>
      <c r="B100" s="53" t="n">
        <v>0.242629</v>
      </c>
      <c r="C100" s="53" t="n">
        <v>0.247934</v>
      </c>
      <c r="D100" s="53" t="n">
        <v>0.245568</v>
      </c>
      <c r="E100" s="53" t="n">
        <v>0.241419</v>
      </c>
      <c r="F100" s="53" t="n">
        <v>0.238324</v>
      </c>
      <c r="G100" s="53" t="n">
        <v>0.237304</v>
      </c>
      <c r="H100" s="53" t="n">
        <v>0.232882</v>
      </c>
      <c r="I100" s="53" t="n">
        <v>0.232567</v>
      </c>
      <c r="J100" s="53" t="n">
        <v>0.230627</v>
      </c>
      <c r="K100" s="53" t="n">
        <v>0.234038</v>
      </c>
      <c r="L100" s="53" t="n">
        <v>0.227629</v>
      </c>
      <c r="M100" s="53" t="n">
        <v>0.231345</v>
      </c>
      <c r="N100" s="53" t="n">
        <v>0.225659</v>
      </c>
      <c r="O100" s="53" t="n">
        <v>0.231975</v>
      </c>
      <c r="P100" s="53" t="n">
        <v>0.229347</v>
      </c>
      <c r="Q100" s="53" t="n">
        <v>0.231869</v>
      </c>
      <c r="R100" s="53" t="n">
        <v>0.228698</v>
      </c>
      <c r="S100" s="53" t="n">
        <v>0.230429</v>
      </c>
      <c r="T100" s="53" t="n">
        <v>0.228811</v>
      </c>
      <c r="U100" s="53" t="n">
        <v>0.226022</v>
      </c>
      <c r="V100" s="53" t="n">
        <v>0.221626</v>
      </c>
      <c r="W100" s="53" t="n">
        <v>0.224077</v>
      </c>
      <c r="X100" s="53" t="n">
        <v>0.224801</v>
      </c>
      <c r="Y100" s="53" t="n">
        <v>0.224838</v>
      </c>
      <c r="Z100" s="53" t="n">
        <v>0.218779</v>
      </c>
      <c r="AA100" s="53" t="n">
        <v>0.215012</v>
      </c>
      <c r="AB100" s="53" t="n">
        <v>0.214599</v>
      </c>
      <c r="AC100" s="53" t="n">
        <v>0.209765</v>
      </c>
      <c r="AD100" s="53" t="n">
        <v>0.20791</v>
      </c>
      <c r="AE100" s="53" t="n">
        <v>0.201044</v>
      </c>
      <c r="AF100" s="53" t="n">
        <v>0.203603</v>
      </c>
      <c r="AG100" s="53" t="n">
        <v>0.206809</v>
      </c>
      <c r="AH100" s="53" t="n">
        <v>0.201374</v>
      </c>
      <c r="AI100" s="53" t="n">
        <v>0.207102</v>
      </c>
      <c r="AJ100" s="53" t="n">
        <v>0.202483</v>
      </c>
      <c r="AK100" s="53" t="n">
        <v>0.210067</v>
      </c>
      <c r="AL100" s="53" t="n">
        <v>0.207727</v>
      </c>
      <c r="AM100" s="53" t="n">
        <v>0.207471</v>
      </c>
      <c r="AN100" s="53" t="n">
        <v>0.211338</v>
      </c>
      <c r="AO100" s="53" t="n">
        <v>0.210497</v>
      </c>
      <c r="AP100" s="53" t="n">
        <v>0.214268</v>
      </c>
      <c r="AQ100" s="53" t="n">
        <v>0.209703</v>
      </c>
    </row>
    <row r="101" s="53" customFormat="true" ht="15.75" hidden="false" customHeight="false" outlineLevel="0" collapsed="false">
      <c r="A101" s="57" t="n">
        <v>95</v>
      </c>
      <c r="B101" s="53" t="n">
        <v>0.258316</v>
      </c>
      <c r="C101" s="53" t="n">
        <v>0.25837</v>
      </c>
      <c r="D101" s="53" t="n">
        <v>0.25804</v>
      </c>
      <c r="E101" s="53" t="n">
        <v>0.26104</v>
      </c>
      <c r="F101" s="53" t="n">
        <v>0.260645</v>
      </c>
      <c r="G101" s="53" t="n">
        <v>0.253697</v>
      </c>
      <c r="H101" s="53" t="n">
        <v>0.248123</v>
      </c>
      <c r="I101" s="53" t="n">
        <v>0.246162</v>
      </c>
      <c r="J101" s="53" t="n">
        <v>0.250164</v>
      </c>
      <c r="K101" s="53" t="n">
        <v>0.25201</v>
      </c>
      <c r="L101" s="53" t="n">
        <v>0.250618</v>
      </c>
      <c r="M101" s="53" t="n">
        <v>0.251941</v>
      </c>
      <c r="N101" s="53" t="n">
        <v>0.247066</v>
      </c>
      <c r="O101" s="53" t="n">
        <v>0.247649</v>
      </c>
      <c r="P101" s="53" t="n">
        <v>0.248088</v>
      </c>
      <c r="Q101" s="53" t="n">
        <v>0.251466</v>
      </c>
      <c r="R101" s="53" t="n">
        <v>0.249405</v>
      </c>
      <c r="S101" s="53" t="n">
        <v>0.247637</v>
      </c>
      <c r="T101" s="53" t="n">
        <v>0.24791</v>
      </c>
      <c r="U101" s="53" t="n">
        <v>0.247532</v>
      </c>
      <c r="V101" s="53" t="n">
        <v>0.244894</v>
      </c>
      <c r="W101" s="53" t="n">
        <v>0.244426</v>
      </c>
      <c r="X101" s="53" t="n">
        <v>0.240824</v>
      </c>
      <c r="Y101" s="53" t="n">
        <v>0.242094</v>
      </c>
      <c r="Z101" s="53" t="n">
        <v>0.237353</v>
      </c>
      <c r="AA101" s="53" t="n">
        <v>0.239301</v>
      </c>
      <c r="AB101" s="53" t="n">
        <v>0.237117</v>
      </c>
      <c r="AC101" s="53" t="n">
        <v>0.232359</v>
      </c>
      <c r="AD101" s="53" t="n">
        <v>0.22671</v>
      </c>
      <c r="AE101" s="53" t="n">
        <v>0.222275</v>
      </c>
      <c r="AF101" s="53" t="n">
        <v>0.223632</v>
      </c>
      <c r="AG101" s="53" t="n">
        <v>0.22746</v>
      </c>
      <c r="AH101" s="53" t="n">
        <v>0.228843</v>
      </c>
      <c r="AI101" s="53" t="n">
        <v>0.226813</v>
      </c>
      <c r="AJ101" s="53" t="n">
        <v>0.225464</v>
      </c>
      <c r="AK101" s="53" t="n">
        <v>0.228358</v>
      </c>
      <c r="AL101" s="53" t="n">
        <v>0.23221</v>
      </c>
      <c r="AM101" s="53" t="n">
        <v>0.230505</v>
      </c>
      <c r="AN101" s="53" t="n">
        <v>0.234822</v>
      </c>
      <c r="AO101" s="53" t="n">
        <v>0.235069</v>
      </c>
      <c r="AP101" s="53" t="n">
        <v>0.236559</v>
      </c>
      <c r="AQ101" s="53" t="n">
        <v>0.229398</v>
      </c>
    </row>
    <row r="102" s="53" customFormat="true" ht="15.75" hidden="false" customHeight="false" outlineLevel="0" collapsed="false">
      <c r="A102" s="57" t="n">
        <v>96</v>
      </c>
      <c r="B102" s="53" t="n">
        <v>0.27539</v>
      </c>
      <c r="C102" s="53" t="n">
        <v>0.278863</v>
      </c>
      <c r="D102" s="53" t="n">
        <v>0.280899</v>
      </c>
      <c r="E102" s="53" t="n">
        <v>0.282879</v>
      </c>
      <c r="F102" s="53" t="n">
        <v>0.280741</v>
      </c>
      <c r="G102" s="53" t="n">
        <v>0.277395</v>
      </c>
      <c r="H102" s="53" t="n">
        <v>0.271312</v>
      </c>
      <c r="I102" s="53" t="n">
        <v>0.271015</v>
      </c>
      <c r="J102" s="53" t="n">
        <v>0.270902</v>
      </c>
      <c r="K102" s="53" t="n">
        <v>0.274361</v>
      </c>
      <c r="L102" s="53" t="n">
        <v>0.268751</v>
      </c>
      <c r="M102" s="53" t="n">
        <v>0.27298</v>
      </c>
      <c r="N102" s="53" t="n">
        <v>0.268161</v>
      </c>
      <c r="O102" s="53" t="n">
        <v>0.273576</v>
      </c>
      <c r="P102" s="53" t="n">
        <v>0.269755</v>
      </c>
      <c r="Q102" s="53" t="n">
        <v>0.271975</v>
      </c>
      <c r="R102" s="53" t="n">
        <v>0.268475</v>
      </c>
      <c r="S102" s="53" t="n">
        <v>0.269801</v>
      </c>
      <c r="T102" s="53" t="n">
        <v>0.268785</v>
      </c>
      <c r="U102" s="53" t="n">
        <v>0.268191</v>
      </c>
      <c r="V102" s="53" t="n">
        <v>0.264952</v>
      </c>
      <c r="W102" s="53" t="n">
        <v>0.265977</v>
      </c>
      <c r="X102" s="53" t="n">
        <v>0.262563</v>
      </c>
      <c r="Y102" s="53" t="n">
        <v>0.260742</v>
      </c>
      <c r="Z102" s="53" t="n">
        <v>0.255754</v>
      </c>
      <c r="AA102" s="53" t="n">
        <v>0.258903</v>
      </c>
      <c r="AB102" s="53" t="n">
        <v>0.260613</v>
      </c>
      <c r="AC102" s="53" t="n">
        <v>0.253097</v>
      </c>
      <c r="AD102" s="53" t="n">
        <v>0.24829</v>
      </c>
      <c r="AE102" s="53" t="n">
        <v>0.239729</v>
      </c>
      <c r="AF102" s="53" t="n">
        <v>0.246182</v>
      </c>
      <c r="AG102" s="53" t="n">
        <v>0.250009</v>
      </c>
      <c r="AH102" s="53" t="n">
        <v>0.253881</v>
      </c>
      <c r="AI102" s="53" t="n">
        <v>0.259155</v>
      </c>
      <c r="AJ102" s="53" t="n">
        <v>0.249591</v>
      </c>
      <c r="AK102" s="53" t="n">
        <v>0.255553</v>
      </c>
      <c r="AL102" s="53" t="n">
        <v>0.251404</v>
      </c>
      <c r="AM102" s="53" t="n">
        <v>0.253943</v>
      </c>
      <c r="AN102" s="53" t="n">
        <v>0.258249</v>
      </c>
      <c r="AO102" s="53" t="n">
        <v>0.257681</v>
      </c>
      <c r="AP102" s="53" t="n">
        <v>0.260236</v>
      </c>
      <c r="AQ102" s="53" t="n">
        <v>0.250778</v>
      </c>
    </row>
    <row r="103" s="53" customFormat="true" ht="15.75" hidden="false" customHeight="false" outlineLevel="0" collapsed="false">
      <c r="A103" s="57" t="n">
        <v>97</v>
      </c>
      <c r="B103" s="53" t="n">
        <v>0.292019</v>
      </c>
      <c r="C103" s="53" t="n">
        <v>0.30187</v>
      </c>
      <c r="D103" s="53" t="n">
        <v>0.29625</v>
      </c>
      <c r="E103" s="53" t="n">
        <v>0.293153</v>
      </c>
      <c r="F103" s="53" t="n">
        <v>0.288439</v>
      </c>
      <c r="G103" s="53" t="n">
        <v>0.287134</v>
      </c>
      <c r="H103" s="53" t="n">
        <v>0.2882</v>
      </c>
      <c r="I103" s="53" t="n">
        <v>0.285555</v>
      </c>
      <c r="J103" s="53" t="n">
        <v>0.288114</v>
      </c>
      <c r="K103" s="53" t="n">
        <v>0.285503</v>
      </c>
      <c r="L103" s="53" t="n">
        <v>0.285323</v>
      </c>
      <c r="M103" s="53" t="n">
        <v>0.288904</v>
      </c>
      <c r="N103" s="53" t="n">
        <v>0.288418</v>
      </c>
      <c r="O103" s="53" t="n">
        <v>0.290462</v>
      </c>
      <c r="P103" s="53" t="n">
        <v>0.286764</v>
      </c>
      <c r="Q103" s="53" t="n">
        <v>0.287625</v>
      </c>
      <c r="R103" s="53" t="n">
        <v>0.288545</v>
      </c>
      <c r="S103" s="53" t="n">
        <v>0.291383</v>
      </c>
      <c r="T103" s="53" t="n">
        <v>0.290186</v>
      </c>
      <c r="U103" s="53" t="n">
        <v>0.285361</v>
      </c>
      <c r="V103" s="53" t="n">
        <v>0.280558</v>
      </c>
      <c r="W103" s="53" t="n">
        <v>0.284469</v>
      </c>
      <c r="X103" s="53" t="n">
        <v>0.28565</v>
      </c>
      <c r="Y103" s="53" t="n">
        <v>0.28393</v>
      </c>
      <c r="Z103" s="53" t="n">
        <v>0.274762</v>
      </c>
      <c r="AA103" s="53" t="n">
        <v>0.270803</v>
      </c>
      <c r="AB103" s="53" t="n">
        <v>0.273425</v>
      </c>
      <c r="AC103" s="53" t="n">
        <v>0.268686</v>
      </c>
      <c r="AD103" s="53" t="n">
        <v>0.267538</v>
      </c>
      <c r="AE103" s="53" t="n">
        <v>0.261584</v>
      </c>
      <c r="AF103" s="53" t="n">
        <v>0.264186</v>
      </c>
      <c r="AG103" s="53" t="n">
        <v>0.266899</v>
      </c>
      <c r="AH103" s="53" t="n">
        <v>0.267167</v>
      </c>
      <c r="AI103" s="53" t="n">
        <v>0.274761</v>
      </c>
      <c r="AJ103" s="53" t="n">
        <v>0.276887</v>
      </c>
      <c r="AK103" s="53" t="n">
        <v>0.274687</v>
      </c>
      <c r="AL103" s="53" t="n">
        <v>0.275686</v>
      </c>
      <c r="AM103" s="53" t="n">
        <v>0.270848</v>
      </c>
      <c r="AN103" s="53" t="n">
        <v>0.283245</v>
      </c>
      <c r="AO103" s="53" t="n">
        <v>0.281757</v>
      </c>
      <c r="AP103" s="53" t="n">
        <v>0.286266</v>
      </c>
      <c r="AQ103" s="53" t="n">
        <v>0.277932</v>
      </c>
    </row>
    <row r="104" s="53" customFormat="true" ht="15.75" hidden="false" customHeight="false" outlineLevel="0" collapsed="false">
      <c r="A104" s="57" t="n">
        <v>98</v>
      </c>
      <c r="B104" s="53" t="n">
        <v>0.313415</v>
      </c>
      <c r="C104" s="53" t="n">
        <v>0.311268</v>
      </c>
      <c r="D104" s="53" t="n">
        <v>0.311472</v>
      </c>
      <c r="E104" s="53" t="n">
        <v>0.308426</v>
      </c>
      <c r="F104" s="53" t="n">
        <v>0.30543</v>
      </c>
      <c r="G104" s="53" t="n">
        <v>0.300905</v>
      </c>
      <c r="H104" s="53" t="n">
        <v>0.295671</v>
      </c>
      <c r="I104" s="53" t="n">
        <v>0.297243</v>
      </c>
      <c r="J104" s="53" t="n">
        <v>0.295286</v>
      </c>
      <c r="K104" s="53" t="n">
        <v>0.295995</v>
      </c>
      <c r="L104" s="53" t="n">
        <v>0.291594</v>
      </c>
      <c r="M104" s="53" t="n">
        <v>0.301956</v>
      </c>
      <c r="N104" s="53" t="n">
        <v>0.305552</v>
      </c>
      <c r="O104" s="53" t="n">
        <v>0.309291</v>
      </c>
      <c r="P104" s="53" t="n">
        <v>0.304494</v>
      </c>
      <c r="Q104" s="53" t="n">
        <v>0.301926</v>
      </c>
      <c r="R104" s="53" t="n">
        <v>0.302092</v>
      </c>
      <c r="S104" s="53" t="n">
        <v>0.307285</v>
      </c>
      <c r="T104" s="53" t="n">
        <v>0.308332</v>
      </c>
      <c r="U104" s="53" t="n">
        <v>0.310565</v>
      </c>
      <c r="V104" s="53" t="n">
        <v>0.305274</v>
      </c>
      <c r="W104" s="53" t="n">
        <v>0.31063</v>
      </c>
      <c r="X104" s="53" t="n">
        <v>0.306641</v>
      </c>
      <c r="Y104" s="53" t="n">
        <v>0.307629</v>
      </c>
      <c r="Z104" s="53" t="n">
        <v>0.297662</v>
      </c>
      <c r="AA104" s="53" t="n">
        <v>0.29735</v>
      </c>
      <c r="AB104" s="53" t="n">
        <v>0.301217</v>
      </c>
      <c r="AC104" s="53" t="n">
        <v>0.297879</v>
      </c>
      <c r="AD104" s="53" t="n">
        <v>0.293718</v>
      </c>
      <c r="AE104" s="53" t="n">
        <v>0.281653</v>
      </c>
      <c r="AF104" s="53" t="n">
        <v>0.286182</v>
      </c>
      <c r="AG104" s="53" t="n">
        <v>0.289185</v>
      </c>
      <c r="AH104" s="53" t="n">
        <v>0.291411</v>
      </c>
      <c r="AI104" s="53" t="n">
        <v>0.297688</v>
      </c>
      <c r="AJ104" s="53" t="n">
        <v>0.297278</v>
      </c>
      <c r="AK104" s="53" t="n">
        <v>0.306742</v>
      </c>
      <c r="AL104" s="53" t="n">
        <v>0.297195</v>
      </c>
      <c r="AM104" s="53" t="n">
        <v>0.298276</v>
      </c>
      <c r="AN104" s="53" t="n">
        <v>0.305294</v>
      </c>
      <c r="AO104" s="53" t="n">
        <v>0.312383</v>
      </c>
      <c r="AP104" s="53" t="n">
        <v>0.313381</v>
      </c>
      <c r="AQ104" s="53" t="n">
        <v>0.304503</v>
      </c>
    </row>
    <row r="105" s="53" customFormat="true" ht="15.75" hidden="false" customHeight="false" outlineLevel="0" collapsed="false">
      <c r="A105" s="57" t="n">
        <v>99</v>
      </c>
      <c r="B105" s="53" t="n">
        <v>0.309274</v>
      </c>
      <c r="C105" s="53" t="n">
        <v>0.316806</v>
      </c>
      <c r="D105" s="53" t="n">
        <v>0.320036</v>
      </c>
      <c r="E105" s="53" t="n">
        <v>0.328486</v>
      </c>
      <c r="F105" s="53" t="n">
        <v>0.328233</v>
      </c>
      <c r="G105" s="53" t="n">
        <v>0.317264</v>
      </c>
      <c r="H105" s="53" t="n">
        <v>0.314321</v>
      </c>
      <c r="I105" s="53" t="n">
        <v>0.317803</v>
      </c>
      <c r="J105" s="53" t="n">
        <v>0.329412</v>
      </c>
      <c r="K105" s="53" t="n">
        <v>0.333459</v>
      </c>
      <c r="L105" s="53" t="n">
        <v>0.32613</v>
      </c>
      <c r="M105" s="53" t="n">
        <v>0.328563</v>
      </c>
      <c r="N105" s="53" t="n">
        <v>0.316864</v>
      </c>
      <c r="O105" s="53" t="n">
        <v>0.326886</v>
      </c>
      <c r="P105" s="53" t="n">
        <v>0.324938</v>
      </c>
      <c r="Q105" s="53" t="n">
        <v>0.335535</v>
      </c>
      <c r="R105" s="53" t="n">
        <v>0.330108</v>
      </c>
      <c r="S105" s="53" t="n">
        <v>0.326805</v>
      </c>
      <c r="T105" s="53" t="n">
        <v>0.323975</v>
      </c>
      <c r="U105" s="53" t="n">
        <v>0.323532</v>
      </c>
      <c r="V105" s="53" t="n">
        <v>0.324982</v>
      </c>
      <c r="W105" s="53" t="n">
        <v>0.324513</v>
      </c>
      <c r="X105" s="53" t="n">
        <v>0.323897</v>
      </c>
      <c r="Y105" s="53" t="n">
        <v>0.325528</v>
      </c>
      <c r="Z105" s="53" t="n">
        <v>0.319841</v>
      </c>
      <c r="AA105" s="53" t="n">
        <v>0.31821</v>
      </c>
      <c r="AB105" s="53" t="n">
        <v>0.318922</v>
      </c>
      <c r="AC105" s="53" t="n">
        <v>0.313942</v>
      </c>
      <c r="AD105" s="53" t="n">
        <v>0.312441</v>
      </c>
      <c r="AE105" s="53" t="n">
        <v>0.304141</v>
      </c>
      <c r="AF105" s="53" t="n">
        <v>0.313086</v>
      </c>
      <c r="AG105" s="53" t="n">
        <v>0.319409</v>
      </c>
      <c r="AH105" s="53" t="n">
        <v>0.318183</v>
      </c>
      <c r="AI105" s="53" t="n">
        <v>0.32333</v>
      </c>
      <c r="AJ105" s="53" t="n">
        <v>0.31992</v>
      </c>
      <c r="AK105" s="53" t="n">
        <v>0.329601</v>
      </c>
      <c r="AL105" s="53" t="n">
        <v>0.326773</v>
      </c>
      <c r="AM105" s="53" t="n">
        <v>0.319176</v>
      </c>
      <c r="AN105" s="53" t="n">
        <v>0.32817</v>
      </c>
      <c r="AO105" s="53" t="n">
        <v>0.327553</v>
      </c>
      <c r="AP105" s="53" t="n">
        <v>0.332354</v>
      </c>
      <c r="AQ105" s="53" t="n">
        <v>0.32345</v>
      </c>
    </row>
    <row r="106" s="53" customFormat="true" ht="15.75" hidden="false" customHeight="false" outlineLevel="0" collapsed="false">
      <c r="A106" s="57" t="n">
        <v>100</v>
      </c>
      <c r="B106" s="53" t="n">
        <v>0.365075</v>
      </c>
      <c r="C106" s="53" t="n">
        <v>0.35533</v>
      </c>
      <c r="D106" s="53" t="n">
        <v>0.349646</v>
      </c>
      <c r="E106" s="53" t="n">
        <v>0.348868</v>
      </c>
      <c r="F106" s="53" t="n">
        <v>0.349012</v>
      </c>
      <c r="G106" s="53" t="n">
        <v>0.351251</v>
      </c>
      <c r="H106" s="53" t="n">
        <v>0.349597</v>
      </c>
      <c r="I106" s="53" t="n">
        <v>0.355616</v>
      </c>
      <c r="J106" s="53" t="n">
        <v>0.352725</v>
      </c>
      <c r="K106" s="53" t="n">
        <v>0.350822</v>
      </c>
      <c r="L106" s="53" t="n">
        <v>0.336381</v>
      </c>
      <c r="M106" s="53" t="n">
        <v>0.345924</v>
      </c>
      <c r="N106" s="53" t="n">
        <v>0.338842</v>
      </c>
      <c r="O106" s="53" t="n">
        <v>0.344594</v>
      </c>
      <c r="P106" s="53" t="n">
        <v>0.343765</v>
      </c>
      <c r="Q106" s="53" t="n">
        <v>0.35597</v>
      </c>
      <c r="R106" s="53" t="n">
        <v>0.367619</v>
      </c>
      <c r="S106" s="53" t="n">
        <v>0.368867</v>
      </c>
      <c r="T106" s="53" t="n">
        <v>0.357573</v>
      </c>
      <c r="U106" s="53" t="n">
        <v>0.350431</v>
      </c>
      <c r="V106" s="53" t="n">
        <v>0.347407</v>
      </c>
      <c r="W106" s="53" t="n">
        <v>0.357342</v>
      </c>
      <c r="X106" s="53" t="n">
        <v>0.349087</v>
      </c>
      <c r="Y106" s="53" t="n">
        <v>0.341972</v>
      </c>
      <c r="Z106" s="53" t="n">
        <v>0.332079</v>
      </c>
      <c r="AA106" s="53" t="n">
        <v>0.340791</v>
      </c>
      <c r="AB106" s="53" t="n">
        <v>0.345233</v>
      </c>
      <c r="AC106" s="53" t="n">
        <v>0.340864</v>
      </c>
      <c r="AD106" s="53" t="n">
        <v>0.336815</v>
      </c>
      <c r="AE106" s="53" t="n">
        <v>0.332642</v>
      </c>
      <c r="AF106" s="53" t="n">
        <v>0.339435</v>
      </c>
      <c r="AG106" s="53" t="n">
        <v>0.341601</v>
      </c>
      <c r="AH106" s="53" t="n">
        <v>0.336345</v>
      </c>
      <c r="AI106" s="53" t="n">
        <v>0.3425</v>
      </c>
      <c r="AJ106" s="53" t="n">
        <v>0.338483</v>
      </c>
      <c r="AK106" s="53" t="n">
        <v>0.352292</v>
      </c>
      <c r="AL106" s="53" t="n">
        <v>0.350386</v>
      </c>
      <c r="AM106" s="53" t="n">
        <v>0.354973</v>
      </c>
      <c r="AN106" s="53" t="n">
        <v>0.357489</v>
      </c>
      <c r="AO106" s="53" t="n">
        <v>0.356988</v>
      </c>
      <c r="AP106" s="53" t="n">
        <v>0.358505</v>
      </c>
      <c r="AQ106" s="53" t="n">
        <v>0.352866</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3" min="2" style="50" width="10.11"/>
    <col collapsed="false" customWidth="false" hidden="false" outlineLevel="0" max="16384" min="44" style="50" width="8.44"/>
  </cols>
  <sheetData>
    <row r="1" s="52" customFormat="true" ht="30.75" hidden="false" customHeight="true" outlineLevel="0" collapsed="false">
      <c r="A1" s="51" t="s">
        <v>123</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124</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0.010248</v>
      </c>
      <c r="C6" s="53" t="n">
        <v>0.010445</v>
      </c>
      <c r="D6" s="53" t="n">
        <v>0.00939</v>
      </c>
      <c r="E6" s="53" t="n">
        <v>0.008642</v>
      </c>
      <c r="F6" s="53" t="n">
        <v>0.007728</v>
      </c>
      <c r="G6" s="53" t="n">
        <v>0.007795</v>
      </c>
      <c r="H6" s="53" t="n">
        <v>0.007211</v>
      </c>
      <c r="I6" s="53" t="n">
        <v>0.007089</v>
      </c>
      <c r="J6" s="53" t="n">
        <v>0.006294</v>
      </c>
      <c r="K6" s="53" t="n">
        <v>0.006076</v>
      </c>
      <c r="L6" s="53" t="n">
        <v>0.005549</v>
      </c>
      <c r="M6" s="53" t="n">
        <v>0.005259</v>
      </c>
      <c r="N6" s="53" t="n">
        <v>0.005097</v>
      </c>
      <c r="O6" s="53" t="n">
        <v>0.004981</v>
      </c>
      <c r="P6" s="53" t="n">
        <v>0.005139</v>
      </c>
      <c r="Q6" s="53" t="n">
        <v>0.005217</v>
      </c>
      <c r="R6" s="53" t="n">
        <v>0.00514</v>
      </c>
      <c r="S6" s="53" t="n">
        <v>0.00528</v>
      </c>
      <c r="T6" s="53" t="n">
        <v>0.005074</v>
      </c>
      <c r="U6" s="53" t="n">
        <v>0.004967</v>
      </c>
      <c r="V6" s="53" t="n">
        <v>0.004525</v>
      </c>
      <c r="W6" s="53" t="n">
        <v>0.004224</v>
      </c>
      <c r="X6" s="53" t="n">
        <v>0.004231</v>
      </c>
      <c r="Y6" s="53" t="n">
        <v>0.00395</v>
      </c>
      <c r="Z6" s="53" t="n">
        <v>0.003982</v>
      </c>
      <c r="AA6" s="53" t="n">
        <v>0.003748</v>
      </c>
      <c r="AB6" s="53" t="n">
        <v>0.003738</v>
      </c>
      <c r="AC6" s="53" t="n">
        <v>0.003962</v>
      </c>
      <c r="AD6" s="53" t="n">
        <v>0.003826</v>
      </c>
      <c r="AE6" s="53" t="n">
        <v>0.003718</v>
      </c>
      <c r="AF6" s="53" t="n">
        <v>0.00341</v>
      </c>
      <c r="AG6" s="53" t="n">
        <v>0.003434</v>
      </c>
      <c r="AH6" s="53" t="n">
        <v>0.003317</v>
      </c>
      <c r="AI6" s="53" t="n">
        <v>0.003099</v>
      </c>
      <c r="AJ6" s="53" t="n">
        <v>0.002666</v>
      </c>
      <c r="AK6" s="53" t="n">
        <v>0.002671</v>
      </c>
      <c r="AL6" s="53" t="n">
        <v>0.002749</v>
      </c>
      <c r="AM6" s="53" t="n">
        <v>0.003327</v>
      </c>
      <c r="AN6" s="53" t="n">
        <v>0.003593</v>
      </c>
      <c r="AO6" s="53" t="n">
        <v>0.003669</v>
      </c>
      <c r="AP6" s="53" t="n">
        <v>0.003284</v>
      </c>
      <c r="AQ6" s="53" t="n">
        <v>0.003367</v>
      </c>
    </row>
    <row r="7" s="53" customFormat="true" ht="15.75" hidden="false" customHeight="false" outlineLevel="0" collapsed="false">
      <c r="A7" s="57" t="n">
        <v>1</v>
      </c>
      <c r="B7" s="53" t="n">
        <v>0.000891</v>
      </c>
      <c r="C7" s="53" t="n">
        <v>0.000893</v>
      </c>
      <c r="D7" s="53" t="n">
        <v>0.00089</v>
      </c>
      <c r="E7" s="53" t="n">
        <v>0.000935</v>
      </c>
      <c r="F7" s="53" t="n">
        <v>0.000935</v>
      </c>
      <c r="G7" s="53" t="n">
        <v>0.000868</v>
      </c>
      <c r="H7" s="53" t="n">
        <v>0.000716</v>
      </c>
      <c r="I7" s="53" t="n">
        <v>0.000687</v>
      </c>
      <c r="J7" s="53" t="n">
        <v>0.000589</v>
      </c>
      <c r="K7" s="53" t="n">
        <v>0.000607</v>
      </c>
      <c r="L7" s="53" t="n">
        <v>0.000574</v>
      </c>
      <c r="M7" s="53" t="n">
        <v>0.000538</v>
      </c>
      <c r="N7" s="53" t="n">
        <v>0.000562</v>
      </c>
      <c r="O7" s="53" t="n">
        <v>0.000445</v>
      </c>
      <c r="P7" s="53" t="n">
        <v>0.000535</v>
      </c>
      <c r="Q7" s="53" t="n">
        <v>0.00049</v>
      </c>
      <c r="R7" s="53" t="n">
        <v>0.000495</v>
      </c>
      <c r="S7" s="53" t="n">
        <v>0.000439</v>
      </c>
      <c r="T7" s="53" t="n">
        <v>0.000321</v>
      </c>
      <c r="U7" s="53" t="n">
        <v>0.000269</v>
      </c>
      <c r="V7" s="53" t="n">
        <v>0.000233</v>
      </c>
      <c r="W7" s="53" t="n">
        <v>0.000284</v>
      </c>
      <c r="X7" s="53" t="n">
        <v>0.000375</v>
      </c>
      <c r="Y7" s="53" t="n">
        <v>0.000308</v>
      </c>
      <c r="Z7" s="53" t="n">
        <v>0.000364</v>
      </c>
      <c r="AA7" s="53" t="n">
        <v>0.000271</v>
      </c>
      <c r="AB7" s="53" t="n">
        <v>0.000326</v>
      </c>
      <c r="AC7" s="53" t="n">
        <v>0.000237</v>
      </c>
      <c r="AD7" s="53" t="n">
        <v>0.000254</v>
      </c>
      <c r="AE7" s="53" t="n">
        <v>0.00027</v>
      </c>
      <c r="AF7" s="53" t="n">
        <v>0.000268</v>
      </c>
      <c r="AG7" s="53" t="n">
        <v>0.000285</v>
      </c>
      <c r="AH7" s="53" t="n">
        <v>0.000192</v>
      </c>
      <c r="AI7" s="53" t="n">
        <v>0.000198</v>
      </c>
      <c r="AJ7" s="53" t="n">
        <v>0.000101</v>
      </c>
      <c r="AK7" s="53" t="n">
        <v>0.000142</v>
      </c>
      <c r="AL7" s="53" t="n">
        <v>0.000225</v>
      </c>
      <c r="AM7" s="53" t="n">
        <v>0.000292</v>
      </c>
      <c r="AN7" s="53" t="n">
        <v>0.000259</v>
      </c>
      <c r="AO7" s="53" t="n">
        <v>0.000134</v>
      </c>
      <c r="AP7" s="53" t="n">
        <v>0.000116</v>
      </c>
      <c r="AQ7" s="53" t="n">
        <v>0.000186</v>
      </c>
    </row>
    <row r="8" s="53" customFormat="true" ht="15.75" hidden="false" customHeight="false" outlineLevel="0" collapsed="false">
      <c r="A8" s="57" t="n">
        <v>2</v>
      </c>
      <c r="B8" s="53" t="n">
        <v>0.000518</v>
      </c>
      <c r="C8" s="53" t="n">
        <v>0.000463</v>
      </c>
      <c r="D8" s="53" t="n">
        <v>0.000439</v>
      </c>
      <c r="E8" s="53" t="n">
        <v>0.000367</v>
      </c>
      <c r="F8" s="53" t="n">
        <v>0.000427</v>
      </c>
      <c r="G8" s="53" t="n">
        <v>0.000436</v>
      </c>
      <c r="H8" s="53" t="n">
        <v>0.000393</v>
      </c>
      <c r="I8" s="53" t="n">
        <v>0.000273</v>
      </c>
      <c r="J8" s="53" t="n">
        <v>0.000197</v>
      </c>
      <c r="K8" s="53" t="n">
        <v>0.000232</v>
      </c>
      <c r="L8" s="53" t="n">
        <v>0.000322</v>
      </c>
      <c r="M8" s="53" t="n">
        <v>0.000359</v>
      </c>
      <c r="N8" s="53" t="n">
        <v>0.000303</v>
      </c>
      <c r="O8" s="53" t="n">
        <v>0.000235</v>
      </c>
      <c r="P8" s="53" t="n">
        <v>0.000332</v>
      </c>
      <c r="Q8" s="53" t="n">
        <v>0.000361</v>
      </c>
      <c r="R8" s="53" t="n">
        <v>0.000331</v>
      </c>
      <c r="S8" s="53" t="n">
        <v>0.000235</v>
      </c>
      <c r="T8" s="53" t="n">
        <v>0.000198</v>
      </c>
      <c r="U8" s="53" t="n">
        <v>0.000259</v>
      </c>
      <c r="V8" s="53" t="n">
        <v>0.000205</v>
      </c>
      <c r="W8" s="53" t="n">
        <v>0.000189</v>
      </c>
      <c r="X8" s="53" t="n">
        <v>0.00013</v>
      </c>
      <c r="Y8" s="53" t="n">
        <v>0.000131</v>
      </c>
      <c r="Z8" s="53" t="n">
        <v>8.7E-005</v>
      </c>
      <c r="AA8" s="53" t="n">
        <v>0.000128</v>
      </c>
      <c r="AB8" s="53" t="n">
        <v>0.000104</v>
      </c>
      <c r="AC8" s="53" t="n">
        <v>0.000162</v>
      </c>
      <c r="AD8" s="53" t="n">
        <v>7.9E-005</v>
      </c>
      <c r="AE8" s="53" t="n">
        <v>0.000117</v>
      </c>
      <c r="AF8" s="53" t="n">
        <v>9.6E-005</v>
      </c>
      <c r="AG8" s="53" t="n">
        <v>0.000191</v>
      </c>
      <c r="AH8" s="53" t="n">
        <v>0.000171</v>
      </c>
      <c r="AI8" s="53" t="n">
        <v>0.000211</v>
      </c>
      <c r="AJ8" s="53" t="n">
        <v>0.000157</v>
      </c>
      <c r="AK8" s="53" t="n">
        <v>0.000201</v>
      </c>
      <c r="AL8" s="53" t="n">
        <v>0.000162</v>
      </c>
      <c r="AM8" s="53" t="n">
        <v>0.000163</v>
      </c>
      <c r="AN8" s="53" t="n">
        <v>0.000145</v>
      </c>
      <c r="AO8" s="53" t="n">
        <v>0.000108</v>
      </c>
      <c r="AP8" s="53" t="n">
        <v>8.8E-005</v>
      </c>
      <c r="AQ8" s="53" t="n">
        <v>6.8E-005</v>
      </c>
    </row>
    <row r="9" s="53" customFormat="true" ht="15.75" hidden="false" customHeight="false" outlineLevel="0" collapsed="false">
      <c r="A9" s="57" t="n">
        <v>3</v>
      </c>
      <c r="B9" s="53" t="n">
        <v>0.000232</v>
      </c>
      <c r="C9" s="53" t="n">
        <v>0.000279</v>
      </c>
      <c r="D9" s="53" t="n">
        <v>0.000328</v>
      </c>
      <c r="E9" s="53" t="n">
        <v>0.000381</v>
      </c>
      <c r="F9" s="53" t="n">
        <v>0.000386</v>
      </c>
      <c r="G9" s="53" t="n">
        <v>0.000348</v>
      </c>
      <c r="H9" s="53" t="n">
        <v>0.000321</v>
      </c>
      <c r="I9" s="53" t="n">
        <v>0.000353</v>
      </c>
      <c r="J9" s="53" t="n">
        <v>0.000398</v>
      </c>
      <c r="K9" s="53" t="n">
        <v>0.000374</v>
      </c>
      <c r="L9" s="53" t="n">
        <v>0.000266</v>
      </c>
      <c r="M9" s="53" t="n">
        <v>0.000178</v>
      </c>
      <c r="N9" s="53" t="n">
        <v>0.000144</v>
      </c>
      <c r="O9" s="53" t="n">
        <v>0.000214</v>
      </c>
      <c r="P9" s="53" t="n">
        <v>0.000198</v>
      </c>
      <c r="Q9" s="53" t="n">
        <v>0.000221</v>
      </c>
      <c r="R9" s="53" t="n">
        <v>0.000152</v>
      </c>
      <c r="S9" s="53" t="n">
        <v>0.000155</v>
      </c>
      <c r="T9" s="53" t="n">
        <v>7.8E-005</v>
      </c>
      <c r="U9" s="53" t="n">
        <v>5.9E-005</v>
      </c>
      <c r="V9" s="53" t="n">
        <v>5.9E-005</v>
      </c>
      <c r="W9" s="53" t="n">
        <v>6.1E-005</v>
      </c>
      <c r="X9" s="53" t="n">
        <v>4.2E-005</v>
      </c>
      <c r="Y9" s="53" t="n">
        <v>4.3E-005</v>
      </c>
      <c r="Z9" s="53" t="n">
        <v>6.5E-005</v>
      </c>
      <c r="AA9" s="53" t="n">
        <v>8.7E-005</v>
      </c>
      <c r="AB9" s="53" t="n">
        <v>0.000106</v>
      </c>
      <c r="AC9" s="53" t="n">
        <v>0.000124</v>
      </c>
      <c r="AD9" s="53" t="n">
        <v>0.000181</v>
      </c>
      <c r="AE9" s="53" t="n">
        <v>0.000176</v>
      </c>
      <c r="AF9" s="53" t="n">
        <v>0.000174</v>
      </c>
      <c r="AG9" s="53" t="n">
        <v>9.6E-005</v>
      </c>
      <c r="AH9" s="53" t="n">
        <v>7.6E-005</v>
      </c>
      <c r="AI9" s="53" t="n">
        <v>5.7E-005</v>
      </c>
      <c r="AJ9" s="53" t="n">
        <v>7.6E-005</v>
      </c>
      <c r="AK9" s="53" t="n">
        <v>5.9E-005</v>
      </c>
      <c r="AL9" s="53" t="n">
        <v>0.0001</v>
      </c>
      <c r="AM9" s="53" t="n">
        <v>8.1E-005</v>
      </c>
      <c r="AN9" s="53" t="n">
        <v>0.000102</v>
      </c>
      <c r="AO9" s="53" t="n">
        <v>4.1E-005</v>
      </c>
      <c r="AP9" s="53" t="n">
        <v>4.3E-005</v>
      </c>
      <c r="AQ9" s="53" t="n">
        <v>4.3E-005</v>
      </c>
    </row>
    <row r="10" s="53" customFormat="true" ht="15.75" hidden="false" customHeight="false" outlineLevel="0" collapsed="false">
      <c r="A10" s="57" t="n">
        <v>4</v>
      </c>
      <c r="B10" s="53" t="n">
        <v>0.000357</v>
      </c>
      <c r="C10" s="53" t="n">
        <v>0.000356</v>
      </c>
      <c r="D10" s="53" t="n">
        <v>0.00028</v>
      </c>
      <c r="E10" s="53" t="n">
        <v>0.000174</v>
      </c>
      <c r="F10" s="53" t="n">
        <v>0.000133</v>
      </c>
      <c r="G10" s="53" t="n">
        <v>0.000134</v>
      </c>
      <c r="H10" s="53" t="n">
        <v>0.000192</v>
      </c>
      <c r="I10" s="53" t="n">
        <v>0.000262</v>
      </c>
      <c r="J10" s="53" t="n">
        <v>0.000296</v>
      </c>
      <c r="K10" s="53" t="n">
        <v>0.000306</v>
      </c>
      <c r="L10" s="53" t="n">
        <v>0.000249</v>
      </c>
      <c r="M10" s="53" t="n">
        <v>0.00023</v>
      </c>
      <c r="N10" s="53" t="n">
        <v>0.000178</v>
      </c>
      <c r="O10" s="53" t="n">
        <v>0.000107</v>
      </c>
      <c r="P10" s="53" t="n">
        <v>0.000107</v>
      </c>
      <c r="Q10" s="53" t="n">
        <v>0.000162</v>
      </c>
      <c r="R10" s="53" t="n">
        <v>0.000165</v>
      </c>
      <c r="S10" s="53" t="n">
        <v>0.00017</v>
      </c>
      <c r="T10" s="53" t="n">
        <v>0.000173</v>
      </c>
      <c r="U10" s="53" t="n">
        <v>0.000193</v>
      </c>
      <c r="V10" s="53" t="n">
        <v>0.000175</v>
      </c>
      <c r="W10" s="53" t="n">
        <v>0.000196</v>
      </c>
      <c r="X10" s="53" t="n">
        <v>0.000241</v>
      </c>
      <c r="Y10" s="53" t="n">
        <v>0.000206</v>
      </c>
      <c r="Z10" s="53" t="n">
        <v>0.000128</v>
      </c>
      <c r="AA10" s="53" t="n">
        <v>0.00013</v>
      </c>
      <c r="AB10" s="53" t="n">
        <v>0.000238</v>
      </c>
      <c r="AC10" s="53" t="n">
        <v>0.000211</v>
      </c>
      <c r="AD10" s="53" t="n">
        <v>0.000164</v>
      </c>
      <c r="AE10" s="53" t="n">
        <v>8E-005</v>
      </c>
      <c r="AF10" s="53" t="n">
        <v>9.7E-005</v>
      </c>
      <c r="AG10" s="53" t="n">
        <v>5.8E-005</v>
      </c>
      <c r="AH10" s="53" t="n">
        <v>3.8E-005</v>
      </c>
      <c r="AI10" s="53" t="n">
        <v>0</v>
      </c>
      <c r="AJ10" s="53" t="n">
        <v>5.7E-005</v>
      </c>
      <c r="AK10" s="53" t="n">
        <v>9.5E-005</v>
      </c>
      <c r="AL10" s="53" t="n">
        <v>0.000156</v>
      </c>
      <c r="AM10" s="53" t="n">
        <v>0.000179</v>
      </c>
      <c r="AN10" s="53" t="n">
        <v>0.00018</v>
      </c>
      <c r="AO10" s="53" t="n">
        <v>0.000142</v>
      </c>
      <c r="AP10" s="53" t="n">
        <v>8.2E-005</v>
      </c>
      <c r="AQ10" s="53" t="n">
        <v>6.3E-005</v>
      </c>
    </row>
    <row r="11" s="53" customFormat="true" ht="15.75" hidden="false" customHeight="false" outlineLevel="0" collapsed="false">
      <c r="A11" s="57" t="n">
        <v>5</v>
      </c>
      <c r="B11" s="53" t="n">
        <v>0.000163</v>
      </c>
      <c r="C11" s="53" t="n">
        <v>0.000168</v>
      </c>
      <c r="D11" s="53" t="n">
        <v>0.000252</v>
      </c>
      <c r="E11" s="53" t="n">
        <v>0.000241</v>
      </c>
      <c r="F11" s="53" t="n">
        <v>0.000252</v>
      </c>
      <c r="G11" s="53" t="n">
        <v>0.000228</v>
      </c>
      <c r="H11" s="53" t="n">
        <v>0.000173</v>
      </c>
      <c r="I11" s="53" t="n">
        <v>0.000153</v>
      </c>
      <c r="J11" s="53" t="n">
        <v>0.000112</v>
      </c>
      <c r="K11" s="53" t="n">
        <v>0.00011</v>
      </c>
      <c r="L11" s="53" t="n">
        <v>7.2E-005</v>
      </c>
      <c r="M11" s="53" t="n">
        <v>0.00016</v>
      </c>
      <c r="N11" s="53" t="n">
        <v>0.000159</v>
      </c>
      <c r="O11" s="53" t="n">
        <v>0.000214</v>
      </c>
      <c r="P11" s="53" t="n">
        <v>0.000143</v>
      </c>
      <c r="Q11" s="53" t="n">
        <v>0.000196</v>
      </c>
      <c r="R11" s="53" t="n">
        <v>0.000179</v>
      </c>
      <c r="S11" s="53" t="n">
        <v>0.000201</v>
      </c>
      <c r="T11" s="53" t="n">
        <v>0.000131</v>
      </c>
      <c r="U11" s="53" t="n">
        <v>0.000133</v>
      </c>
      <c r="V11" s="53" t="n">
        <v>9.6E-005</v>
      </c>
      <c r="W11" s="53" t="n">
        <v>0.000116</v>
      </c>
      <c r="X11" s="53" t="n">
        <v>0.000136</v>
      </c>
      <c r="Y11" s="53" t="n">
        <v>0.00012</v>
      </c>
      <c r="Z11" s="53" t="n">
        <v>0.000103</v>
      </c>
      <c r="AA11" s="53" t="n">
        <v>6.4E-005</v>
      </c>
      <c r="AB11" s="53" t="n">
        <v>0.000108</v>
      </c>
      <c r="AC11" s="53" t="n">
        <v>0.00013</v>
      </c>
      <c r="AD11" s="53" t="n">
        <v>0.000148</v>
      </c>
      <c r="AE11" s="53" t="n">
        <v>0.000102</v>
      </c>
      <c r="AF11" s="53" t="n">
        <v>0.0001</v>
      </c>
      <c r="AG11" s="53" t="n">
        <v>5.8E-005</v>
      </c>
      <c r="AH11" s="53" t="n">
        <v>9.6E-005</v>
      </c>
      <c r="AI11" s="53" t="n">
        <v>7.6E-005</v>
      </c>
      <c r="AJ11" s="53" t="n">
        <v>0.000114</v>
      </c>
      <c r="AK11" s="53" t="n">
        <v>0.00015</v>
      </c>
      <c r="AL11" s="53" t="n">
        <v>0.000152</v>
      </c>
      <c r="AM11" s="53" t="n">
        <v>0.000116</v>
      </c>
      <c r="AN11" s="53" t="n">
        <v>4E-005</v>
      </c>
      <c r="AO11" s="53" t="n">
        <v>4E-005</v>
      </c>
      <c r="AP11" s="53" t="n">
        <v>2E-005</v>
      </c>
      <c r="AQ11" s="53" t="n">
        <v>2E-005</v>
      </c>
    </row>
    <row r="12" s="53" customFormat="true" ht="15.75" hidden="false" customHeight="false" outlineLevel="0" collapsed="false">
      <c r="A12" s="57" t="n">
        <v>6</v>
      </c>
      <c r="B12" s="53" t="n">
        <v>0.000335</v>
      </c>
      <c r="C12" s="53" t="n">
        <v>0.000327</v>
      </c>
      <c r="D12" s="53" t="n">
        <v>0.000296</v>
      </c>
      <c r="E12" s="53" t="n">
        <v>0.00021</v>
      </c>
      <c r="F12" s="53" t="n">
        <v>0.00014</v>
      </c>
      <c r="G12" s="53" t="n">
        <v>0.000135</v>
      </c>
      <c r="H12" s="53" t="n">
        <v>0.000189</v>
      </c>
      <c r="I12" s="53" t="n">
        <v>0.000209</v>
      </c>
      <c r="J12" s="53" t="n">
        <v>0.000284</v>
      </c>
      <c r="K12" s="53" t="n">
        <v>0.000313</v>
      </c>
      <c r="L12" s="53" t="n">
        <v>0.000346</v>
      </c>
      <c r="M12" s="53" t="n">
        <v>0.000303</v>
      </c>
      <c r="N12" s="53" t="n">
        <v>0.000177</v>
      </c>
      <c r="O12" s="53" t="n">
        <v>8.8E-005</v>
      </c>
      <c r="P12" s="53" t="n">
        <v>3.6E-005</v>
      </c>
      <c r="Q12" s="53" t="n">
        <v>7.1E-005</v>
      </c>
      <c r="R12" s="53" t="n">
        <v>8.9E-005</v>
      </c>
      <c r="S12" s="53" t="n">
        <v>0.000125</v>
      </c>
      <c r="T12" s="53" t="n">
        <v>0.000109</v>
      </c>
      <c r="U12" s="53" t="n">
        <v>9.3E-005</v>
      </c>
      <c r="V12" s="53" t="n">
        <v>9.5E-005</v>
      </c>
      <c r="W12" s="53" t="n">
        <v>0.000114</v>
      </c>
      <c r="X12" s="53" t="n">
        <v>0.000134</v>
      </c>
      <c r="Y12" s="53" t="n">
        <v>7.7E-005</v>
      </c>
      <c r="Z12" s="53" t="n">
        <v>7.9E-005</v>
      </c>
      <c r="AA12" s="53" t="n">
        <v>0.000102</v>
      </c>
      <c r="AB12" s="53" t="n">
        <v>0.000147</v>
      </c>
      <c r="AC12" s="53" t="n">
        <v>0.000129</v>
      </c>
      <c r="AD12" s="53" t="n">
        <v>8.6E-005</v>
      </c>
      <c r="AE12" s="53" t="n">
        <v>4.2E-005</v>
      </c>
      <c r="AF12" s="53" t="n">
        <v>6.1E-005</v>
      </c>
      <c r="AG12" s="53" t="n">
        <v>0.0001</v>
      </c>
      <c r="AH12" s="53" t="n">
        <v>9.7E-005</v>
      </c>
      <c r="AI12" s="53" t="n">
        <v>5.7E-005</v>
      </c>
      <c r="AJ12" s="53" t="n">
        <v>5.7E-005</v>
      </c>
      <c r="AK12" s="53" t="n">
        <v>7.6E-005</v>
      </c>
      <c r="AL12" s="53" t="n">
        <v>7.5E-005</v>
      </c>
      <c r="AM12" s="53" t="n">
        <v>5.7E-005</v>
      </c>
      <c r="AN12" s="53" t="n">
        <v>3.9E-005</v>
      </c>
      <c r="AO12" s="53" t="n">
        <v>7.9E-005</v>
      </c>
      <c r="AP12" s="53" t="n">
        <v>5.9E-005</v>
      </c>
      <c r="AQ12" s="53" t="n">
        <v>6E-005</v>
      </c>
    </row>
    <row r="13" s="53" customFormat="true" ht="15.75" hidden="false" customHeight="false" outlineLevel="0" collapsed="false">
      <c r="A13" s="57" t="n">
        <v>7</v>
      </c>
      <c r="B13" s="53" t="n">
        <v>0.000187</v>
      </c>
      <c r="C13" s="53" t="n">
        <v>0.000118</v>
      </c>
      <c r="D13" s="53" t="n">
        <v>6.1E-005</v>
      </c>
      <c r="E13" s="53" t="n">
        <v>0.000147</v>
      </c>
      <c r="F13" s="53" t="n">
        <v>0.000104</v>
      </c>
      <c r="G13" s="53" t="n">
        <v>9.9E-005</v>
      </c>
      <c r="H13" s="53" t="n">
        <v>7.6E-005</v>
      </c>
      <c r="I13" s="53" t="n">
        <v>9.3E-005</v>
      </c>
      <c r="J13" s="53" t="n">
        <v>0.000113</v>
      </c>
      <c r="K13" s="53" t="n">
        <v>5.6E-005</v>
      </c>
      <c r="L13" s="53" t="n">
        <v>3.7E-005</v>
      </c>
      <c r="M13" s="53" t="n">
        <v>0</v>
      </c>
      <c r="N13" s="53" t="n">
        <v>3.6E-005</v>
      </c>
      <c r="O13" s="53" t="n">
        <v>7.1E-005</v>
      </c>
      <c r="P13" s="53" t="n">
        <v>8.8E-005</v>
      </c>
      <c r="Q13" s="53" t="n">
        <v>5.3E-005</v>
      </c>
      <c r="R13" s="53" t="n">
        <v>3.6E-005</v>
      </c>
      <c r="S13" s="53" t="n">
        <v>1.8E-005</v>
      </c>
      <c r="T13" s="53" t="n">
        <v>8.9E-005</v>
      </c>
      <c r="U13" s="53" t="n">
        <v>0.000127</v>
      </c>
      <c r="V13" s="53" t="n">
        <v>0.000148</v>
      </c>
      <c r="W13" s="53" t="n">
        <v>0.000113</v>
      </c>
      <c r="X13" s="53" t="n">
        <v>9.4E-005</v>
      </c>
      <c r="Y13" s="53" t="n">
        <v>9.5E-005</v>
      </c>
      <c r="Z13" s="53" t="n">
        <v>9.6E-005</v>
      </c>
      <c r="AA13" s="53" t="n">
        <v>7.9E-005</v>
      </c>
      <c r="AB13" s="53" t="n">
        <v>8.1E-005</v>
      </c>
      <c r="AC13" s="53" t="n">
        <v>8.4E-005</v>
      </c>
      <c r="AD13" s="53" t="n">
        <v>8.6E-005</v>
      </c>
      <c r="AE13" s="53" t="n">
        <v>8.6E-005</v>
      </c>
      <c r="AF13" s="53" t="n">
        <v>6.3E-005</v>
      </c>
      <c r="AG13" s="53" t="n">
        <v>4.1E-005</v>
      </c>
      <c r="AH13" s="53" t="n">
        <v>2E-005</v>
      </c>
      <c r="AI13" s="53" t="n">
        <v>1.9E-005</v>
      </c>
      <c r="AJ13" s="53" t="n">
        <v>1.9E-005</v>
      </c>
      <c r="AK13" s="53" t="n">
        <v>3.8E-005</v>
      </c>
      <c r="AL13" s="53" t="n">
        <v>7.5E-005</v>
      </c>
      <c r="AM13" s="53" t="n">
        <v>0.000112</v>
      </c>
      <c r="AN13" s="53" t="n">
        <v>9.4E-005</v>
      </c>
      <c r="AO13" s="53" t="n">
        <v>5.8E-005</v>
      </c>
      <c r="AP13" s="53" t="n">
        <v>5.9E-005</v>
      </c>
      <c r="AQ13" s="53" t="n">
        <v>5.9E-005</v>
      </c>
    </row>
    <row r="14" s="53" customFormat="true" ht="15.75" hidden="false" customHeight="false" outlineLevel="0" collapsed="false">
      <c r="A14" s="57" t="n">
        <v>8</v>
      </c>
      <c r="B14" s="53" t="n">
        <v>0.000141</v>
      </c>
      <c r="C14" s="53" t="n">
        <v>0.000168</v>
      </c>
      <c r="D14" s="53" t="n">
        <v>0.000158</v>
      </c>
      <c r="E14" s="53" t="n">
        <v>0.000143</v>
      </c>
      <c r="F14" s="53" t="n">
        <v>0.000147</v>
      </c>
      <c r="G14" s="53" t="n">
        <v>0.000187</v>
      </c>
      <c r="H14" s="53" t="n">
        <v>0.000158</v>
      </c>
      <c r="I14" s="53" t="n">
        <v>0.000113</v>
      </c>
      <c r="J14" s="53" t="n">
        <v>9.2E-005</v>
      </c>
      <c r="K14" s="53" t="n">
        <v>9.3E-005</v>
      </c>
      <c r="L14" s="53" t="n">
        <v>7.5E-005</v>
      </c>
      <c r="M14" s="53" t="n">
        <v>0.000128</v>
      </c>
      <c r="N14" s="53" t="n">
        <v>0.000145</v>
      </c>
      <c r="O14" s="53" t="n">
        <v>0.000178</v>
      </c>
      <c r="P14" s="53" t="n">
        <v>0.000106</v>
      </c>
      <c r="Q14" s="53" t="n">
        <v>5.3E-005</v>
      </c>
      <c r="R14" s="53" t="n">
        <v>3.5E-005</v>
      </c>
      <c r="S14" s="53" t="n">
        <v>5.3E-005</v>
      </c>
      <c r="T14" s="53" t="n">
        <v>0.000106</v>
      </c>
      <c r="U14" s="53" t="n">
        <v>0.000124</v>
      </c>
      <c r="V14" s="53" t="n">
        <v>0.000144</v>
      </c>
      <c r="W14" s="53" t="n">
        <v>0.000111</v>
      </c>
      <c r="X14" s="53" t="n">
        <v>9.3E-005</v>
      </c>
      <c r="Y14" s="53" t="n">
        <v>5.6E-005</v>
      </c>
      <c r="Z14" s="53" t="n">
        <v>5.7E-005</v>
      </c>
      <c r="AA14" s="53" t="n">
        <v>3.8E-005</v>
      </c>
      <c r="AB14" s="53" t="n">
        <v>2E-005</v>
      </c>
      <c r="AC14" s="53" t="n">
        <v>0</v>
      </c>
      <c r="AD14" s="53" t="n">
        <v>2.1E-005</v>
      </c>
      <c r="AE14" s="53" t="n">
        <v>4.3E-005</v>
      </c>
      <c r="AF14" s="53" t="n">
        <v>8.6E-005</v>
      </c>
      <c r="AG14" s="53" t="n">
        <v>8.4E-005</v>
      </c>
      <c r="AH14" s="53" t="n">
        <v>0.000102</v>
      </c>
      <c r="AI14" s="53" t="n">
        <v>8E-005</v>
      </c>
      <c r="AJ14" s="53" t="n">
        <v>7.7E-005</v>
      </c>
      <c r="AK14" s="53" t="n">
        <v>3.8E-005</v>
      </c>
      <c r="AL14" s="53" t="n">
        <v>5.6E-005</v>
      </c>
      <c r="AM14" s="53" t="n">
        <v>5.6E-005</v>
      </c>
      <c r="AN14" s="53" t="n">
        <v>5.6E-005</v>
      </c>
      <c r="AO14" s="53" t="n">
        <v>1.9E-005</v>
      </c>
      <c r="AP14" s="53" t="n">
        <v>1.9E-005</v>
      </c>
      <c r="AQ14" s="53" t="n">
        <v>1.9E-005</v>
      </c>
    </row>
    <row r="15" s="53" customFormat="true" ht="15.75" hidden="false" customHeight="false" outlineLevel="0" collapsed="false">
      <c r="A15" s="57" t="n">
        <v>9</v>
      </c>
      <c r="B15" s="53" t="n">
        <v>0.000166</v>
      </c>
      <c r="C15" s="53" t="n">
        <v>0.000106</v>
      </c>
      <c r="D15" s="53" t="n">
        <v>0.000112</v>
      </c>
      <c r="E15" s="53" t="n">
        <v>5.9E-005</v>
      </c>
      <c r="F15" s="53" t="n">
        <v>8.2E-005</v>
      </c>
      <c r="G15" s="53" t="n">
        <v>0.000126</v>
      </c>
      <c r="H15" s="53" t="n">
        <v>0.000124</v>
      </c>
      <c r="I15" s="53" t="n">
        <v>0.000176</v>
      </c>
      <c r="J15" s="53" t="n">
        <v>0.00015</v>
      </c>
      <c r="K15" s="53" t="n">
        <v>0.000183</v>
      </c>
      <c r="L15" s="53" t="n">
        <v>0.000166</v>
      </c>
      <c r="M15" s="53" t="n">
        <v>0.000185</v>
      </c>
      <c r="N15" s="53" t="n">
        <v>0.000128</v>
      </c>
      <c r="O15" s="53" t="n">
        <v>7.2E-005</v>
      </c>
      <c r="P15" s="53" t="n">
        <v>1.8E-005</v>
      </c>
      <c r="Q15" s="53" t="n">
        <v>7.1E-005</v>
      </c>
      <c r="R15" s="53" t="n">
        <v>0.000123</v>
      </c>
      <c r="S15" s="53" t="n">
        <v>0.000123</v>
      </c>
      <c r="T15" s="53" t="n">
        <v>0.000106</v>
      </c>
      <c r="U15" s="53" t="n">
        <v>8.8E-005</v>
      </c>
      <c r="V15" s="53" t="n">
        <v>8.8E-005</v>
      </c>
      <c r="W15" s="53" t="n">
        <v>7.1E-005</v>
      </c>
      <c r="X15" s="53" t="n">
        <v>3.7E-005</v>
      </c>
      <c r="Y15" s="53" t="n">
        <v>3.7E-005</v>
      </c>
      <c r="Z15" s="53" t="n">
        <v>7.5E-005</v>
      </c>
      <c r="AA15" s="53" t="n">
        <v>7.5E-005</v>
      </c>
      <c r="AB15" s="53" t="n">
        <v>9.5E-005</v>
      </c>
      <c r="AC15" s="53" t="n">
        <v>5.9E-005</v>
      </c>
      <c r="AD15" s="53" t="n">
        <v>6E-005</v>
      </c>
      <c r="AE15" s="53" t="n">
        <v>2.1E-005</v>
      </c>
      <c r="AF15" s="53" t="n">
        <v>0</v>
      </c>
      <c r="AG15" s="53" t="n">
        <v>0</v>
      </c>
      <c r="AH15" s="53" t="n">
        <v>0</v>
      </c>
      <c r="AI15" s="53" t="n">
        <v>2E-005</v>
      </c>
      <c r="AJ15" s="53" t="n">
        <v>4E-005</v>
      </c>
      <c r="AK15" s="53" t="n">
        <v>5.8E-005</v>
      </c>
      <c r="AL15" s="53" t="n">
        <v>5.7E-005</v>
      </c>
      <c r="AM15" s="53" t="n">
        <v>3.7E-005</v>
      </c>
      <c r="AN15" s="53" t="n">
        <v>3.8E-005</v>
      </c>
      <c r="AO15" s="53" t="n">
        <v>3.7E-005</v>
      </c>
      <c r="AP15" s="53" t="n">
        <v>5.6E-005</v>
      </c>
      <c r="AQ15" s="53" t="n">
        <v>5.7E-005</v>
      </c>
    </row>
    <row r="16" s="53" customFormat="true" ht="15.75" hidden="false" customHeight="false" outlineLevel="0" collapsed="false">
      <c r="A16" s="57" t="n">
        <v>10</v>
      </c>
      <c r="B16" s="53" t="n">
        <v>0.000303</v>
      </c>
      <c r="C16" s="53" t="n">
        <v>0.000232</v>
      </c>
      <c r="D16" s="53" t="n">
        <v>0.000125</v>
      </c>
      <c r="E16" s="53" t="n">
        <v>0.000132</v>
      </c>
      <c r="F16" s="53" t="n">
        <v>0.000139</v>
      </c>
      <c r="G16" s="53" t="n">
        <v>0.000143</v>
      </c>
      <c r="H16" s="53" t="n">
        <v>8.3E-005</v>
      </c>
      <c r="I16" s="53" t="n">
        <v>0.000103</v>
      </c>
      <c r="J16" s="53" t="n">
        <v>7.8E-005</v>
      </c>
      <c r="K16" s="53" t="n">
        <v>7.4E-005</v>
      </c>
      <c r="L16" s="53" t="n">
        <v>3.6E-005</v>
      </c>
      <c r="M16" s="53" t="n">
        <v>5.5E-005</v>
      </c>
      <c r="N16" s="53" t="n">
        <v>7.4E-005</v>
      </c>
      <c r="O16" s="53" t="n">
        <v>5.5E-005</v>
      </c>
      <c r="P16" s="53" t="n">
        <v>3.6E-005</v>
      </c>
      <c r="Q16" s="53" t="n">
        <v>3.6E-005</v>
      </c>
      <c r="R16" s="53" t="n">
        <v>5.3E-005</v>
      </c>
      <c r="S16" s="53" t="n">
        <v>8.8E-005</v>
      </c>
      <c r="T16" s="53" t="n">
        <v>0.000141</v>
      </c>
      <c r="U16" s="53" t="n">
        <v>0.000176</v>
      </c>
      <c r="V16" s="53" t="n">
        <v>0.000192</v>
      </c>
      <c r="W16" s="53" t="n">
        <v>0.000175</v>
      </c>
      <c r="X16" s="53" t="n">
        <v>0.000142</v>
      </c>
      <c r="Y16" s="53" t="n">
        <v>0.000109</v>
      </c>
      <c r="Z16" s="53" t="n">
        <v>9.3E-005</v>
      </c>
      <c r="AA16" s="53" t="n">
        <v>0.00013</v>
      </c>
      <c r="AB16" s="53" t="n">
        <v>0.000168</v>
      </c>
      <c r="AC16" s="53" t="n">
        <v>0.000132</v>
      </c>
      <c r="AD16" s="53" t="n">
        <v>9.7E-005</v>
      </c>
      <c r="AE16" s="53" t="n">
        <v>2E-005</v>
      </c>
      <c r="AF16" s="53" t="n">
        <v>2.1E-005</v>
      </c>
      <c r="AG16" s="53" t="n">
        <v>6.4E-005</v>
      </c>
      <c r="AH16" s="53" t="n">
        <v>8.5E-005</v>
      </c>
      <c r="AI16" s="53" t="n">
        <v>8.3E-005</v>
      </c>
      <c r="AJ16" s="53" t="n">
        <v>2E-005</v>
      </c>
      <c r="AK16" s="53" t="n">
        <v>0</v>
      </c>
      <c r="AL16" s="53" t="n">
        <v>1.9E-005</v>
      </c>
      <c r="AM16" s="53" t="n">
        <v>5.7E-005</v>
      </c>
      <c r="AN16" s="53" t="n">
        <v>9.3E-005</v>
      </c>
      <c r="AO16" s="53" t="n">
        <v>9.3E-005</v>
      </c>
      <c r="AP16" s="53" t="n">
        <v>0.000111</v>
      </c>
      <c r="AQ16" s="53" t="n">
        <v>7.4E-005</v>
      </c>
    </row>
    <row r="17" s="53" customFormat="true" ht="15.75" hidden="false" customHeight="false" outlineLevel="0" collapsed="false">
      <c r="A17" s="57" t="n">
        <v>11</v>
      </c>
      <c r="B17" s="53" t="n">
        <v>0.00017</v>
      </c>
      <c r="C17" s="53" t="n">
        <v>0.00016</v>
      </c>
      <c r="D17" s="53" t="n">
        <v>0.000183</v>
      </c>
      <c r="E17" s="53" t="n">
        <v>0.00025</v>
      </c>
      <c r="F17" s="53" t="n">
        <v>0.000244</v>
      </c>
      <c r="G17" s="53" t="n">
        <v>0.000177</v>
      </c>
      <c r="H17" s="53" t="n">
        <v>8.1E-005</v>
      </c>
      <c r="I17" s="53" t="n">
        <v>6.2E-005</v>
      </c>
      <c r="J17" s="53" t="n">
        <v>0.000143</v>
      </c>
      <c r="K17" s="53" t="n">
        <v>0.000156</v>
      </c>
      <c r="L17" s="53" t="n">
        <v>0.00013</v>
      </c>
      <c r="M17" s="53" t="n">
        <v>7.3E-005</v>
      </c>
      <c r="N17" s="53" t="n">
        <v>5.5E-005</v>
      </c>
      <c r="O17" s="53" t="n">
        <v>0.000111</v>
      </c>
      <c r="P17" s="53" t="n">
        <v>0.000109</v>
      </c>
      <c r="Q17" s="53" t="n">
        <v>0.000108</v>
      </c>
      <c r="R17" s="53" t="n">
        <v>8.9E-005</v>
      </c>
      <c r="S17" s="53" t="n">
        <v>0.000176</v>
      </c>
      <c r="T17" s="53" t="n">
        <v>0.000227</v>
      </c>
      <c r="U17" s="53" t="n">
        <v>0.000211</v>
      </c>
      <c r="V17" s="53" t="n">
        <v>0.000123</v>
      </c>
      <c r="W17" s="53" t="n">
        <v>7E-005</v>
      </c>
      <c r="X17" s="53" t="n">
        <v>8.7E-005</v>
      </c>
      <c r="Y17" s="53" t="n">
        <v>8.8E-005</v>
      </c>
      <c r="Z17" s="53" t="n">
        <v>7.2E-005</v>
      </c>
      <c r="AA17" s="53" t="n">
        <v>9.2E-005</v>
      </c>
      <c r="AB17" s="53" t="n">
        <v>0.00013</v>
      </c>
      <c r="AC17" s="53" t="n">
        <v>0.000168</v>
      </c>
      <c r="AD17" s="53" t="n">
        <v>0.000113</v>
      </c>
      <c r="AE17" s="53" t="n">
        <v>0.000117</v>
      </c>
      <c r="AF17" s="53" t="n">
        <v>8E-005</v>
      </c>
      <c r="AG17" s="53" t="n">
        <v>0.000104</v>
      </c>
      <c r="AH17" s="53" t="n">
        <v>6.3E-005</v>
      </c>
      <c r="AI17" s="53" t="n">
        <v>0.000105</v>
      </c>
      <c r="AJ17" s="53" t="n">
        <v>8.3E-005</v>
      </c>
      <c r="AK17" s="53" t="n">
        <v>0.000101</v>
      </c>
      <c r="AL17" s="53" t="n">
        <v>5.9E-005</v>
      </c>
      <c r="AM17" s="53" t="n">
        <v>3.9E-005</v>
      </c>
      <c r="AN17" s="53" t="n">
        <v>1.9E-005</v>
      </c>
      <c r="AO17" s="53" t="n">
        <v>1.9E-005</v>
      </c>
      <c r="AP17" s="53" t="n">
        <v>3.7E-005</v>
      </c>
      <c r="AQ17" s="53" t="n">
        <v>1.8E-005</v>
      </c>
    </row>
    <row r="18" s="53" customFormat="true" ht="15.75" hidden="false" customHeight="false" outlineLevel="0" collapsed="false">
      <c r="A18" s="57" t="n">
        <v>12</v>
      </c>
      <c r="B18" s="53" t="n">
        <v>0.000215</v>
      </c>
      <c r="C18" s="53" t="n">
        <v>0.000186</v>
      </c>
      <c r="D18" s="53" t="n">
        <v>0.000129</v>
      </c>
      <c r="E18" s="53" t="n">
        <v>0.000133</v>
      </c>
      <c r="F18" s="53" t="n">
        <v>0.000142</v>
      </c>
      <c r="G18" s="53" t="n">
        <v>0.000186</v>
      </c>
      <c r="H18" s="53" t="n">
        <v>0.000156</v>
      </c>
      <c r="I18" s="53" t="n">
        <v>0.000201</v>
      </c>
      <c r="J18" s="53" t="n">
        <v>0.000226</v>
      </c>
      <c r="K18" s="53" t="n">
        <v>0.000281</v>
      </c>
      <c r="L18" s="53" t="n">
        <v>0.000193</v>
      </c>
      <c r="M18" s="53" t="n">
        <v>0.000165</v>
      </c>
      <c r="N18" s="53" t="n">
        <v>9.1E-005</v>
      </c>
      <c r="O18" s="53" t="n">
        <v>9.1E-005</v>
      </c>
      <c r="P18" s="53" t="n">
        <v>9.2E-005</v>
      </c>
      <c r="Q18" s="53" t="n">
        <v>7.3E-005</v>
      </c>
      <c r="R18" s="53" t="n">
        <v>0.000108</v>
      </c>
      <c r="S18" s="53" t="n">
        <v>7.1E-005</v>
      </c>
      <c r="T18" s="53" t="n">
        <v>8.8E-005</v>
      </c>
      <c r="U18" s="53" t="n">
        <v>3.5E-005</v>
      </c>
      <c r="V18" s="53" t="n">
        <v>5.2E-005</v>
      </c>
      <c r="W18" s="53" t="n">
        <v>7E-005</v>
      </c>
      <c r="X18" s="53" t="n">
        <v>6.9E-005</v>
      </c>
      <c r="Y18" s="53" t="n">
        <v>0.000104</v>
      </c>
      <c r="Z18" s="53" t="n">
        <v>0.000123</v>
      </c>
      <c r="AA18" s="53" t="n">
        <v>0.000126</v>
      </c>
      <c r="AB18" s="53" t="n">
        <v>0.000129</v>
      </c>
      <c r="AC18" s="53" t="n">
        <v>0.000148</v>
      </c>
      <c r="AD18" s="53" t="n">
        <v>0.000149</v>
      </c>
      <c r="AE18" s="53" t="n">
        <v>0.00015</v>
      </c>
      <c r="AF18" s="53" t="n">
        <v>9.7E-005</v>
      </c>
      <c r="AG18" s="53" t="n">
        <v>8E-005</v>
      </c>
      <c r="AH18" s="53" t="n">
        <v>2.1E-005</v>
      </c>
      <c r="AI18" s="53" t="n">
        <v>4.2E-005</v>
      </c>
      <c r="AJ18" s="53" t="n">
        <v>8.4E-005</v>
      </c>
      <c r="AK18" s="53" t="n">
        <v>0.000123</v>
      </c>
      <c r="AL18" s="53" t="n">
        <v>0.000101</v>
      </c>
      <c r="AM18" s="53" t="n">
        <v>5.9E-005</v>
      </c>
      <c r="AN18" s="53" t="n">
        <v>5.8E-005</v>
      </c>
      <c r="AO18" s="53" t="n">
        <v>5.7E-005</v>
      </c>
      <c r="AP18" s="53" t="n">
        <v>5.6E-005</v>
      </c>
      <c r="AQ18" s="53" t="n">
        <v>3.7E-005</v>
      </c>
    </row>
    <row r="19" s="53" customFormat="true" ht="15.75" hidden="false" customHeight="false" outlineLevel="0" collapsed="false">
      <c r="A19" s="57" t="n">
        <v>13</v>
      </c>
      <c r="B19" s="53" t="n">
        <v>0.000181</v>
      </c>
      <c r="C19" s="53" t="n">
        <v>0.000217</v>
      </c>
      <c r="D19" s="53" t="n">
        <v>0.000217</v>
      </c>
      <c r="E19" s="53" t="n">
        <v>0.000225</v>
      </c>
      <c r="F19" s="53" t="n">
        <v>0.000232</v>
      </c>
      <c r="G19" s="53" t="n">
        <v>0.000212</v>
      </c>
      <c r="H19" s="53" t="n">
        <v>0.000167</v>
      </c>
      <c r="I19" s="53" t="n">
        <v>0.000175</v>
      </c>
      <c r="J19" s="53" t="n">
        <v>0.000139</v>
      </c>
      <c r="K19" s="53" t="n">
        <v>0.000163</v>
      </c>
      <c r="L19" s="53" t="n">
        <v>8E-005</v>
      </c>
      <c r="M19" s="53" t="n">
        <v>5.8E-005</v>
      </c>
      <c r="N19" s="53" t="n">
        <v>5.5E-005</v>
      </c>
      <c r="O19" s="53" t="n">
        <v>7.3E-005</v>
      </c>
      <c r="P19" s="53" t="n">
        <v>5.5E-005</v>
      </c>
      <c r="Q19" s="53" t="n">
        <v>3.7E-005</v>
      </c>
      <c r="R19" s="53" t="n">
        <v>3.6E-005</v>
      </c>
      <c r="S19" s="53" t="n">
        <v>5.4E-005</v>
      </c>
      <c r="T19" s="53" t="n">
        <v>0.000106</v>
      </c>
      <c r="U19" s="53" t="n">
        <v>0.000123</v>
      </c>
      <c r="V19" s="53" t="n">
        <v>0.000175</v>
      </c>
      <c r="W19" s="53" t="n">
        <v>0.000157</v>
      </c>
      <c r="X19" s="53" t="n">
        <v>0.000122</v>
      </c>
      <c r="Y19" s="53" t="n">
        <v>0.000155</v>
      </c>
      <c r="Z19" s="53" t="n">
        <v>0.000155</v>
      </c>
      <c r="AA19" s="53" t="n">
        <v>0.000192</v>
      </c>
      <c r="AB19" s="53" t="n">
        <v>0.000108</v>
      </c>
      <c r="AC19" s="53" t="n">
        <v>0.00011</v>
      </c>
      <c r="AD19" s="53" t="n">
        <v>7.4E-005</v>
      </c>
      <c r="AE19" s="53" t="n">
        <v>0.000112</v>
      </c>
      <c r="AF19" s="53" t="n">
        <v>0.000131</v>
      </c>
      <c r="AG19" s="53" t="n">
        <v>0.000174</v>
      </c>
      <c r="AH19" s="53" t="n">
        <v>0.00016</v>
      </c>
      <c r="AI19" s="53" t="n">
        <v>8.2E-005</v>
      </c>
      <c r="AJ19" s="53" t="n">
        <v>4.2E-005</v>
      </c>
      <c r="AK19" s="53" t="n">
        <v>2.1E-005</v>
      </c>
      <c r="AL19" s="53" t="n">
        <v>4.1E-005</v>
      </c>
      <c r="AM19" s="53" t="n">
        <v>8E-005</v>
      </c>
      <c r="AN19" s="53" t="n">
        <v>7.9E-005</v>
      </c>
      <c r="AO19" s="53" t="n">
        <v>0.000134</v>
      </c>
      <c r="AP19" s="53" t="n">
        <v>0.00015</v>
      </c>
      <c r="AQ19" s="53" t="n">
        <v>0.000165</v>
      </c>
    </row>
    <row r="20" s="53" customFormat="true" ht="15.75" hidden="false" customHeight="false" outlineLevel="0" collapsed="false">
      <c r="A20" s="57" t="n">
        <v>14</v>
      </c>
      <c r="B20" s="53" t="n">
        <v>0.000195</v>
      </c>
      <c r="C20" s="53" t="n">
        <v>0.000182</v>
      </c>
      <c r="D20" s="53" t="n">
        <v>0.000233</v>
      </c>
      <c r="E20" s="53" t="n">
        <v>0.000264</v>
      </c>
      <c r="F20" s="53" t="n">
        <v>0.000224</v>
      </c>
      <c r="G20" s="53" t="n">
        <v>0.000181</v>
      </c>
      <c r="H20" s="53" t="n">
        <v>0.000175</v>
      </c>
      <c r="I20" s="53" t="n">
        <v>0.000147</v>
      </c>
      <c r="J20" s="53" t="n">
        <v>0.000135</v>
      </c>
      <c r="K20" s="53" t="n">
        <v>0.000161</v>
      </c>
      <c r="L20" s="53" t="n">
        <v>0.000227</v>
      </c>
      <c r="M20" s="53" t="n">
        <v>0.000223</v>
      </c>
      <c r="N20" s="53" t="n">
        <v>0.000153</v>
      </c>
      <c r="O20" s="53" t="n">
        <v>9.2E-005</v>
      </c>
      <c r="P20" s="53" t="n">
        <v>0.000109</v>
      </c>
      <c r="Q20" s="53" t="n">
        <v>0.000164</v>
      </c>
      <c r="R20" s="53" t="n">
        <v>0.000165</v>
      </c>
      <c r="S20" s="53" t="n">
        <v>0.000163</v>
      </c>
      <c r="T20" s="53" t="n">
        <v>0.000126</v>
      </c>
      <c r="U20" s="53" t="n">
        <v>0.000141</v>
      </c>
      <c r="V20" s="53" t="n">
        <v>8.8E-005</v>
      </c>
      <c r="W20" s="53" t="n">
        <v>7E-005</v>
      </c>
      <c r="X20" s="53" t="n">
        <v>3.5E-005</v>
      </c>
      <c r="Y20" s="53" t="n">
        <v>8.7E-005</v>
      </c>
      <c r="Z20" s="53" t="n">
        <v>0.00012</v>
      </c>
      <c r="AA20" s="53" t="n">
        <v>0.000223</v>
      </c>
      <c r="AB20" s="53" t="n">
        <v>0.000191</v>
      </c>
      <c r="AC20" s="53" t="n">
        <v>0.000179</v>
      </c>
      <c r="AD20" s="53" t="n">
        <v>0.000128</v>
      </c>
      <c r="AE20" s="53" t="n">
        <v>0.000129</v>
      </c>
      <c r="AF20" s="53" t="n">
        <v>0.00013</v>
      </c>
      <c r="AG20" s="53" t="n">
        <v>0.000131</v>
      </c>
      <c r="AH20" s="53" t="n">
        <v>0.000116</v>
      </c>
      <c r="AI20" s="53" t="n">
        <v>0.00014</v>
      </c>
      <c r="AJ20" s="53" t="n">
        <v>0.000103</v>
      </c>
      <c r="AK20" s="53" t="n">
        <v>0.000167</v>
      </c>
      <c r="AL20" s="53" t="n">
        <v>0.000145</v>
      </c>
      <c r="AM20" s="53" t="n">
        <v>0.000142</v>
      </c>
      <c r="AN20" s="53" t="n">
        <v>8E-005</v>
      </c>
      <c r="AO20" s="53" t="n">
        <v>7.9E-005</v>
      </c>
      <c r="AP20" s="53" t="n">
        <v>5.7E-005</v>
      </c>
      <c r="AQ20" s="53" t="n">
        <v>7.5E-005</v>
      </c>
    </row>
    <row r="21" s="53" customFormat="true" ht="15.75" hidden="false" customHeight="false" outlineLevel="0" collapsed="false">
      <c r="A21" s="57" t="n">
        <v>15</v>
      </c>
      <c r="B21" s="53" t="n">
        <v>0.000162</v>
      </c>
      <c r="C21" s="53" t="n">
        <v>0.000239</v>
      </c>
      <c r="D21" s="53" t="n">
        <v>0.000273</v>
      </c>
      <c r="E21" s="53" t="n">
        <v>0.000235</v>
      </c>
      <c r="F21" s="53" t="n">
        <v>0.000191</v>
      </c>
      <c r="G21" s="53" t="n">
        <v>0.00018</v>
      </c>
      <c r="H21" s="53" t="n">
        <v>0.000134</v>
      </c>
      <c r="I21" s="53" t="n">
        <v>0.00016</v>
      </c>
      <c r="J21" s="53" t="n">
        <v>0.000112</v>
      </c>
      <c r="K21" s="53" t="n">
        <v>0.000213</v>
      </c>
      <c r="L21" s="53" t="n">
        <v>0.000202</v>
      </c>
      <c r="M21" s="53" t="n">
        <v>0.000247</v>
      </c>
      <c r="N21" s="53" t="n">
        <v>0.000202</v>
      </c>
      <c r="O21" s="53" t="n">
        <v>0.000268</v>
      </c>
      <c r="P21" s="53" t="n">
        <v>0.000274</v>
      </c>
      <c r="Q21" s="53" t="n">
        <v>0.000325</v>
      </c>
      <c r="R21" s="53" t="n">
        <v>0.000345</v>
      </c>
      <c r="S21" s="53" t="n">
        <v>0.000294</v>
      </c>
      <c r="T21" s="53" t="n">
        <v>0.000199</v>
      </c>
      <c r="U21" s="53" t="n">
        <v>0.000144</v>
      </c>
      <c r="V21" s="53" t="n">
        <v>0.000177</v>
      </c>
      <c r="W21" s="53" t="n">
        <v>0.000176</v>
      </c>
      <c r="X21" s="53" t="n">
        <v>0.000244</v>
      </c>
      <c r="Y21" s="53" t="n">
        <v>0.000209</v>
      </c>
      <c r="Z21" s="53" t="n">
        <v>0.000191</v>
      </c>
      <c r="AA21" s="53" t="n">
        <v>0.000154</v>
      </c>
      <c r="AB21" s="53" t="n">
        <v>0.000171</v>
      </c>
      <c r="AC21" s="53" t="n">
        <v>0.00019</v>
      </c>
      <c r="AD21" s="53" t="n">
        <v>0.000142</v>
      </c>
      <c r="AE21" s="53" t="n">
        <v>0.000128</v>
      </c>
      <c r="AF21" s="53" t="n">
        <v>0.000166</v>
      </c>
      <c r="AG21" s="53" t="n">
        <v>0.000148</v>
      </c>
      <c r="AH21" s="53" t="n">
        <v>0.000187</v>
      </c>
      <c r="AI21" s="53" t="n">
        <v>0.000154</v>
      </c>
      <c r="AJ21" s="53" t="n">
        <v>0.000119</v>
      </c>
      <c r="AK21" s="53" t="n">
        <v>8.2E-005</v>
      </c>
      <c r="AL21" s="53" t="n">
        <v>0.000166</v>
      </c>
      <c r="AM21" s="53" t="n">
        <v>0.000207</v>
      </c>
      <c r="AN21" s="53" t="n">
        <v>0.000202</v>
      </c>
      <c r="AO21" s="53" t="n">
        <v>0.000139</v>
      </c>
      <c r="AP21" s="53" t="n">
        <v>0.000117</v>
      </c>
      <c r="AQ21" s="53" t="n">
        <v>0.000152</v>
      </c>
    </row>
    <row r="22" s="53" customFormat="true" ht="15.75" hidden="false" customHeight="false" outlineLevel="0" collapsed="false">
      <c r="A22" s="57" t="n">
        <v>16</v>
      </c>
      <c r="B22" s="53" t="n">
        <v>0.000318</v>
      </c>
      <c r="C22" s="53" t="n">
        <v>0.000247</v>
      </c>
      <c r="D22" s="53" t="n">
        <v>0.000238</v>
      </c>
      <c r="E22" s="53" t="n">
        <v>0.000168</v>
      </c>
      <c r="F22" s="53" t="n">
        <v>0.000251</v>
      </c>
      <c r="G22" s="53" t="n">
        <v>0.000332</v>
      </c>
      <c r="H22" s="53" t="n">
        <v>0.000339</v>
      </c>
      <c r="I22" s="53" t="n">
        <v>0.000299</v>
      </c>
      <c r="J22" s="53" t="n">
        <v>0.000193</v>
      </c>
      <c r="K22" s="53" t="n">
        <v>0.000258</v>
      </c>
      <c r="L22" s="53" t="n">
        <v>0.000231</v>
      </c>
      <c r="M22" s="53" t="n">
        <v>0.000301</v>
      </c>
      <c r="N22" s="53" t="n">
        <v>0.000206</v>
      </c>
      <c r="O22" s="53" t="n">
        <v>0.000242</v>
      </c>
      <c r="P22" s="53" t="n">
        <v>0.000248</v>
      </c>
      <c r="Q22" s="53" t="n">
        <v>0.000292</v>
      </c>
      <c r="R22" s="53" t="n">
        <v>0.000288</v>
      </c>
      <c r="S22" s="53" t="n">
        <v>0.00029</v>
      </c>
      <c r="T22" s="53" t="n">
        <v>0.000257</v>
      </c>
      <c r="U22" s="53" t="n">
        <v>0.000254</v>
      </c>
      <c r="V22" s="53" t="n">
        <v>0.000162</v>
      </c>
      <c r="W22" s="53" t="n">
        <v>0.000142</v>
      </c>
      <c r="X22" s="53" t="n">
        <v>0.000176</v>
      </c>
      <c r="Y22" s="53" t="n">
        <v>0.000192</v>
      </c>
      <c r="Z22" s="53" t="n">
        <v>0.000174</v>
      </c>
      <c r="AA22" s="53" t="n">
        <v>0.000156</v>
      </c>
      <c r="AB22" s="53" t="n">
        <v>0.000153</v>
      </c>
      <c r="AC22" s="53" t="n">
        <v>0.000203</v>
      </c>
      <c r="AD22" s="53" t="n">
        <v>0.000154</v>
      </c>
      <c r="AE22" s="53" t="n">
        <v>0.000213</v>
      </c>
      <c r="AF22" s="53" t="n">
        <v>0.000164</v>
      </c>
      <c r="AG22" s="53" t="n">
        <v>0.000147</v>
      </c>
      <c r="AH22" s="53" t="n">
        <v>7.4E-005</v>
      </c>
      <c r="AI22" s="53" t="n">
        <v>0.000112</v>
      </c>
      <c r="AJ22" s="53" t="n">
        <v>0.000173</v>
      </c>
      <c r="AK22" s="53" t="n">
        <v>0.000178</v>
      </c>
      <c r="AL22" s="53" t="n">
        <v>0.000143</v>
      </c>
      <c r="AM22" s="53" t="n">
        <v>4.1E-005</v>
      </c>
      <c r="AN22" s="53" t="n">
        <v>4.1E-005</v>
      </c>
      <c r="AO22" s="53" t="n">
        <v>6E-005</v>
      </c>
      <c r="AP22" s="53" t="n">
        <v>0.000119</v>
      </c>
      <c r="AQ22" s="53" t="n">
        <v>0.000214</v>
      </c>
    </row>
    <row r="23" s="53" customFormat="true" ht="15.75" hidden="false" customHeight="false" outlineLevel="0" collapsed="false">
      <c r="A23" s="57" t="n">
        <v>17</v>
      </c>
      <c r="B23" s="53" t="n">
        <v>0.00026</v>
      </c>
      <c r="C23" s="53" t="n">
        <v>0.0003</v>
      </c>
      <c r="D23" s="53" t="n">
        <v>0.000276</v>
      </c>
      <c r="E23" s="53" t="n">
        <v>0.000314</v>
      </c>
      <c r="F23" s="53" t="n">
        <v>0.00026</v>
      </c>
      <c r="G23" s="53" t="n">
        <v>0.000251</v>
      </c>
      <c r="H23" s="53" t="n">
        <v>0.000236</v>
      </c>
      <c r="I23" s="53" t="n">
        <v>0.000289</v>
      </c>
      <c r="J23" s="53" t="n">
        <v>0.000313</v>
      </c>
      <c r="K23" s="53" t="n">
        <v>0.000244</v>
      </c>
      <c r="L23" s="53" t="n">
        <v>0.00022</v>
      </c>
      <c r="M23" s="53" t="n">
        <v>0.000192</v>
      </c>
      <c r="N23" s="53" t="n">
        <v>0.000341</v>
      </c>
      <c r="O23" s="53" t="n">
        <v>0.000288</v>
      </c>
      <c r="P23" s="53" t="n">
        <v>0.000283</v>
      </c>
      <c r="Q23" s="53" t="n">
        <v>0.000229</v>
      </c>
      <c r="R23" s="53" t="n">
        <v>0.000238</v>
      </c>
      <c r="S23" s="53" t="n">
        <v>0.000217</v>
      </c>
      <c r="T23" s="53" t="n">
        <v>0.000182</v>
      </c>
      <c r="U23" s="53" t="n">
        <v>0.000147</v>
      </c>
      <c r="V23" s="53" t="n">
        <v>0.000145</v>
      </c>
      <c r="W23" s="53" t="n">
        <v>0.000162</v>
      </c>
      <c r="X23" s="53" t="n">
        <v>0.000178</v>
      </c>
      <c r="Y23" s="53" t="n">
        <v>0.000265</v>
      </c>
      <c r="Z23" s="53" t="n">
        <v>0.000279</v>
      </c>
      <c r="AA23" s="53" t="n">
        <v>0.000296</v>
      </c>
      <c r="AB23" s="53" t="n">
        <v>0.000207</v>
      </c>
      <c r="AC23" s="53" t="n">
        <v>0.000118</v>
      </c>
      <c r="AD23" s="53" t="n">
        <v>0.000152</v>
      </c>
      <c r="AE23" s="53" t="n">
        <v>0.00012</v>
      </c>
      <c r="AF23" s="53" t="n">
        <v>0.000159</v>
      </c>
      <c r="AG23" s="53" t="n">
        <v>0.000127</v>
      </c>
      <c r="AH23" s="53" t="n">
        <v>0.000129</v>
      </c>
      <c r="AI23" s="53" t="n">
        <v>0.000148</v>
      </c>
      <c r="AJ23" s="53" t="n">
        <v>0.000167</v>
      </c>
      <c r="AK23" s="53" t="n">
        <v>0.000173</v>
      </c>
      <c r="AL23" s="53" t="n">
        <v>9.9E-005</v>
      </c>
      <c r="AM23" s="53" t="n">
        <v>4.1E-005</v>
      </c>
      <c r="AN23" s="53" t="n">
        <v>0.000103</v>
      </c>
      <c r="AO23" s="53" t="n">
        <v>0.000143</v>
      </c>
      <c r="AP23" s="53" t="n">
        <v>0.00018</v>
      </c>
      <c r="AQ23" s="53" t="n">
        <v>0.000137</v>
      </c>
    </row>
    <row r="24" s="53" customFormat="true" ht="15.75" hidden="false" customHeight="false" outlineLevel="0" collapsed="false">
      <c r="A24" s="57" t="n">
        <v>18</v>
      </c>
      <c r="B24" s="53" t="n">
        <v>0.000438</v>
      </c>
      <c r="C24" s="53" t="n">
        <v>0.000401</v>
      </c>
      <c r="D24" s="53" t="n">
        <v>0.000273</v>
      </c>
      <c r="E24" s="53" t="n">
        <v>0.000264</v>
      </c>
      <c r="F24" s="53" t="n">
        <v>0.000287</v>
      </c>
      <c r="G24" s="53" t="n">
        <v>0.000368</v>
      </c>
      <c r="H24" s="53" t="n">
        <v>0.000421</v>
      </c>
      <c r="I24" s="53" t="n">
        <v>0.000408</v>
      </c>
      <c r="J24" s="53" t="n">
        <v>0.0004</v>
      </c>
      <c r="K24" s="53" t="n">
        <v>0.000362</v>
      </c>
      <c r="L24" s="53" t="n">
        <v>0.000384</v>
      </c>
      <c r="M24" s="53" t="n">
        <v>0.000424</v>
      </c>
      <c r="N24" s="53" t="n">
        <v>0.000427</v>
      </c>
      <c r="O24" s="53" t="n">
        <v>0.000346</v>
      </c>
      <c r="P24" s="53" t="n">
        <v>0.000293</v>
      </c>
      <c r="Q24" s="53" t="n">
        <v>0.000248</v>
      </c>
      <c r="R24" s="53" t="n">
        <v>0.000235</v>
      </c>
      <c r="S24" s="53" t="n">
        <v>0.000224</v>
      </c>
      <c r="T24" s="53" t="n">
        <v>0.000386</v>
      </c>
      <c r="U24" s="53" t="n">
        <v>0.000369</v>
      </c>
      <c r="V24" s="53" t="n">
        <v>0.000407</v>
      </c>
      <c r="W24" s="53" t="n">
        <v>0.000272</v>
      </c>
      <c r="X24" s="53" t="n">
        <v>0.000305</v>
      </c>
      <c r="Y24" s="53" t="n">
        <v>0.000301</v>
      </c>
      <c r="Z24" s="53" t="n">
        <v>0.000298</v>
      </c>
      <c r="AA24" s="53" t="n">
        <v>0.000259</v>
      </c>
      <c r="AB24" s="53" t="n">
        <v>0.000257</v>
      </c>
      <c r="AC24" s="53" t="n">
        <v>0.000237</v>
      </c>
      <c r="AD24" s="53" t="n">
        <v>0.000216</v>
      </c>
      <c r="AE24" s="53" t="n">
        <v>0.000166</v>
      </c>
      <c r="AF24" s="53" t="n">
        <v>0.000168</v>
      </c>
      <c r="AG24" s="53" t="n">
        <v>0.000122</v>
      </c>
      <c r="AH24" s="53" t="n">
        <v>0.000143</v>
      </c>
      <c r="AI24" s="53" t="n">
        <v>9.1E-005</v>
      </c>
      <c r="AJ24" s="53" t="n">
        <v>0.000165</v>
      </c>
      <c r="AK24" s="53" t="n">
        <v>0.000148</v>
      </c>
      <c r="AL24" s="53" t="n">
        <v>0.000267</v>
      </c>
      <c r="AM24" s="53" t="n">
        <v>0.000295</v>
      </c>
      <c r="AN24" s="53" t="n">
        <v>0.000241</v>
      </c>
      <c r="AO24" s="53" t="n">
        <v>0.000142</v>
      </c>
      <c r="AP24" s="53" t="n">
        <v>0.00014</v>
      </c>
      <c r="AQ24" s="53" t="n">
        <v>0.000196</v>
      </c>
    </row>
    <row r="25" s="53" customFormat="true" ht="15.75" hidden="false" customHeight="false" outlineLevel="0" collapsed="false">
      <c r="A25" s="57" t="n">
        <v>19</v>
      </c>
      <c r="B25" s="53" t="n">
        <v>0.00024</v>
      </c>
      <c r="C25" s="53" t="n">
        <v>0.000369</v>
      </c>
      <c r="D25" s="53" t="n">
        <v>0.000412</v>
      </c>
      <c r="E25" s="53" t="n">
        <v>0.00043</v>
      </c>
      <c r="F25" s="53" t="n">
        <v>0.000393</v>
      </c>
      <c r="G25" s="53" t="n">
        <v>0.000371</v>
      </c>
      <c r="H25" s="53" t="n">
        <v>0.000406</v>
      </c>
      <c r="I25" s="53" t="n">
        <v>0.00035</v>
      </c>
      <c r="J25" s="53" t="n">
        <v>0.000335</v>
      </c>
      <c r="K25" s="53" t="n">
        <v>0.000292</v>
      </c>
      <c r="L25" s="53" t="n">
        <v>0.000283</v>
      </c>
      <c r="M25" s="53" t="n">
        <v>0.000388</v>
      </c>
      <c r="N25" s="53" t="n">
        <v>0.000297</v>
      </c>
      <c r="O25" s="53" t="n">
        <v>0.000353</v>
      </c>
      <c r="P25" s="53" t="n">
        <v>0.00035</v>
      </c>
      <c r="Q25" s="53" t="n">
        <v>0.000447</v>
      </c>
      <c r="R25" s="53" t="n">
        <v>0.000448</v>
      </c>
      <c r="S25" s="53" t="n">
        <v>0.000299</v>
      </c>
      <c r="T25" s="53" t="n">
        <v>0.000299</v>
      </c>
      <c r="U25" s="53" t="n">
        <v>0.000269</v>
      </c>
      <c r="V25" s="53" t="n">
        <v>0.000234</v>
      </c>
      <c r="W25" s="53" t="n">
        <v>0.000126</v>
      </c>
      <c r="X25" s="53" t="n">
        <v>0.000141</v>
      </c>
      <c r="Y25" s="53" t="n">
        <v>0.000173</v>
      </c>
      <c r="Z25" s="53" t="n">
        <v>0.000221</v>
      </c>
      <c r="AA25" s="53" t="n">
        <v>0.000268</v>
      </c>
      <c r="AB25" s="53" t="n">
        <v>0.000312</v>
      </c>
      <c r="AC25" s="53" t="n">
        <v>0.000259</v>
      </c>
      <c r="AD25" s="53" t="n">
        <v>0.000191</v>
      </c>
      <c r="AE25" s="53" t="n">
        <v>0.00014</v>
      </c>
      <c r="AF25" s="53" t="n">
        <v>0.000231</v>
      </c>
      <c r="AG25" s="53" t="n">
        <v>0.00025</v>
      </c>
      <c r="AH25" s="53" t="n">
        <v>0.000277</v>
      </c>
      <c r="AI25" s="53" t="n">
        <v>0.00029</v>
      </c>
      <c r="AJ25" s="53" t="n">
        <v>0.000313</v>
      </c>
      <c r="AK25" s="53" t="n">
        <v>0.000354</v>
      </c>
      <c r="AL25" s="53" t="n">
        <v>0.000342</v>
      </c>
      <c r="AM25" s="53" t="n">
        <v>0.000356</v>
      </c>
      <c r="AN25" s="53" t="n">
        <v>0.000326</v>
      </c>
      <c r="AO25" s="53" t="n">
        <v>0.00027</v>
      </c>
      <c r="AP25" s="53" t="n">
        <v>0.000211</v>
      </c>
      <c r="AQ25" s="53" t="n">
        <v>0.000168</v>
      </c>
    </row>
    <row r="26" s="53" customFormat="true" ht="15.75" hidden="false" customHeight="false" outlineLevel="0" collapsed="false">
      <c r="A26" s="57" t="n">
        <v>20</v>
      </c>
      <c r="B26" s="53" t="n">
        <v>0.000494</v>
      </c>
      <c r="C26" s="53" t="n">
        <v>0.000422</v>
      </c>
      <c r="D26" s="53" t="n">
        <v>0.000367</v>
      </c>
      <c r="E26" s="53" t="n">
        <v>0.000268</v>
      </c>
      <c r="F26" s="53" t="n">
        <v>0.00031</v>
      </c>
      <c r="G26" s="53" t="n">
        <v>0.000264</v>
      </c>
      <c r="H26" s="53" t="n">
        <v>0.00029</v>
      </c>
      <c r="I26" s="53" t="n">
        <v>0.000389</v>
      </c>
      <c r="J26" s="53" t="n">
        <v>0.000476</v>
      </c>
      <c r="K26" s="53" t="n">
        <v>0.000454</v>
      </c>
      <c r="L26" s="53" t="n">
        <v>0.000411</v>
      </c>
      <c r="M26" s="53" t="n">
        <v>0.000384</v>
      </c>
      <c r="N26" s="53" t="n">
        <v>0.000478</v>
      </c>
      <c r="O26" s="53" t="n">
        <v>0.000448</v>
      </c>
      <c r="P26" s="53" t="n">
        <v>0.000489</v>
      </c>
      <c r="Q26" s="53" t="n">
        <v>0.000427</v>
      </c>
      <c r="R26" s="53" t="n">
        <v>0.000479</v>
      </c>
      <c r="S26" s="53" t="n">
        <v>0.000344</v>
      </c>
      <c r="T26" s="53" t="n">
        <v>0.000357</v>
      </c>
      <c r="U26" s="53" t="n">
        <v>0.000336</v>
      </c>
      <c r="V26" s="53" t="n">
        <v>0.000348</v>
      </c>
      <c r="W26" s="53" t="n">
        <v>0.000299</v>
      </c>
      <c r="X26" s="53" t="n">
        <v>0.000194</v>
      </c>
      <c r="Y26" s="53" t="n">
        <v>0.000242</v>
      </c>
      <c r="Z26" s="53" t="n">
        <v>0.000254</v>
      </c>
      <c r="AA26" s="53" t="n">
        <v>0.000316</v>
      </c>
      <c r="AB26" s="53" t="n">
        <v>0.000343</v>
      </c>
      <c r="AC26" s="53" t="n">
        <v>0.00032</v>
      </c>
      <c r="AD26" s="53" t="n">
        <v>0.000252</v>
      </c>
      <c r="AE26" s="53" t="n">
        <v>0.000139</v>
      </c>
      <c r="AF26" s="53" t="n">
        <v>0.000197</v>
      </c>
      <c r="AG26" s="53" t="n">
        <v>0.000181</v>
      </c>
      <c r="AH26" s="53" t="n">
        <v>0.000217</v>
      </c>
      <c r="AI26" s="53" t="n">
        <v>0.000161</v>
      </c>
      <c r="AJ26" s="53" t="n">
        <v>0.000218</v>
      </c>
      <c r="AK26" s="53" t="n">
        <v>0.000204</v>
      </c>
      <c r="AL26" s="53" t="n">
        <v>0.000189</v>
      </c>
      <c r="AM26" s="53" t="n">
        <v>0.000192</v>
      </c>
      <c r="AN26" s="53" t="n">
        <v>0.000271</v>
      </c>
      <c r="AO26" s="53" t="n">
        <v>0.000241</v>
      </c>
      <c r="AP26" s="53" t="n">
        <v>0.000224</v>
      </c>
      <c r="AQ26" s="53" t="n">
        <v>0.000167</v>
      </c>
    </row>
    <row r="27" s="53" customFormat="true" ht="15.75" hidden="false" customHeight="false" outlineLevel="0" collapsed="false">
      <c r="A27" s="57" t="n">
        <v>21</v>
      </c>
      <c r="B27" s="53" t="n">
        <v>0.000338</v>
      </c>
      <c r="C27" s="53" t="n">
        <v>0.000336</v>
      </c>
      <c r="D27" s="53" t="n">
        <v>0.000292</v>
      </c>
      <c r="E27" s="53" t="n">
        <v>0.000243</v>
      </c>
      <c r="F27" s="53" t="n">
        <v>0.000274</v>
      </c>
      <c r="G27" s="53" t="n">
        <v>0.00024</v>
      </c>
      <c r="H27" s="53" t="n">
        <v>0.000281</v>
      </c>
      <c r="I27" s="53" t="n">
        <v>0.000258</v>
      </c>
      <c r="J27" s="53" t="n">
        <v>0.000324</v>
      </c>
      <c r="K27" s="53" t="n">
        <v>0.000279</v>
      </c>
      <c r="L27" s="53" t="n">
        <v>0.000276</v>
      </c>
      <c r="M27" s="53" t="n">
        <v>0.000381</v>
      </c>
      <c r="N27" s="53" t="n">
        <v>0.000406</v>
      </c>
      <c r="O27" s="53" t="n">
        <v>0.000484</v>
      </c>
      <c r="P27" s="53" t="n">
        <v>0.000415</v>
      </c>
      <c r="Q27" s="53" t="n">
        <v>0.000435</v>
      </c>
      <c r="R27" s="53" t="n">
        <v>0.000329</v>
      </c>
      <c r="S27" s="53" t="n">
        <v>0.000273</v>
      </c>
      <c r="T27" s="53" t="n">
        <v>0.000224</v>
      </c>
      <c r="U27" s="53" t="n">
        <v>0.000343</v>
      </c>
      <c r="V27" s="53" t="n">
        <v>0.000324</v>
      </c>
      <c r="W27" s="53" t="n">
        <v>0.000373</v>
      </c>
      <c r="X27" s="53" t="n">
        <v>0.000267</v>
      </c>
      <c r="Y27" s="53" t="n">
        <v>0.000303</v>
      </c>
      <c r="Z27" s="53" t="n">
        <v>0.000294</v>
      </c>
      <c r="AA27" s="53" t="n">
        <v>0.000374</v>
      </c>
      <c r="AB27" s="53" t="n">
        <v>0.000366</v>
      </c>
      <c r="AC27" s="53" t="n">
        <v>0.000362</v>
      </c>
      <c r="AD27" s="53" t="n">
        <v>0.000338</v>
      </c>
      <c r="AE27" s="53" t="n">
        <v>0.000301</v>
      </c>
      <c r="AF27" s="53" t="n">
        <v>0.000248</v>
      </c>
      <c r="AG27" s="53" t="n">
        <v>0.000184</v>
      </c>
      <c r="AH27" s="53" t="n">
        <v>0.000231</v>
      </c>
      <c r="AI27" s="53" t="n">
        <v>0.000268</v>
      </c>
      <c r="AJ27" s="53" t="n">
        <v>0.000329</v>
      </c>
      <c r="AK27" s="53" t="n">
        <v>0.000338</v>
      </c>
      <c r="AL27" s="53" t="n">
        <v>0.000325</v>
      </c>
      <c r="AM27" s="53" t="n">
        <v>0.000293</v>
      </c>
      <c r="AN27" s="53" t="n">
        <v>0.00026</v>
      </c>
      <c r="AO27" s="53" t="n">
        <v>0.000252</v>
      </c>
      <c r="AP27" s="53" t="n">
        <v>0.000203</v>
      </c>
      <c r="AQ27" s="53" t="n">
        <v>0.000166</v>
      </c>
    </row>
    <row r="28" s="53" customFormat="true" ht="15.75" hidden="false" customHeight="false" outlineLevel="0" collapsed="false">
      <c r="A28" s="57" t="n">
        <v>22</v>
      </c>
      <c r="B28" s="53" t="n">
        <v>0.000353</v>
      </c>
      <c r="C28" s="53" t="n">
        <v>0.000372</v>
      </c>
      <c r="D28" s="53" t="n">
        <v>0.000247</v>
      </c>
      <c r="E28" s="53" t="n">
        <v>0.000311</v>
      </c>
      <c r="F28" s="53" t="n">
        <v>0.000307</v>
      </c>
      <c r="G28" s="53" t="n">
        <v>0.000397</v>
      </c>
      <c r="H28" s="53" t="n">
        <v>0.00041</v>
      </c>
      <c r="I28" s="53" t="n">
        <v>0.000438</v>
      </c>
      <c r="J28" s="53" t="n">
        <v>0.000386</v>
      </c>
      <c r="K28" s="53" t="n">
        <v>0.000373</v>
      </c>
      <c r="L28" s="53" t="n">
        <v>0.000397</v>
      </c>
      <c r="M28" s="53" t="n">
        <v>0.000314</v>
      </c>
      <c r="N28" s="53" t="n">
        <v>0.000271</v>
      </c>
      <c r="O28" s="53" t="n">
        <v>0.000243</v>
      </c>
      <c r="P28" s="53" t="n">
        <v>0.000331</v>
      </c>
      <c r="Q28" s="53" t="n">
        <v>0.000271</v>
      </c>
      <c r="R28" s="53" t="n">
        <v>0.000325</v>
      </c>
      <c r="S28" s="53" t="n">
        <v>0.000295</v>
      </c>
      <c r="T28" s="53" t="n">
        <v>0.000386</v>
      </c>
      <c r="U28" s="53" t="n">
        <v>0.000356</v>
      </c>
      <c r="V28" s="53" t="n">
        <v>0.00041</v>
      </c>
      <c r="W28" s="53" t="n">
        <v>0.000425</v>
      </c>
      <c r="X28" s="53" t="n">
        <v>0.000324</v>
      </c>
      <c r="Y28" s="53" t="n">
        <v>0.000234</v>
      </c>
      <c r="Z28" s="53" t="n">
        <v>0.000143</v>
      </c>
      <c r="AA28" s="53" t="n">
        <v>0.000121</v>
      </c>
      <c r="AB28" s="53" t="n">
        <v>0.000101</v>
      </c>
      <c r="AC28" s="53" t="n">
        <v>8.3E-005</v>
      </c>
      <c r="AD28" s="53" t="n">
        <v>0.000133</v>
      </c>
      <c r="AE28" s="53" t="n">
        <v>0.000164</v>
      </c>
      <c r="AF28" s="53" t="n">
        <v>0.000242</v>
      </c>
      <c r="AG28" s="53" t="n">
        <v>0.000224</v>
      </c>
      <c r="AH28" s="53" t="n">
        <v>0.00027</v>
      </c>
      <c r="AI28" s="53" t="n">
        <v>0.000209</v>
      </c>
      <c r="AJ28" s="53" t="n">
        <v>0.000279</v>
      </c>
      <c r="AK28" s="53" t="n">
        <v>0.000305</v>
      </c>
      <c r="AL28" s="53" t="n">
        <v>0.000347</v>
      </c>
      <c r="AM28" s="53" t="n">
        <v>0.000349</v>
      </c>
      <c r="AN28" s="53" t="n">
        <v>0.000263</v>
      </c>
      <c r="AO28" s="53" t="n">
        <v>0.000248</v>
      </c>
      <c r="AP28" s="53" t="n">
        <v>0.000201</v>
      </c>
      <c r="AQ28" s="53" t="n">
        <v>0.000241</v>
      </c>
    </row>
    <row r="29" s="53" customFormat="true" ht="15.75" hidden="false" customHeight="false" outlineLevel="0" collapsed="false">
      <c r="A29" s="57" t="n">
        <v>23</v>
      </c>
      <c r="B29" s="53" t="n">
        <v>0.00035</v>
      </c>
      <c r="C29" s="53" t="n">
        <v>0.000307</v>
      </c>
      <c r="D29" s="53" t="n">
        <v>0.000246</v>
      </c>
      <c r="E29" s="53" t="n">
        <v>0.000205</v>
      </c>
      <c r="F29" s="53" t="n">
        <v>0.000198</v>
      </c>
      <c r="G29" s="53" t="n">
        <v>0.000224</v>
      </c>
      <c r="H29" s="53" t="n">
        <v>0.000283</v>
      </c>
      <c r="I29" s="53" t="n">
        <v>0.000304</v>
      </c>
      <c r="J29" s="53" t="n">
        <v>0.000298</v>
      </c>
      <c r="K29" s="53" t="n">
        <v>0.00029</v>
      </c>
      <c r="L29" s="53" t="n">
        <v>0.000294</v>
      </c>
      <c r="M29" s="53" t="n">
        <v>0.000267</v>
      </c>
      <c r="N29" s="53" t="n">
        <v>0.000269</v>
      </c>
      <c r="O29" s="53" t="n">
        <v>0.000276</v>
      </c>
      <c r="P29" s="53" t="n">
        <v>0.000318</v>
      </c>
      <c r="Q29" s="53" t="n">
        <v>0.000356</v>
      </c>
      <c r="R29" s="53" t="n">
        <v>0.000395</v>
      </c>
      <c r="S29" s="53" t="n">
        <v>0.000417</v>
      </c>
      <c r="T29" s="53" t="n">
        <v>0.000473</v>
      </c>
      <c r="U29" s="53" t="n">
        <v>0.000459</v>
      </c>
      <c r="V29" s="53" t="n">
        <v>0.000445</v>
      </c>
      <c r="W29" s="53" t="n">
        <v>0.000478</v>
      </c>
      <c r="X29" s="53" t="n">
        <v>0.000431</v>
      </c>
      <c r="Y29" s="53" t="n">
        <v>0.000419</v>
      </c>
      <c r="Z29" s="53" t="n">
        <v>0.00029</v>
      </c>
      <c r="AA29" s="53" t="n">
        <v>0.000215</v>
      </c>
      <c r="AB29" s="53" t="n">
        <v>0.000174</v>
      </c>
      <c r="AC29" s="53" t="n">
        <v>0.000205</v>
      </c>
      <c r="AD29" s="53" t="n">
        <v>0.000254</v>
      </c>
      <c r="AE29" s="53" t="n">
        <v>0.000254</v>
      </c>
      <c r="AF29" s="53" t="n">
        <v>0.000285</v>
      </c>
      <c r="AG29" s="53" t="n">
        <v>0.000299</v>
      </c>
      <c r="AH29" s="53" t="n">
        <v>0.000296</v>
      </c>
      <c r="AI29" s="53" t="n">
        <v>0.000228</v>
      </c>
      <c r="AJ29" s="53" t="n">
        <v>0.000181</v>
      </c>
      <c r="AK29" s="53" t="n">
        <v>0.000219</v>
      </c>
      <c r="AL29" s="53" t="n">
        <v>0.00019</v>
      </c>
      <c r="AM29" s="53" t="n">
        <v>0.000212</v>
      </c>
      <c r="AN29" s="53" t="n">
        <v>0.00016</v>
      </c>
      <c r="AO29" s="53" t="n">
        <v>0.00025</v>
      </c>
      <c r="AP29" s="53" t="n">
        <v>0.000288</v>
      </c>
      <c r="AQ29" s="53" t="n">
        <v>0.000369</v>
      </c>
    </row>
    <row r="30" s="53" customFormat="true" ht="15.75" hidden="false" customHeight="false" outlineLevel="0" collapsed="false">
      <c r="A30" s="57" t="n">
        <v>24</v>
      </c>
      <c r="B30" s="53" t="n">
        <v>0.00049</v>
      </c>
      <c r="C30" s="53" t="n">
        <v>0.000431</v>
      </c>
      <c r="D30" s="53" t="n">
        <v>0.000401</v>
      </c>
      <c r="E30" s="53" t="n">
        <v>0.000319</v>
      </c>
      <c r="F30" s="53" t="n">
        <v>0.000226</v>
      </c>
      <c r="G30" s="53" t="n">
        <v>0.00017</v>
      </c>
      <c r="H30" s="53" t="n">
        <v>0.00015</v>
      </c>
      <c r="I30" s="53" t="n">
        <v>0.000267</v>
      </c>
      <c r="J30" s="53" t="n">
        <v>0.000363</v>
      </c>
      <c r="K30" s="53" t="n">
        <v>0.000361</v>
      </c>
      <c r="L30" s="53" t="n">
        <v>0.000292</v>
      </c>
      <c r="M30" s="53" t="n">
        <v>0.000148</v>
      </c>
      <c r="N30" s="53" t="n">
        <v>0.000202</v>
      </c>
      <c r="O30" s="53" t="n">
        <v>0.000221</v>
      </c>
      <c r="P30" s="53" t="n">
        <v>0.000329</v>
      </c>
      <c r="Q30" s="53" t="n">
        <v>0.000374</v>
      </c>
      <c r="R30" s="53" t="n">
        <v>0.000412</v>
      </c>
      <c r="S30" s="53" t="n">
        <v>0.000439</v>
      </c>
      <c r="T30" s="53" t="n">
        <v>0.000336</v>
      </c>
      <c r="U30" s="53" t="n">
        <v>0.000284</v>
      </c>
      <c r="V30" s="53" t="n">
        <v>0.000241</v>
      </c>
      <c r="W30" s="53" t="n">
        <v>0.000234</v>
      </c>
      <c r="X30" s="53" t="n">
        <v>0.000279</v>
      </c>
      <c r="Y30" s="53" t="n">
        <v>0.000226</v>
      </c>
      <c r="Z30" s="53" t="n">
        <v>0.000274</v>
      </c>
      <c r="AA30" s="53" t="n">
        <v>0.000218</v>
      </c>
      <c r="AB30" s="53" t="n">
        <v>0.000234</v>
      </c>
      <c r="AC30" s="53" t="n">
        <v>0.000175</v>
      </c>
      <c r="AD30" s="53" t="n">
        <v>0.000174</v>
      </c>
      <c r="AE30" s="53" t="n">
        <v>0.000277</v>
      </c>
      <c r="AF30" s="53" t="n">
        <v>0.000346</v>
      </c>
      <c r="AG30" s="53" t="n">
        <v>0.00036</v>
      </c>
      <c r="AH30" s="53" t="n">
        <v>0.000239</v>
      </c>
      <c r="AI30" s="53" t="n">
        <v>0.000169</v>
      </c>
      <c r="AJ30" s="53" t="n">
        <v>0.000252</v>
      </c>
      <c r="AK30" s="53" t="n">
        <v>0.000339</v>
      </c>
      <c r="AL30" s="53" t="n">
        <v>0.000347</v>
      </c>
      <c r="AM30" s="53" t="n">
        <v>0.000249</v>
      </c>
      <c r="AN30" s="53" t="n">
        <v>0.000181</v>
      </c>
      <c r="AO30" s="53" t="n">
        <v>0.000182</v>
      </c>
      <c r="AP30" s="53" t="n">
        <v>0.000255</v>
      </c>
      <c r="AQ30" s="53" t="n">
        <v>0.000235</v>
      </c>
    </row>
    <row r="31" s="53" customFormat="true" ht="15.75" hidden="false" customHeight="false" outlineLevel="0" collapsed="false">
      <c r="A31" s="57" t="n">
        <v>25</v>
      </c>
      <c r="B31" s="53" t="n">
        <v>0.000336</v>
      </c>
      <c r="C31" s="53" t="n">
        <v>0.000295</v>
      </c>
      <c r="D31" s="53" t="n">
        <v>0.000415</v>
      </c>
      <c r="E31" s="53" t="n">
        <v>0.000468</v>
      </c>
      <c r="F31" s="53" t="n">
        <v>0.000461</v>
      </c>
      <c r="G31" s="53" t="n">
        <v>0.000283</v>
      </c>
      <c r="H31" s="53" t="n">
        <v>0.000285</v>
      </c>
      <c r="I31" s="53" t="n">
        <v>0.00028</v>
      </c>
      <c r="J31" s="53" t="n">
        <v>0.000313</v>
      </c>
      <c r="K31" s="53" t="n">
        <v>0.000356</v>
      </c>
      <c r="L31" s="53" t="n">
        <v>0.000353</v>
      </c>
      <c r="M31" s="53" t="n">
        <v>0.000443</v>
      </c>
      <c r="N31" s="53" t="n">
        <v>0.000315</v>
      </c>
      <c r="O31" s="53" t="n">
        <v>0.000287</v>
      </c>
      <c r="P31" s="53" t="n">
        <v>0.000239</v>
      </c>
      <c r="Q31" s="53" t="n">
        <v>0.000261</v>
      </c>
      <c r="R31" s="53" t="n">
        <v>0.000267</v>
      </c>
      <c r="S31" s="53" t="n">
        <v>0.000264</v>
      </c>
      <c r="T31" s="53" t="n">
        <v>0.00032</v>
      </c>
      <c r="U31" s="53" t="n">
        <v>0.000359</v>
      </c>
      <c r="V31" s="53" t="n">
        <v>0.000391</v>
      </c>
      <c r="W31" s="53" t="n">
        <v>0.00044</v>
      </c>
      <c r="X31" s="53" t="n">
        <v>0.000319</v>
      </c>
      <c r="Y31" s="53" t="n">
        <v>0.00024</v>
      </c>
      <c r="Z31" s="53" t="n">
        <v>0.00017</v>
      </c>
      <c r="AA31" s="53" t="n">
        <v>0.000238</v>
      </c>
      <c r="AB31" s="53" t="n">
        <v>0.000291</v>
      </c>
      <c r="AC31" s="53" t="n">
        <v>0.000343</v>
      </c>
      <c r="AD31" s="53" t="n">
        <v>0.000338</v>
      </c>
      <c r="AE31" s="53" t="n">
        <v>0.000373</v>
      </c>
      <c r="AF31" s="53" t="n">
        <v>0.000353</v>
      </c>
      <c r="AG31" s="53" t="n">
        <v>0.000335</v>
      </c>
      <c r="AH31" s="53" t="n">
        <v>0.000314</v>
      </c>
      <c r="AI31" s="53" t="n">
        <v>0.000278</v>
      </c>
      <c r="AJ31" s="53" t="n">
        <v>0.000258</v>
      </c>
      <c r="AK31" s="53" t="n">
        <v>0.000376</v>
      </c>
      <c r="AL31" s="53" t="n">
        <v>0.000397</v>
      </c>
      <c r="AM31" s="53" t="n">
        <v>0.000422</v>
      </c>
      <c r="AN31" s="53" t="n">
        <v>0.000306</v>
      </c>
      <c r="AO31" s="53" t="n">
        <v>0.000256</v>
      </c>
      <c r="AP31" s="53" t="n">
        <v>0.000346</v>
      </c>
      <c r="AQ31" s="53" t="n">
        <v>0.00029</v>
      </c>
    </row>
    <row r="32" s="53" customFormat="true" ht="15.75" hidden="false" customHeight="false" outlineLevel="0" collapsed="false">
      <c r="A32" s="57" t="n">
        <v>26</v>
      </c>
      <c r="B32" s="53" t="n">
        <v>0.000468</v>
      </c>
      <c r="C32" s="53" t="n">
        <v>0.000475</v>
      </c>
      <c r="D32" s="53" t="n">
        <v>0.000393</v>
      </c>
      <c r="E32" s="53" t="n">
        <v>0.000292</v>
      </c>
      <c r="F32" s="53" t="n">
        <v>0.000226</v>
      </c>
      <c r="G32" s="53" t="n">
        <v>0.000232</v>
      </c>
      <c r="H32" s="53" t="n">
        <v>0.000253</v>
      </c>
      <c r="I32" s="53" t="n">
        <v>0.000318</v>
      </c>
      <c r="J32" s="53" t="n">
        <v>0.000313</v>
      </c>
      <c r="K32" s="53" t="n">
        <v>0.000332</v>
      </c>
      <c r="L32" s="53" t="n">
        <v>0.000297</v>
      </c>
      <c r="M32" s="53" t="n">
        <v>0.000306</v>
      </c>
      <c r="N32" s="53" t="n">
        <v>0.000329</v>
      </c>
      <c r="O32" s="53" t="n">
        <v>0.000431</v>
      </c>
      <c r="P32" s="53" t="n">
        <v>0.000439</v>
      </c>
      <c r="Q32" s="53" t="n">
        <v>0.000392</v>
      </c>
      <c r="R32" s="53" t="n">
        <v>0.000346</v>
      </c>
      <c r="S32" s="53" t="n">
        <v>0.000338</v>
      </c>
      <c r="T32" s="53" t="n">
        <v>0.000338</v>
      </c>
      <c r="U32" s="53" t="n">
        <v>0.00034</v>
      </c>
      <c r="V32" s="53" t="n">
        <v>0.000231</v>
      </c>
      <c r="W32" s="53" t="n">
        <v>0.000347</v>
      </c>
      <c r="X32" s="53" t="n">
        <v>0.000328</v>
      </c>
      <c r="Y32" s="53" t="n">
        <v>0.000468</v>
      </c>
      <c r="Z32" s="53" t="n">
        <v>0.000399</v>
      </c>
      <c r="AA32" s="53" t="n">
        <v>0.000357</v>
      </c>
      <c r="AB32" s="53" t="n">
        <v>0.000274</v>
      </c>
      <c r="AC32" s="53" t="n">
        <v>0.000255</v>
      </c>
      <c r="AD32" s="53" t="n">
        <v>0.00031</v>
      </c>
      <c r="AE32" s="53" t="n">
        <v>0.000325</v>
      </c>
      <c r="AF32" s="53" t="n">
        <v>0.000361</v>
      </c>
      <c r="AG32" s="53" t="n">
        <v>0.000303</v>
      </c>
      <c r="AH32" s="53" t="n">
        <v>0.000355</v>
      </c>
      <c r="AI32" s="53" t="n">
        <v>0.000298</v>
      </c>
      <c r="AJ32" s="53" t="n">
        <v>0.000263</v>
      </c>
      <c r="AK32" s="53" t="n">
        <v>0.00019</v>
      </c>
      <c r="AL32" s="53" t="n">
        <v>0.000223</v>
      </c>
      <c r="AM32" s="53" t="n">
        <v>0.000259</v>
      </c>
      <c r="AN32" s="53" t="n">
        <v>0.000334</v>
      </c>
      <c r="AO32" s="53" t="n">
        <v>0.000378</v>
      </c>
      <c r="AP32" s="53" t="n">
        <v>0.000308</v>
      </c>
      <c r="AQ32" s="53" t="n">
        <v>0.000304</v>
      </c>
    </row>
    <row r="33" s="53" customFormat="true" ht="15.75" hidden="false" customHeight="false" outlineLevel="0" collapsed="false">
      <c r="A33" s="57" t="n">
        <v>27</v>
      </c>
      <c r="B33" s="53" t="n">
        <v>0.000299</v>
      </c>
      <c r="C33" s="53" t="n">
        <v>0.000361</v>
      </c>
      <c r="D33" s="53" t="n">
        <v>0.000499</v>
      </c>
      <c r="E33" s="53" t="n">
        <v>0.00049</v>
      </c>
      <c r="F33" s="53" t="n">
        <v>0.000493</v>
      </c>
      <c r="G33" s="53" t="n">
        <v>0.000438</v>
      </c>
      <c r="H33" s="53" t="n">
        <v>0.0004</v>
      </c>
      <c r="I33" s="53" t="n">
        <v>0.000303</v>
      </c>
      <c r="J33" s="53" t="n">
        <v>0.000231</v>
      </c>
      <c r="K33" s="53" t="n">
        <v>0.00032</v>
      </c>
      <c r="L33" s="53" t="n">
        <v>0.000322</v>
      </c>
      <c r="M33" s="53" t="n">
        <v>0.000378</v>
      </c>
      <c r="N33" s="53" t="n">
        <v>0.000336</v>
      </c>
      <c r="O33" s="53" t="n">
        <v>0.000408</v>
      </c>
      <c r="P33" s="53" t="n">
        <v>0.000378</v>
      </c>
      <c r="Q33" s="53" t="n">
        <v>0.000385</v>
      </c>
      <c r="R33" s="53" t="n">
        <v>0.000286</v>
      </c>
      <c r="S33" s="53" t="n">
        <v>0.00031</v>
      </c>
      <c r="T33" s="53" t="n">
        <v>0.000301</v>
      </c>
      <c r="U33" s="53" t="n">
        <v>0.000339</v>
      </c>
      <c r="V33" s="53" t="n">
        <v>0.000298</v>
      </c>
      <c r="W33" s="53" t="n">
        <v>0.000293</v>
      </c>
      <c r="X33" s="53" t="n">
        <v>0.000301</v>
      </c>
      <c r="Y33" s="53" t="n">
        <v>0.000368</v>
      </c>
      <c r="Z33" s="53" t="n">
        <v>0.000294</v>
      </c>
      <c r="AA33" s="53" t="n">
        <v>0.000296</v>
      </c>
      <c r="AB33" s="53" t="n">
        <v>0.000355</v>
      </c>
      <c r="AC33" s="53" t="n">
        <v>0.000382</v>
      </c>
      <c r="AD33" s="53" t="n">
        <v>0.000529</v>
      </c>
      <c r="AE33" s="53" t="n">
        <v>0.000385</v>
      </c>
      <c r="AF33" s="53" t="n">
        <v>0.000454</v>
      </c>
      <c r="AG33" s="53" t="n">
        <v>0.000326</v>
      </c>
      <c r="AH33" s="53" t="n">
        <v>0.00034</v>
      </c>
      <c r="AI33" s="53" t="n">
        <v>0.000248</v>
      </c>
      <c r="AJ33" s="53" t="n">
        <v>0.000263</v>
      </c>
      <c r="AK33" s="53" t="n">
        <v>0.000314</v>
      </c>
      <c r="AL33" s="53" t="n">
        <v>0.000431</v>
      </c>
      <c r="AM33" s="53" t="n">
        <v>0.000479</v>
      </c>
      <c r="AN33" s="53" t="n">
        <v>0.000395</v>
      </c>
      <c r="AO33" s="53" t="n">
        <v>0.000349</v>
      </c>
      <c r="AP33" s="53" t="n">
        <v>0.000231</v>
      </c>
      <c r="AQ33" s="53" t="n">
        <v>0.000339</v>
      </c>
    </row>
    <row r="34" s="53" customFormat="true" ht="15.75" hidden="false" customHeight="false" outlineLevel="0" collapsed="false">
      <c r="A34" s="57" t="n">
        <v>28</v>
      </c>
      <c r="B34" s="53" t="n">
        <v>0.000406</v>
      </c>
      <c r="C34" s="53" t="n">
        <v>0.000358</v>
      </c>
      <c r="D34" s="53" t="n">
        <v>0.000289</v>
      </c>
      <c r="E34" s="53" t="n">
        <v>0.00035</v>
      </c>
      <c r="F34" s="53" t="n">
        <v>0.000436</v>
      </c>
      <c r="G34" s="53" t="n">
        <v>0.000405</v>
      </c>
      <c r="H34" s="53" t="n">
        <v>0.000423</v>
      </c>
      <c r="I34" s="53" t="n">
        <v>0.000387</v>
      </c>
      <c r="J34" s="53" t="n">
        <v>0.000372</v>
      </c>
      <c r="K34" s="53" t="n">
        <v>0.000364</v>
      </c>
      <c r="L34" s="53" t="n">
        <v>0.000391</v>
      </c>
      <c r="M34" s="53" t="n">
        <v>0.000469</v>
      </c>
      <c r="N34" s="53" t="n">
        <v>0.000471</v>
      </c>
      <c r="O34" s="53" t="n">
        <v>0.000447</v>
      </c>
      <c r="P34" s="53" t="n">
        <v>0.000439</v>
      </c>
      <c r="Q34" s="53" t="n">
        <v>0.000475</v>
      </c>
      <c r="R34" s="53" t="n">
        <v>0.000482</v>
      </c>
      <c r="S34" s="53" t="n">
        <v>0.000521</v>
      </c>
      <c r="T34" s="53" t="n">
        <v>0.000377</v>
      </c>
      <c r="U34" s="53" t="n">
        <v>0.000371</v>
      </c>
      <c r="V34" s="53" t="n">
        <v>0.000242</v>
      </c>
      <c r="W34" s="53" t="n">
        <v>0.000315</v>
      </c>
      <c r="X34" s="53" t="n">
        <v>0.00037</v>
      </c>
      <c r="Y34" s="53" t="n">
        <v>0.000317</v>
      </c>
      <c r="Z34" s="53" t="n">
        <v>0.00032</v>
      </c>
      <c r="AA34" s="53" t="n">
        <v>0.000332</v>
      </c>
      <c r="AB34" s="53" t="n">
        <v>0.000487</v>
      </c>
      <c r="AC34" s="53" t="n">
        <v>0.000463</v>
      </c>
      <c r="AD34" s="53" t="n">
        <v>0.000526</v>
      </c>
      <c r="AE34" s="53" t="n">
        <v>0.000456</v>
      </c>
      <c r="AF34" s="53" t="n">
        <v>0.000422</v>
      </c>
      <c r="AG34" s="53" t="n">
        <v>0.000365</v>
      </c>
      <c r="AH34" s="53" t="n">
        <v>0.00029</v>
      </c>
      <c r="AI34" s="53" t="n">
        <v>0.000429</v>
      </c>
      <c r="AJ34" s="53" t="n">
        <v>0.000389</v>
      </c>
      <c r="AK34" s="53" t="n">
        <v>0.000505</v>
      </c>
      <c r="AL34" s="53" t="n">
        <v>0.000416</v>
      </c>
      <c r="AM34" s="53" t="n">
        <v>0.000377</v>
      </c>
      <c r="AN34" s="53" t="n">
        <v>0.000323</v>
      </c>
      <c r="AO34" s="53" t="n">
        <v>0.00034</v>
      </c>
      <c r="AP34" s="53" t="n">
        <v>0.000345</v>
      </c>
      <c r="AQ34" s="53" t="n">
        <v>0.000384</v>
      </c>
    </row>
    <row r="35" s="53" customFormat="true" ht="15.75" hidden="false" customHeight="false" outlineLevel="0" collapsed="false">
      <c r="A35" s="57" t="n">
        <v>29</v>
      </c>
      <c r="B35" s="53" t="n">
        <v>0.000442</v>
      </c>
      <c r="C35" s="53" t="n">
        <v>0.000448</v>
      </c>
      <c r="D35" s="53" t="n">
        <v>0.000364</v>
      </c>
      <c r="E35" s="53" t="n">
        <v>0.000429</v>
      </c>
      <c r="F35" s="53" t="n">
        <v>0.000451</v>
      </c>
      <c r="G35" s="53" t="n">
        <v>0.000516</v>
      </c>
      <c r="H35" s="53" t="n">
        <v>0.000446</v>
      </c>
      <c r="I35" s="53" t="n">
        <v>0.000447</v>
      </c>
      <c r="J35" s="53" t="n">
        <v>0.000531</v>
      </c>
      <c r="K35" s="53" t="n">
        <v>0.000627</v>
      </c>
      <c r="L35" s="53" t="n">
        <v>0.000626</v>
      </c>
      <c r="M35" s="53" t="n">
        <v>0.000534</v>
      </c>
      <c r="N35" s="53" t="n">
        <v>0.000421</v>
      </c>
      <c r="O35" s="53" t="n">
        <v>0.000345</v>
      </c>
      <c r="P35" s="53" t="n">
        <v>0.000366</v>
      </c>
      <c r="Q35" s="53" t="n">
        <v>0.000437</v>
      </c>
      <c r="R35" s="53" t="n">
        <v>0.000392</v>
      </c>
      <c r="S35" s="53" t="n">
        <v>0.000449</v>
      </c>
      <c r="T35" s="53" t="n">
        <v>0.000419</v>
      </c>
      <c r="U35" s="53" t="n">
        <v>0.000478</v>
      </c>
      <c r="V35" s="53" t="n">
        <v>0.000333</v>
      </c>
      <c r="W35" s="53" t="n">
        <v>0.000406</v>
      </c>
      <c r="X35" s="53" t="n">
        <v>0.000447</v>
      </c>
      <c r="Y35" s="53" t="n">
        <v>0.000569</v>
      </c>
      <c r="Z35" s="53" t="n">
        <v>0.000627</v>
      </c>
      <c r="AA35" s="53" t="n">
        <v>0.000696</v>
      </c>
      <c r="AB35" s="53" t="n">
        <v>0.000634</v>
      </c>
      <c r="AC35" s="53" t="n">
        <v>0.000424</v>
      </c>
      <c r="AD35" s="53" t="n">
        <v>0.000313</v>
      </c>
      <c r="AE35" s="53" t="n">
        <v>0.000254</v>
      </c>
      <c r="AF35" s="53" t="n">
        <v>0.000328</v>
      </c>
      <c r="AG35" s="53" t="n">
        <v>0.000313</v>
      </c>
      <c r="AH35" s="53" t="n">
        <v>0.000329</v>
      </c>
      <c r="AI35" s="53" t="n">
        <v>0.000436</v>
      </c>
      <c r="AJ35" s="53" t="n">
        <v>0.00041</v>
      </c>
      <c r="AK35" s="53" t="n">
        <v>0.000491</v>
      </c>
      <c r="AL35" s="53" t="n">
        <v>0.000242</v>
      </c>
      <c r="AM35" s="53" t="n">
        <v>0.000293</v>
      </c>
      <c r="AN35" s="53" t="n">
        <v>0.000272</v>
      </c>
      <c r="AO35" s="53" t="n">
        <v>0.00037</v>
      </c>
      <c r="AP35" s="53" t="n">
        <v>0.000386</v>
      </c>
      <c r="AQ35" s="53" t="n">
        <v>0.000355</v>
      </c>
    </row>
    <row r="36" s="53" customFormat="true" ht="15.75" hidden="false" customHeight="false" outlineLevel="0" collapsed="false">
      <c r="A36" s="57" t="n">
        <v>30</v>
      </c>
      <c r="B36" s="53" t="n">
        <v>0.000489</v>
      </c>
      <c r="C36" s="53" t="n">
        <v>0.000481</v>
      </c>
      <c r="D36" s="53" t="n">
        <v>0.000528</v>
      </c>
      <c r="E36" s="53" t="n">
        <v>0.000538</v>
      </c>
      <c r="F36" s="53" t="n">
        <v>0.000465</v>
      </c>
      <c r="G36" s="53" t="n">
        <v>0.000367</v>
      </c>
      <c r="H36" s="53" t="n">
        <v>0.000279</v>
      </c>
      <c r="I36" s="53" t="n">
        <v>0.000269</v>
      </c>
      <c r="J36" s="53" t="n">
        <v>0.000272</v>
      </c>
      <c r="K36" s="53" t="n">
        <v>0.000363</v>
      </c>
      <c r="L36" s="53" t="n">
        <v>0.00042</v>
      </c>
      <c r="M36" s="53" t="n">
        <v>0.000479</v>
      </c>
      <c r="N36" s="53" t="n">
        <v>0.000439</v>
      </c>
      <c r="O36" s="53" t="n">
        <v>0.000342</v>
      </c>
      <c r="P36" s="53" t="n">
        <v>0.000391</v>
      </c>
      <c r="Q36" s="53" t="n">
        <v>0.000492</v>
      </c>
      <c r="R36" s="53" t="n">
        <v>0.000517</v>
      </c>
      <c r="S36" s="53" t="n">
        <v>0.000456</v>
      </c>
      <c r="T36" s="53" t="n">
        <v>0.000396</v>
      </c>
      <c r="U36" s="53" t="n">
        <v>0.000599</v>
      </c>
      <c r="V36" s="53" t="n">
        <v>0.00071</v>
      </c>
      <c r="W36" s="53" t="n">
        <v>0.000644</v>
      </c>
      <c r="X36" s="53" t="n">
        <v>0.000567</v>
      </c>
      <c r="Y36" s="53" t="n">
        <v>0.000444</v>
      </c>
      <c r="Z36" s="53" t="n">
        <v>0.000483</v>
      </c>
      <c r="AA36" s="53" t="n">
        <v>0.000435</v>
      </c>
      <c r="AB36" s="53" t="n">
        <v>0.000479</v>
      </c>
      <c r="AC36" s="53" t="n">
        <v>0.000447</v>
      </c>
      <c r="AD36" s="53" t="n">
        <v>0.000383</v>
      </c>
      <c r="AE36" s="53" t="n">
        <v>0.000385</v>
      </c>
      <c r="AF36" s="53" t="n">
        <v>0.000361</v>
      </c>
      <c r="AG36" s="53" t="n">
        <v>0.000437</v>
      </c>
      <c r="AH36" s="53" t="n">
        <v>0.000405</v>
      </c>
      <c r="AI36" s="53" t="n">
        <v>0.000419</v>
      </c>
      <c r="AJ36" s="53" t="n">
        <v>0.000379</v>
      </c>
      <c r="AK36" s="53" t="n">
        <v>0.000371</v>
      </c>
      <c r="AL36" s="53" t="n">
        <v>0.000399</v>
      </c>
      <c r="AM36" s="53" t="n">
        <v>0.000393</v>
      </c>
      <c r="AN36" s="53" t="n">
        <v>0.000441</v>
      </c>
      <c r="AO36" s="53" t="n">
        <v>0.000538</v>
      </c>
      <c r="AP36" s="53" t="n">
        <v>0.000497</v>
      </c>
      <c r="AQ36" s="53" t="n">
        <v>0.000577</v>
      </c>
    </row>
    <row r="37" s="53" customFormat="true" ht="15.75" hidden="false" customHeight="false" outlineLevel="0" collapsed="false">
      <c r="A37" s="57" t="n">
        <v>31</v>
      </c>
      <c r="B37" s="53" t="n">
        <v>0.000597</v>
      </c>
      <c r="C37" s="53" t="n">
        <v>0.000655</v>
      </c>
      <c r="D37" s="53" t="n">
        <v>0.000652</v>
      </c>
      <c r="E37" s="53" t="n">
        <v>0.00068</v>
      </c>
      <c r="F37" s="53" t="n">
        <v>0.000729</v>
      </c>
      <c r="G37" s="53" t="n">
        <v>0.000636</v>
      </c>
      <c r="H37" s="53" t="n">
        <v>0.000518</v>
      </c>
      <c r="I37" s="53" t="n">
        <v>0.000482</v>
      </c>
      <c r="J37" s="53" t="n">
        <v>0.000518</v>
      </c>
      <c r="K37" s="53" t="n">
        <v>0.000518</v>
      </c>
      <c r="L37" s="53" t="n">
        <v>0.000435</v>
      </c>
      <c r="M37" s="53" t="n">
        <v>0.000392</v>
      </c>
      <c r="N37" s="53" t="n">
        <v>0.000415</v>
      </c>
      <c r="O37" s="53" t="n">
        <v>0.000455</v>
      </c>
      <c r="P37" s="53" t="n">
        <v>0.000497</v>
      </c>
      <c r="Q37" s="53" t="n">
        <v>0.000469</v>
      </c>
      <c r="R37" s="53" t="n">
        <v>0.000396</v>
      </c>
      <c r="S37" s="53" t="n">
        <v>0.000468</v>
      </c>
      <c r="T37" s="53" t="n">
        <v>0.000535</v>
      </c>
      <c r="U37" s="53" t="n">
        <v>0.000673</v>
      </c>
      <c r="V37" s="53" t="n">
        <v>0.000626</v>
      </c>
      <c r="W37" s="53" t="n">
        <v>0.000637</v>
      </c>
      <c r="X37" s="53" t="n">
        <v>0.000691</v>
      </c>
      <c r="Y37" s="53" t="n">
        <v>0.000728</v>
      </c>
      <c r="Z37" s="53" t="n">
        <v>0.00065</v>
      </c>
      <c r="AA37" s="53" t="n">
        <v>0.000597</v>
      </c>
      <c r="AB37" s="53" t="n">
        <v>0.000531</v>
      </c>
      <c r="AC37" s="53" t="n">
        <v>0.000598</v>
      </c>
      <c r="AD37" s="53" t="n">
        <v>0.000482</v>
      </c>
      <c r="AE37" s="53" t="n">
        <v>0.000514</v>
      </c>
      <c r="AF37" s="53" t="n">
        <v>0.000549</v>
      </c>
      <c r="AG37" s="53" t="n">
        <v>0.000649</v>
      </c>
      <c r="AH37" s="53" t="n">
        <v>0.000546</v>
      </c>
      <c r="AI37" s="53" t="n">
        <v>0.000514</v>
      </c>
      <c r="AJ37" s="53" t="n">
        <v>0.000436</v>
      </c>
      <c r="AK37" s="53" t="n">
        <v>0.00052</v>
      </c>
      <c r="AL37" s="53" t="n">
        <v>0.000454</v>
      </c>
      <c r="AM37" s="53" t="n">
        <v>0.000617</v>
      </c>
      <c r="AN37" s="53" t="n">
        <v>0.000557</v>
      </c>
      <c r="AO37" s="53" t="n">
        <v>0.000654</v>
      </c>
      <c r="AP37" s="53" t="n">
        <v>0.000447</v>
      </c>
      <c r="AQ37" s="53" t="n">
        <v>0.00052</v>
      </c>
    </row>
    <row r="38" s="53" customFormat="true" ht="15.75" hidden="false" customHeight="false" outlineLevel="0" collapsed="false">
      <c r="A38" s="57" t="n">
        <v>32</v>
      </c>
      <c r="B38" s="53" t="n">
        <v>0.000637</v>
      </c>
      <c r="C38" s="53" t="n">
        <v>0.000599</v>
      </c>
      <c r="D38" s="53" t="n">
        <v>0.000492</v>
      </c>
      <c r="E38" s="53" t="n">
        <v>0.000614</v>
      </c>
      <c r="F38" s="53" t="n">
        <v>0.000601</v>
      </c>
      <c r="G38" s="53" t="n">
        <v>0.000723</v>
      </c>
      <c r="H38" s="53" t="n">
        <v>0.000497</v>
      </c>
      <c r="I38" s="53" t="n">
        <v>0.000456</v>
      </c>
      <c r="J38" s="53" t="n">
        <v>0.000405</v>
      </c>
      <c r="K38" s="53" t="n">
        <v>0.000445</v>
      </c>
      <c r="L38" s="53" t="n">
        <v>0.000447</v>
      </c>
      <c r="M38" s="53" t="n">
        <v>0.000483</v>
      </c>
      <c r="N38" s="53" t="n">
        <v>0.000538</v>
      </c>
      <c r="O38" s="53" t="n">
        <v>0.000573</v>
      </c>
      <c r="P38" s="53" t="n">
        <v>0.000594</v>
      </c>
      <c r="Q38" s="53" t="n">
        <v>0.000619</v>
      </c>
      <c r="R38" s="53" t="n">
        <v>0.000576</v>
      </c>
      <c r="S38" s="53" t="n">
        <v>0.000536</v>
      </c>
      <c r="T38" s="53" t="n">
        <v>0.000449</v>
      </c>
      <c r="U38" s="53" t="n">
        <v>0.000418</v>
      </c>
      <c r="V38" s="53" t="n">
        <v>0.000455</v>
      </c>
      <c r="W38" s="53" t="n">
        <v>0.000473</v>
      </c>
      <c r="X38" s="53" t="n">
        <v>0.000564</v>
      </c>
      <c r="Y38" s="53" t="n">
        <v>0.000597</v>
      </c>
      <c r="Z38" s="53" t="n">
        <v>0.000557</v>
      </c>
      <c r="AA38" s="53" t="n">
        <v>0.000511</v>
      </c>
      <c r="AB38" s="53" t="n">
        <v>0.000453</v>
      </c>
      <c r="AC38" s="53" t="n">
        <v>0.000384</v>
      </c>
      <c r="AD38" s="53" t="n">
        <v>0.000449</v>
      </c>
      <c r="AE38" s="53" t="n">
        <v>0.000479</v>
      </c>
      <c r="AF38" s="53" t="n">
        <v>0.000645</v>
      </c>
      <c r="AG38" s="53" t="n">
        <v>0.00064</v>
      </c>
      <c r="AH38" s="53" t="n">
        <v>0.000559</v>
      </c>
      <c r="AI38" s="53" t="n">
        <v>0.000491</v>
      </c>
      <c r="AJ38" s="53" t="n">
        <v>0.000421</v>
      </c>
      <c r="AK38" s="53" t="n">
        <v>0.000415</v>
      </c>
      <c r="AL38" s="53" t="n">
        <v>0.000374</v>
      </c>
      <c r="AM38" s="53" t="n">
        <v>0.000364</v>
      </c>
      <c r="AN38" s="53" t="n">
        <v>0.000458</v>
      </c>
      <c r="AO38" s="53" t="n">
        <v>0.000417</v>
      </c>
      <c r="AP38" s="53" t="n">
        <v>0.000496</v>
      </c>
      <c r="AQ38" s="53" t="n">
        <v>0.000505</v>
      </c>
    </row>
    <row r="39" s="53" customFormat="true" ht="15.75" hidden="false" customHeight="false" outlineLevel="0" collapsed="false">
      <c r="A39" s="57" t="n">
        <v>33</v>
      </c>
      <c r="B39" s="53" t="n">
        <v>0.00093</v>
      </c>
      <c r="C39" s="53" t="n">
        <v>0.000789</v>
      </c>
      <c r="D39" s="53" t="n">
        <v>0.000597</v>
      </c>
      <c r="E39" s="53" t="n">
        <v>0.000472</v>
      </c>
      <c r="F39" s="53" t="n">
        <v>0.000481</v>
      </c>
      <c r="G39" s="53" t="n">
        <v>0.000616</v>
      </c>
      <c r="H39" s="53" t="n">
        <v>0.000661</v>
      </c>
      <c r="I39" s="53" t="n">
        <v>0.000663</v>
      </c>
      <c r="J39" s="53" t="n">
        <v>0.000511</v>
      </c>
      <c r="K39" s="53" t="n">
        <v>0.0004</v>
      </c>
      <c r="L39" s="53" t="n">
        <v>0.000422</v>
      </c>
      <c r="M39" s="53" t="n">
        <v>0.00034</v>
      </c>
      <c r="N39" s="53" t="n">
        <v>0.000433</v>
      </c>
      <c r="O39" s="53" t="n">
        <v>0.000457</v>
      </c>
      <c r="P39" s="53" t="n">
        <v>0.000509</v>
      </c>
      <c r="Q39" s="53" t="n">
        <v>0.000484</v>
      </c>
      <c r="R39" s="53" t="n">
        <v>0.000634</v>
      </c>
      <c r="S39" s="53" t="n">
        <v>0.000684</v>
      </c>
      <c r="T39" s="53" t="n">
        <v>0.000816</v>
      </c>
      <c r="U39" s="53" t="n">
        <v>0.000652</v>
      </c>
      <c r="V39" s="53" t="n">
        <v>0.000685</v>
      </c>
      <c r="W39" s="53" t="n">
        <v>0.000533</v>
      </c>
      <c r="X39" s="53" t="n">
        <v>0.000599</v>
      </c>
      <c r="Y39" s="53" t="n">
        <v>0.00051</v>
      </c>
      <c r="Z39" s="53" t="n">
        <v>0.00049</v>
      </c>
      <c r="AA39" s="53" t="n">
        <v>0.000534</v>
      </c>
      <c r="AB39" s="53" t="n">
        <v>0.000579</v>
      </c>
      <c r="AC39" s="53" t="n">
        <v>0.000642</v>
      </c>
      <c r="AD39" s="53" t="n">
        <v>0.000581</v>
      </c>
      <c r="AE39" s="53" t="n">
        <v>0.000588</v>
      </c>
      <c r="AF39" s="53" t="n">
        <v>0.000636</v>
      </c>
      <c r="AG39" s="53" t="n">
        <v>0.000682</v>
      </c>
      <c r="AH39" s="53" t="n">
        <v>0.000621</v>
      </c>
      <c r="AI39" s="53" t="n">
        <v>0.00054</v>
      </c>
      <c r="AJ39" s="53" t="n">
        <v>0.000435</v>
      </c>
      <c r="AK39" s="53" t="n">
        <v>0.000565</v>
      </c>
      <c r="AL39" s="53" t="n">
        <v>0.00061</v>
      </c>
      <c r="AM39" s="53" t="n">
        <v>0.000671</v>
      </c>
      <c r="AN39" s="53" t="n">
        <v>0.000583</v>
      </c>
      <c r="AO39" s="53" t="n">
        <v>0.000503</v>
      </c>
      <c r="AP39" s="53" t="n">
        <v>0.000526</v>
      </c>
      <c r="AQ39" s="53" t="n">
        <v>0.000553</v>
      </c>
    </row>
    <row r="40" s="53" customFormat="true" ht="15.75" hidden="false" customHeight="false" outlineLevel="0" collapsed="false">
      <c r="A40" s="57" t="n">
        <v>34</v>
      </c>
      <c r="B40" s="53" t="n">
        <v>0.000635</v>
      </c>
      <c r="C40" s="53" t="n">
        <v>0.000667</v>
      </c>
      <c r="D40" s="53" t="n">
        <v>0.000637</v>
      </c>
      <c r="E40" s="53" t="n">
        <v>0.000736</v>
      </c>
      <c r="F40" s="53" t="n">
        <v>0.000777</v>
      </c>
      <c r="G40" s="53" t="n">
        <v>0.00068</v>
      </c>
      <c r="H40" s="53" t="n">
        <v>0.000795</v>
      </c>
      <c r="I40" s="53" t="n">
        <v>0.000749</v>
      </c>
      <c r="J40" s="53" t="n">
        <v>0.000773</v>
      </c>
      <c r="K40" s="53" t="n">
        <v>0.000668</v>
      </c>
      <c r="L40" s="53" t="n">
        <v>0.000552</v>
      </c>
      <c r="M40" s="53" t="n">
        <v>0.000568</v>
      </c>
      <c r="N40" s="53" t="n">
        <v>0.000524</v>
      </c>
      <c r="O40" s="53" t="n">
        <v>0.000679</v>
      </c>
      <c r="P40" s="53" t="n">
        <v>0.000648</v>
      </c>
      <c r="Q40" s="53" t="n">
        <v>0.0006</v>
      </c>
      <c r="R40" s="53" t="n">
        <v>0.000512</v>
      </c>
      <c r="S40" s="53" t="n">
        <v>0.000522</v>
      </c>
      <c r="T40" s="53" t="n">
        <v>0.000556</v>
      </c>
      <c r="U40" s="53" t="n">
        <v>0.000593</v>
      </c>
      <c r="V40" s="53" t="n">
        <v>0.00063</v>
      </c>
      <c r="W40" s="53" t="n">
        <v>0.000695</v>
      </c>
      <c r="X40" s="53" t="n">
        <v>0.000704</v>
      </c>
      <c r="Y40" s="53" t="n">
        <v>0.000642</v>
      </c>
      <c r="Z40" s="53" t="n">
        <v>0.000571</v>
      </c>
      <c r="AA40" s="53" t="n">
        <v>0.000587</v>
      </c>
      <c r="AB40" s="53" t="n">
        <v>0.000634</v>
      </c>
      <c r="AC40" s="53" t="n">
        <v>0.000721</v>
      </c>
      <c r="AD40" s="53" t="n">
        <v>0.000733</v>
      </c>
      <c r="AE40" s="53" t="n">
        <v>0.000717</v>
      </c>
      <c r="AF40" s="53" t="n">
        <v>0.000769</v>
      </c>
      <c r="AG40" s="53" t="n">
        <v>0.000694</v>
      </c>
      <c r="AH40" s="53" t="n">
        <v>0.000718</v>
      </c>
      <c r="AI40" s="53" t="n">
        <v>0.000637</v>
      </c>
      <c r="AJ40" s="53" t="n">
        <v>0.000718</v>
      </c>
      <c r="AK40" s="53" t="n">
        <v>0.000703</v>
      </c>
      <c r="AL40" s="53" t="n">
        <v>0.000798</v>
      </c>
      <c r="AM40" s="53" t="n">
        <v>0.000765</v>
      </c>
      <c r="AN40" s="53" t="n">
        <v>0.000753</v>
      </c>
      <c r="AO40" s="53" t="n">
        <v>0.000628</v>
      </c>
      <c r="AP40" s="53" t="n">
        <v>0.000628</v>
      </c>
      <c r="AQ40" s="53" t="n">
        <v>0.000647</v>
      </c>
    </row>
    <row r="41" s="53" customFormat="true" ht="15.75" hidden="false" customHeight="false" outlineLevel="0" collapsed="false">
      <c r="A41" s="57" t="n">
        <v>35</v>
      </c>
      <c r="B41" s="53" t="n">
        <v>0.000789</v>
      </c>
      <c r="C41" s="53" t="n">
        <v>0.000896</v>
      </c>
      <c r="D41" s="53" t="n">
        <v>0.000869</v>
      </c>
      <c r="E41" s="53" t="n">
        <v>0.000884</v>
      </c>
      <c r="F41" s="53" t="n">
        <v>0.000788</v>
      </c>
      <c r="G41" s="53" t="n">
        <v>0.000899</v>
      </c>
      <c r="H41" s="53" t="n">
        <v>0.000875</v>
      </c>
      <c r="I41" s="53" t="n">
        <v>0.000877</v>
      </c>
      <c r="J41" s="53" t="n">
        <v>0.000736</v>
      </c>
      <c r="K41" s="53" t="n">
        <v>0.000755</v>
      </c>
      <c r="L41" s="53" t="n">
        <v>0.000728</v>
      </c>
      <c r="M41" s="53" t="n">
        <v>0.000633</v>
      </c>
      <c r="N41" s="53" t="n">
        <v>0.000446</v>
      </c>
      <c r="O41" s="53" t="n">
        <v>0.00059</v>
      </c>
      <c r="P41" s="53" t="n">
        <v>0.000595</v>
      </c>
      <c r="Q41" s="53" t="n">
        <v>0.000744</v>
      </c>
      <c r="R41" s="53" t="n">
        <v>0.000599</v>
      </c>
      <c r="S41" s="53" t="n">
        <v>0.000666</v>
      </c>
      <c r="T41" s="53" t="n">
        <v>0.000705</v>
      </c>
      <c r="U41" s="53" t="n">
        <v>0.000723</v>
      </c>
      <c r="V41" s="53" t="n">
        <v>0.000805</v>
      </c>
      <c r="W41" s="53" t="n">
        <v>0.000657</v>
      </c>
      <c r="X41" s="53" t="n">
        <v>0.000657</v>
      </c>
      <c r="Y41" s="53" t="n">
        <v>0.000588</v>
      </c>
      <c r="Z41" s="53" t="n">
        <v>0.000621</v>
      </c>
      <c r="AA41" s="53" t="n">
        <v>0.0006</v>
      </c>
      <c r="AB41" s="53" t="n">
        <v>0.000648</v>
      </c>
      <c r="AC41" s="53" t="n">
        <v>0.0007</v>
      </c>
      <c r="AD41" s="53" t="n">
        <v>0.000664</v>
      </c>
      <c r="AE41" s="53" t="n">
        <v>0.000694</v>
      </c>
      <c r="AF41" s="53" t="n">
        <v>0.000657</v>
      </c>
      <c r="AG41" s="53" t="n">
        <v>0.000728</v>
      </c>
      <c r="AH41" s="53" t="n">
        <v>0.000575</v>
      </c>
      <c r="AI41" s="53" t="n">
        <v>0.000662</v>
      </c>
      <c r="AJ41" s="53" t="n">
        <v>0.000618</v>
      </c>
      <c r="AK41" s="53" t="n">
        <v>0.000554</v>
      </c>
      <c r="AL41" s="53" t="n">
        <v>0.000573</v>
      </c>
      <c r="AM41" s="53" t="n">
        <v>0.000595</v>
      </c>
      <c r="AN41" s="53" t="n">
        <v>0.00076</v>
      </c>
      <c r="AO41" s="53" t="n">
        <v>0.000797</v>
      </c>
      <c r="AP41" s="53" t="n">
        <v>0.00087</v>
      </c>
      <c r="AQ41" s="53" t="n">
        <v>0.000863</v>
      </c>
    </row>
    <row r="42" s="53" customFormat="true" ht="15.75" hidden="false" customHeight="false" outlineLevel="0" collapsed="false">
      <c r="A42" s="57" t="n">
        <v>36</v>
      </c>
      <c r="B42" s="53" t="n">
        <v>0.000968</v>
      </c>
      <c r="C42" s="53" t="n">
        <v>0.000894</v>
      </c>
      <c r="D42" s="53" t="n">
        <v>0.000655</v>
      </c>
      <c r="E42" s="53" t="n">
        <v>0.000635</v>
      </c>
      <c r="F42" s="53" t="n">
        <v>0.000702</v>
      </c>
      <c r="G42" s="53" t="n">
        <v>0.000815</v>
      </c>
      <c r="H42" s="53" t="n">
        <v>0.000908</v>
      </c>
      <c r="I42" s="53" t="n">
        <v>0.000792</v>
      </c>
      <c r="J42" s="53" t="n">
        <v>0.000722</v>
      </c>
      <c r="K42" s="53" t="n">
        <v>0.000691</v>
      </c>
      <c r="L42" s="53" t="n">
        <v>0.000712</v>
      </c>
      <c r="M42" s="53" t="n">
        <v>0.000777</v>
      </c>
      <c r="N42" s="53" t="n">
        <v>0.000789</v>
      </c>
      <c r="O42" s="53" t="n">
        <v>0.000703</v>
      </c>
      <c r="P42" s="53" t="n">
        <v>0.00064</v>
      </c>
      <c r="Q42" s="53" t="n">
        <v>0.000727</v>
      </c>
      <c r="R42" s="53" t="n">
        <v>0.000808</v>
      </c>
      <c r="S42" s="53" t="n">
        <v>0.000819</v>
      </c>
      <c r="T42" s="53" t="n">
        <v>0.000742</v>
      </c>
      <c r="U42" s="53" t="n">
        <v>0.000702</v>
      </c>
      <c r="V42" s="53" t="n">
        <v>0.000779</v>
      </c>
      <c r="W42" s="53" t="n">
        <v>0.000768</v>
      </c>
      <c r="X42" s="53" t="n">
        <v>0.000853</v>
      </c>
      <c r="Y42" s="53" t="n">
        <v>0.000777</v>
      </c>
      <c r="Z42" s="53" t="n">
        <v>0.000695</v>
      </c>
      <c r="AA42" s="53" t="n">
        <v>0.000743</v>
      </c>
      <c r="AB42" s="53" t="n">
        <v>0.000756</v>
      </c>
      <c r="AC42" s="53" t="n">
        <v>0.000874</v>
      </c>
      <c r="AD42" s="53" t="n">
        <v>0.000732</v>
      </c>
      <c r="AE42" s="53" t="n">
        <v>0.000809</v>
      </c>
      <c r="AF42" s="53" t="n">
        <v>0.000692</v>
      </c>
      <c r="AG42" s="53" t="n">
        <v>0.000695</v>
      </c>
      <c r="AH42" s="53" t="n">
        <v>0.000583</v>
      </c>
      <c r="AI42" s="53" t="n">
        <v>0.00079</v>
      </c>
      <c r="AJ42" s="53" t="n">
        <v>0.000773</v>
      </c>
      <c r="AK42" s="53" t="n">
        <v>0.00076</v>
      </c>
      <c r="AL42" s="53" t="n">
        <v>0.000693</v>
      </c>
      <c r="AM42" s="53" t="n">
        <v>0.000783</v>
      </c>
      <c r="AN42" s="53" t="n">
        <v>0.00084</v>
      </c>
      <c r="AO42" s="53" t="n">
        <v>0.000788</v>
      </c>
      <c r="AP42" s="53" t="n">
        <v>0.000806</v>
      </c>
      <c r="AQ42" s="53" t="n">
        <v>0.000627</v>
      </c>
    </row>
    <row r="43" s="53" customFormat="true" ht="15.75" hidden="false" customHeight="false" outlineLevel="0" collapsed="false">
      <c r="A43" s="57" t="n">
        <v>37</v>
      </c>
      <c r="B43" s="53" t="n">
        <v>0.000924</v>
      </c>
      <c r="C43" s="53" t="n">
        <v>0.000989</v>
      </c>
      <c r="D43" s="53" t="n">
        <v>0.000841</v>
      </c>
      <c r="E43" s="53" t="n">
        <v>0.000813</v>
      </c>
      <c r="F43" s="53" t="n">
        <v>0.000726</v>
      </c>
      <c r="G43" s="53" t="n">
        <v>0.000763</v>
      </c>
      <c r="H43" s="53" t="n">
        <v>0.000776</v>
      </c>
      <c r="I43" s="53" t="n">
        <v>0.00092</v>
      </c>
      <c r="J43" s="53" t="n">
        <v>0.000983</v>
      </c>
      <c r="K43" s="53" t="n">
        <v>0.001002</v>
      </c>
      <c r="L43" s="53" t="n">
        <v>0.000921</v>
      </c>
      <c r="M43" s="53" t="n">
        <v>0.000961</v>
      </c>
      <c r="N43" s="53" t="n">
        <v>0.0009</v>
      </c>
      <c r="O43" s="53" t="n">
        <v>0.000892</v>
      </c>
      <c r="P43" s="53" t="n">
        <v>0.000906</v>
      </c>
      <c r="Q43" s="53" t="n">
        <v>0.000943</v>
      </c>
      <c r="R43" s="53" t="n">
        <v>0.00089</v>
      </c>
      <c r="S43" s="53" t="n">
        <v>0.000806</v>
      </c>
      <c r="T43" s="53" t="n">
        <v>0.000831</v>
      </c>
      <c r="U43" s="53" t="n">
        <v>0.000846</v>
      </c>
      <c r="V43" s="53" t="n">
        <v>0.000879</v>
      </c>
      <c r="W43" s="53" t="n">
        <v>0.000835</v>
      </c>
      <c r="X43" s="53" t="n">
        <v>0.000794</v>
      </c>
      <c r="Y43" s="53" t="n">
        <v>0.000726</v>
      </c>
      <c r="Z43" s="53" t="n">
        <v>0.000634</v>
      </c>
      <c r="AA43" s="53" t="n">
        <v>0.000581</v>
      </c>
      <c r="AB43" s="53" t="n">
        <v>0.000612</v>
      </c>
      <c r="AC43" s="53" t="n">
        <v>0.000592</v>
      </c>
      <c r="AD43" s="53" t="n">
        <v>0.000723</v>
      </c>
      <c r="AE43" s="53" t="n">
        <v>0.000731</v>
      </c>
      <c r="AF43" s="53" t="n">
        <v>0.000772</v>
      </c>
      <c r="AG43" s="53" t="n">
        <v>0.000672</v>
      </c>
      <c r="AH43" s="53" t="n">
        <v>0.000535</v>
      </c>
      <c r="AI43" s="53" t="n">
        <v>0.000583</v>
      </c>
      <c r="AJ43" s="53" t="n">
        <v>0.000512</v>
      </c>
      <c r="AK43" s="53" t="n">
        <v>0.000639</v>
      </c>
      <c r="AL43" s="53" t="n">
        <v>0.000593</v>
      </c>
      <c r="AM43" s="53" t="n">
        <v>0.000795</v>
      </c>
      <c r="AN43" s="53" t="n">
        <v>0.000863</v>
      </c>
      <c r="AO43" s="53" t="n">
        <v>0.001044</v>
      </c>
      <c r="AP43" s="53" t="n">
        <v>0.000952</v>
      </c>
      <c r="AQ43" s="53" t="n">
        <v>0.000931</v>
      </c>
    </row>
    <row r="44" s="53" customFormat="true" ht="15.75" hidden="false" customHeight="false" outlineLevel="0" collapsed="false">
      <c r="A44" s="57" t="n">
        <v>38</v>
      </c>
      <c r="B44" s="53" t="n">
        <v>0.001254</v>
      </c>
      <c r="C44" s="53" t="n">
        <v>0.001246</v>
      </c>
      <c r="D44" s="53" t="n">
        <v>0.000956</v>
      </c>
      <c r="E44" s="53" t="n">
        <v>0.00098</v>
      </c>
      <c r="F44" s="53" t="n">
        <v>0.000959</v>
      </c>
      <c r="G44" s="53" t="n">
        <v>0.000895</v>
      </c>
      <c r="H44" s="53" t="n">
        <v>0.000842</v>
      </c>
      <c r="I44" s="53" t="n">
        <v>0.000772</v>
      </c>
      <c r="J44" s="53" t="n">
        <v>0.000791</v>
      </c>
      <c r="K44" s="53" t="n">
        <v>0.0008</v>
      </c>
      <c r="L44" s="53" t="n">
        <v>0.000732</v>
      </c>
      <c r="M44" s="53" t="n">
        <v>0.000811</v>
      </c>
      <c r="N44" s="53" t="n">
        <v>0.00078</v>
      </c>
      <c r="O44" s="53" t="n">
        <v>0.000936</v>
      </c>
      <c r="P44" s="53" t="n">
        <v>0.000979</v>
      </c>
      <c r="Q44" s="53" t="n">
        <v>0.001146</v>
      </c>
      <c r="R44" s="53" t="n">
        <v>0.001028</v>
      </c>
      <c r="S44" s="53" t="n">
        <v>0.000891</v>
      </c>
      <c r="T44" s="53" t="n">
        <v>0.000804</v>
      </c>
      <c r="U44" s="53" t="n">
        <v>0.000765</v>
      </c>
      <c r="V44" s="53" t="n">
        <v>0.00084</v>
      </c>
      <c r="W44" s="53" t="n">
        <v>0.000738</v>
      </c>
      <c r="X44" s="53" t="n">
        <v>0.000949</v>
      </c>
      <c r="Y44" s="53" t="n">
        <v>0.000864</v>
      </c>
      <c r="Z44" s="53" t="n">
        <v>0.000828</v>
      </c>
      <c r="AA44" s="53" t="n">
        <v>0.000676</v>
      </c>
      <c r="AB44" s="53" t="n">
        <v>0.000702</v>
      </c>
      <c r="AC44" s="53" t="n">
        <v>0.000826</v>
      </c>
      <c r="AD44" s="53" t="n">
        <v>0.000908</v>
      </c>
      <c r="AE44" s="53" t="n">
        <v>0.000934</v>
      </c>
      <c r="AF44" s="53" t="n">
        <v>0.000939</v>
      </c>
      <c r="AG44" s="53" t="n">
        <v>0.000863</v>
      </c>
      <c r="AH44" s="53" t="n">
        <v>0.000843</v>
      </c>
      <c r="AI44" s="53" t="n">
        <v>0.000773</v>
      </c>
      <c r="AJ44" s="53" t="n">
        <v>0.000702</v>
      </c>
      <c r="AK44" s="53" t="n">
        <v>0.000709</v>
      </c>
      <c r="AL44" s="53" t="n">
        <v>0.000788</v>
      </c>
      <c r="AM44" s="53" t="n">
        <v>0.000843</v>
      </c>
      <c r="AN44" s="53" t="n">
        <v>0.001161</v>
      </c>
      <c r="AO44" s="53" t="n">
        <v>0.00112</v>
      </c>
      <c r="AP44" s="53" t="n">
        <v>0.001139</v>
      </c>
      <c r="AQ44" s="53" t="n">
        <v>0.000872</v>
      </c>
    </row>
    <row r="45" s="53" customFormat="true" ht="15.75" hidden="false" customHeight="false" outlineLevel="0" collapsed="false">
      <c r="A45" s="57" t="n">
        <v>39</v>
      </c>
      <c r="B45" s="53" t="n">
        <v>0.001239</v>
      </c>
      <c r="C45" s="53" t="n">
        <v>0.001377</v>
      </c>
      <c r="D45" s="53" t="n">
        <v>0.001629</v>
      </c>
      <c r="E45" s="53" t="n">
        <v>0.001529</v>
      </c>
      <c r="F45" s="53" t="n">
        <v>0.001338</v>
      </c>
      <c r="G45" s="53" t="n">
        <v>0.001216</v>
      </c>
      <c r="H45" s="53" t="n">
        <v>0.001081</v>
      </c>
      <c r="I45" s="53" t="n">
        <v>0.001036</v>
      </c>
      <c r="J45" s="53" t="n">
        <v>0.000871</v>
      </c>
      <c r="K45" s="53" t="n">
        <v>0.000773</v>
      </c>
      <c r="L45" s="53" t="n">
        <v>0.000782</v>
      </c>
      <c r="M45" s="53" t="n">
        <v>0.000857</v>
      </c>
      <c r="N45" s="53" t="n">
        <v>0.001133</v>
      </c>
      <c r="O45" s="53" t="n">
        <v>0.001303</v>
      </c>
      <c r="P45" s="53" t="n">
        <v>0.001329</v>
      </c>
      <c r="Q45" s="53" t="n">
        <v>0.001135</v>
      </c>
      <c r="R45" s="53" t="n">
        <v>0.000854</v>
      </c>
      <c r="S45" s="53" t="n">
        <v>0.000942</v>
      </c>
      <c r="T45" s="53" t="n">
        <v>0.000986</v>
      </c>
      <c r="U45" s="53" t="n">
        <v>0.001185</v>
      </c>
      <c r="V45" s="53" t="n">
        <v>0.000978</v>
      </c>
      <c r="W45" s="53" t="n">
        <v>0.000897</v>
      </c>
      <c r="X45" s="53" t="n">
        <v>0.000718</v>
      </c>
      <c r="Y45" s="53" t="n">
        <v>0.000794</v>
      </c>
      <c r="Z45" s="53" t="n">
        <v>0.00098</v>
      </c>
      <c r="AA45" s="53" t="n">
        <v>0.001067</v>
      </c>
      <c r="AB45" s="53" t="n">
        <v>0.001053</v>
      </c>
      <c r="AC45" s="53" t="n">
        <v>0.000822</v>
      </c>
      <c r="AD45" s="53" t="n">
        <v>0.000684</v>
      </c>
      <c r="AE45" s="53" t="n">
        <v>0.000684</v>
      </c>
      <c r="AF45" s="53" t="n">
        <v>0.000803</v>
      </c>
      <c r="AG45" s="53" t="n">
        <v>0.000903</v>
      </c>
      <c r="AH45" s="53" t="n">
        <v>0.000843</v>
      </c>
      <c r="AI45" s="53" t="n">
        <v>0.000862</v>
      </c>
      <c r="AJ45" s="53" t="n">
        <v>0.000891</v>
      </c>
      <c r="AK45" s="53" t="n">
        <v>0.001061</v>
      </c>
      <c r="AL45" s="53" t="n">
        <v>0.000961</v>
      </c>
      <c r="AM45" s="53" t="n">
        <v>0.001026</v>
      </c>
      <c r="AN45" s="53" t="n">
        <v>0.001072</v>
      </c>
      <c r="AO45" s="53" t="n">
        <v>0.001209</v>
      </c>
      <c r="AP45" s="53" t="n">
        <v>0.001252</v>
      </c>
      <c r="AQ45" s="53" t="n">
        <v>0.001094</v>
      </c>
    </row>
    <row r="46" s="53" customFormat="true" ht="15.75" hidden="false" customHeight="false" outlineLevel="0" collapsed="false">
      <c r="A46" s="57" t="n">
        <v>40</v>
      </c>
      <c r="B46" s="53" t="n">
        <v>0.001457</v>
      </c>
      <c r="C46" s="53" t="n">
        <v>0.001432</v>
      </c>
      <c r="D46" s="53" t="n">
        <v>0.001384</v>
      </c>
      <c r="E46" s="53" t="n">
        <v>0.001387</v>
      </c>
      <c r="F46" s="53" t="n">
        <v>0.001145</v>
      </c>
      <c r="G46" s="53" t="n">
        <v>0.001134</v>
      </c>
      <c r="H46" s="53" t="n">
        <v>0.00097</v>
      </c>
      <c r="I46" s="53" t="n">
        <v>0.001109</v>
      </c>
      <c r="J46" s="53" t="n">
        <v>0.001133</v>
      </c>
      <c r="K46" s="53" t="n">
        <v>0.001042</v>
      </c>
      <c r="L46" s="53" t="n">
        <v>0.001001</v>
      </c>
      <c r="M46" s="53" t="n">
        <v>0.001209</v>
      </c>
      <c r="N46" s="53" t="n">
        <v>0.001301</v>
      </c>
      <c r="O46" s="53" t="n">
        <v>0.001239</v>
      </c>
      <c r="P46" s="53" t="n">
        <v>0.001121</v>
      </c>
      <c r="Q46" s="53" t="n">
        <v>0.001326</v>
      </c>
      <c r="R46" s="53" t="n">
        <v>0.001359</v>
      </c>
      <c r="S46" s="53" t="n">
        <v>0.001381</v>
      </c>
      <c r="T46" s="53" t="n">
        <v>0.001327</v>
      </c>
      <c r="U46" s="53" t="n">
        <v>0.001346</v>
      </c>
      <c r="V46" s="53" t="n">
        <v>0.001229</v>
      </c>
      <c r="W46" s="53" t="n">
        <v>0.001175</v>
      </c>
      <c r="X46" s="53" t="n">
        <v>0.001208</v>
      </c>
      <c r="Y46" s="53" t="n">
        <v>0.001116</v>
      </c>
      <c r="Z46" s="53" t="n">
        <v>0.001177</v>
      </c>
      <c r="AA46" s="53" t="n">
        <v>0.001096</v>
      </c>
      <c r="AB46" s="53" t="n">
        <v>0.001169</v>
      </c>
      <c r="AC46" s="53" t="n">
        <v>0.001018</v>
      </c>
      <c r="AD46" s="53" t="n">
        <v>0.000913</v>
      </c>
      <c r="AE46" s="53" t="n">
        <v>0.000899</v>
      </c>
      <c r="AF46" s="53" t="n">
        <v>0.000905</v>
      </c>
      <c r="AG46" s="53" t="n">
        <v>0.000866</v>
      </c>
      <c r="AH46" s="53" t="n">
        <v>0.000815</v>
      </c>
      <c r="AI46" s="53" t="n">
        <v>0.000878</v>
      </c>
      <c r="AJ46" s="53" t="n">
        <v>0.00107</v>
      </c>
      <c r="AK46" s="53" t="n">
        <v>0.001145</v>
      </c>
      <c r="AL46" s="53" t="n">
        <v>0.001178</v>
      </c>
      <c r="AM46" s="53" t="n">
        <v>0.001212</v>
      </c>
      <c r="AN46" s="53" t="n">
        <v>0.001077</v>
      </c>
      <c r="AO46" s="53" t="n">
        <v>0.001084</v>
      </c>
      <c r="AP46" s="53" t="n">
        <v>0.001182</v>
      </c>
      <c r="AQ46" s="53" t="n">
        <v>0.001292</v>
      </c>
    </row>
    <row r="47" s="53" customFormat="true" ht="15.75" hidden="false" customHeight="false" outlineLevel="0" collapsed="false">
      <c r="A47" s="57" t="n">
        <v>41</v>
      </c>
      <c r="B47" s="53" t="n">
        <v>0.001525</v>
      </c>
      <c r="C47" s="53" t="n">
        <v>0.001405</v>
      </c>
      <c r="D47" s="53" t="n">
        <v>0.001335</v>
      </c>
      <c r="E47" s="53" t="n">
        <v>0.001403</v>
      </c>
      <c r="F47" s="53" t="n">
        <v>0.001363</v>
      </c>
      <c r="G47" s="53" t="n">
        <v>0.001531</v>
      </c>
      <c r="H47" s="53" t="n">
        <v>0.001402</v>
      </c>
      <c r="I47" s="53" t="n">
        <v>0.001352</v>
      </c>
      <c r="J47" s="53" t="n">
        <v>0.001074</v>
      </c>
      <c r="K47" s="53" t="n">
        <v>0.001243</v>
      </c>
      <c r="L47" s="53" t="n">
        <v>0.001209</v>
      </c>
      <c r="M47" s="53" t="n">
        <v>0.001225</v>
      </c>
      <c r="N47" s="53" t="n">
        <v>0.001154</v>
      </c>
      <c r="O47" s="53" t="n">
        <v>0.001372</v>
      </c>
      <c r="P47" s="53" t="n">
        <v>0.001383</v>
      </c>
      <c r="Q47" s="53" t="n">
        <v>0.001283</v>
      </c>
      <c r="R47" s="53" t="n">
        <v>0.001199</v>
      </c>
      <c r="S47" s="53" t="n">
        <v>0.001374</v>
      </c>
      <c r="T47" s="53" t="n">
        <v>0.001377</v>
      </c>
      <c r="U47" s="53" t="n">
        <v>0.001357</v>
      </c>
      <c r="V47" s="53" t="n">
        <v>0.00121</v>
      </c>
      <c r="W47" s="53" t="n">
        <v>0.001175</v>
      </c>
      <c r="X47" s="53" t="n">
        <v>0.001046</v>
      </c>
      <c r="Y47" s="53" t="n">
        <v>0.000992</v>
      </c>
      <c r="Z47" s="53" t="n">
        <v>0.000934</v>
      </c>
      <c r="AA47" s="53" t="n">
        <v>0.000949</v>
      </c>
      <c r="AB47" s="53" t="n">
        <v>0.000986</v>
      </c>
      <c r="AC47" s="53" t="n">
        <v>0.00109</v>
      </c>
      <c r="AD47" s="53" t="n">
        <v>0.001077</v>
      </c>
      <c r="AE47" s="53" t="n">
        <v>0.001082</v>
      </c>
      <c r="AF47" s="53" t="n">
        <v>0.001068</v>
      </c>
      <c r="AG47" s="53" t="n">
        <v>0.001031</v>
      </c>
      <c r="AH47" s="53" t="n">
        <v>0.001109</v>
      </c>
      <c r="AI47" s="53" t="n">
        <v>0.001056</v>
      </c>
      <c r="AJ47" s="53" t="n">
        <v>0.001205</v>
      </c>
      <c r="AK47" s="53" t="n">
        <v>0.001258</v>
      </c>
      <c r="AL47" s="53" t="n">
        <v>0.001339</v>
      </c>
      <c r="AM47" s="53" t="n">
        <v>0.001195</v>
      </c>
      <c r="AN47" s="53" t="n">
        <v>0.000993</v>
      </c>
      <c r="AO47" s="53" t="n">
        <v>0.001091</v>
      </c>
      <c r="AP47" s="53" t="n">
        <v>0.001253</v>
      </c>
      <c r="AQ47" s="53" t="n">
        <v>0.001137</v>
      </c>
    </row>
    <row r="48" s="53" customFormat="true" ht="15.75" hidden="false" customHeight="false" outlineLevel="0" collapsed="false">
      <c r="A48" s="57" t="n">
        <v>42</v>
      </c>
      <c r="B48" s="53" t="n">
        <v>0.001814</v>
      </c>
      <c r="C48" s="53" t="n">
        <v>0.001618</v>
      </c>
      <c r="D48" s="53" t="n">
        <v>0.001402</v>
      </c>
      <c r="E48" s="53" t="n">
        <v>0.001311</v>
      </c>
      <c r="F48" s="53" t="n">
        <v>0.001359</v>
      </c>
      <c r="G48" s="53" t="n">
        <v>0.001377</v>
      </c>
      <c r="H48" s="53" t="n">
        <v>0.001466</v>
      </c>
      <c r="I48" s="53" t="n">
        <v>0.001393</v>
      </c>
      <c r="J48" s="53" t="n">
        <v>0.001296</v>
      </c>
      <c r="K48" s="53" t="n">
        <v>0.001224</v>
      </c>
      <c r="L48" s="53" t="n">
        <v>0.001403</v>
      </c>
      <c r="M48" s="53" t="n">
        <v>0.001327</v>
      </c>
      <c r="N48" s="53" t="n">
        <v>0.001363</v>
      </c>
      <c r="O48" s="53" t="n">
        <v>0.001348</v>
      </c>
      <c r="P48" s="53" t="n">
        <v>0.001371</v>
      </c>
      <c r="Q48" s="53" t="n">
        <v>0.001452</v>
      </c>
      <c r="R48" s="53" t="n">
        <v>0.001226</v>
      </c>
      <c r="S48" s="53" t="n">
        <v>0.001339</v>
      </c>
      <c r="T48" s="53" t="n">
        <v>0.00111</v>
      </c>
      <c r="U48" s="53" t="n">
        <v>0.001287</v>
      </c>
      <c r="V48" s="53" t="n">
        <v>0.0012</v>
      </c>
      <c r="W48" s="53" t="n">
        <v>0.001254</v>
      </c>
      <c r="X48" s="53" t="n">
        <v>0.001122</v>
      </c>
      <c r="Y48" s="53" t="n">
        <v>0.001212</v>
      </c>
      <c r="Z48" s="53" t="n">
        <v>0.001228</v>
      </c>
      <c r="AA48" s="53" t="n">
        <v>0.001359</v>
      </c>
      <c r="AB48" s="53" t="n">
        <v>0.001241</v>
      </c>
      <c r="AC48" s="53" t="n">
        <v>0.001206</v>
      </c>
      <c r="AD48" s="53" t="n">
        <v>0.001043</v>
      </c>
      <c r="AE48" s="53" t="n">
        <v>0.001121</v>
      </c>
      <c r="AF48" s="53" t="n">
        <v>0.001236</v>
      </c>
      <c r="AG48" s="53" t="n">
        <v>0.001173</v>
      </c>
      <c r="AH48" s="53" t="n">
        <v>0.000997</v>
      </c>
      <c r="AI48" s="53" t="n">
        <v>0.001122</v>
      </c>
      <c r="AJ48" s="53" t="n">
        <v>0.001174</v>
      </c>
      <c r="AK48" s="53" t="n">
        <v>0.001309</v>
      </c>
      <c r="AL48" s="53" t="n">
        <v>0.000988</v>
      </c>
      <c r="AM48" s="53" t="n">
        <v>0.000982</v>
      </c>
      <c r="AN48" s="53" t="n">
        <v>0.00119</v>
      </c>
      <c r="AO48" s="53" t="n">
        <v>0.001492</v>
      </c>
      <c r="AP48" s="53" t="n">
        <v>0.001615</v>
      </c>
      <c r="AQ48" s="53" t="n">
        <v>0.001679</v>
      </c>
    </row>
    <row r="49" s="53" customFormat="true" ht="15.75" hidden="false" customHeight="false" outlineLevel="0" collapsed="false">
      <c r="A49" s="57" t="n">
        <v>43</v>
      </c>
      <c r="B49" s="53" t="n">
        <v>0.001625</v>
      </c>
      <c r="C49" s="53" t="n">
        <v>0.001561</v>
      </c>
      <c r="D49" s="53" t="n">
        <v>0.001685</v>
      </c>
      <c r="E49" s="53" t="n">
        <v>0.001698</v>
      </c>
      <c r="F49" s="53" t="n">
        <v>0.001533</v>
      </c>
      <c r="G49" s="53" t="n">
        <v>0.00149</v>
      </c>
      <c r="H49" s="53" t="n">
        <v>0.001596</v>
      </c>
      <c r="I49" s="53" t="n">
        <v>0.001533</v>
      </c>
      <c r="J49" s="53" t="n">
        <v>0.001371</v>
      </c>
      <c r="K49" s="53" t="n">
        <v>0.00129</v>
      </c>
      <c r="L49" s="53" t="n">
        <v>0.00125</v>
      </c>
      <c r="M49" s="53" t="n">
        <v>0.001397</v>
      </c>
      <c r="N49" s="53" t="n">
        <v>0.001441</v>
      </c>
      <c r="O49" s="53" t="n">
        <v>0.00143</v>
      </c>
      <c r="P49" s="53" t="n">
        <v>0.001397</v>
      </c>
      <c r="Q49" s="53" t="n">
        <v>0.001403</v>
      </c>
      <c r="R49" s="53" t="n">
        <v>0.001627</v>
      </c>
      <c r="S49" s="53" t="n">
        <v>0.001727</v>
      </c>
      <c r="T49" s="53" t="n">
        <v>0.001691</v>
      </c>
      <c r="U49" s="53" t="n">
        <v>0.001659</v>
      </c>
      <c r="V49" s="53" t="n">
        <v>0.00155</v>
      </c>
      <c r="W49" s="53" t="n">
        <v>0.001626</v>
      </c>
      <c r="X49" s="53" t="n">
        <v>0.001538</v>
      </c>
      <c r="Y49" s="53" t="n">
        <v>0.001511</v>
      </c>
      <c r="Z49" s="53" t="n">
        <v>0.00133</v>
      </c>
      <c r="AA49" s="53" t="n">
        <v>0.001358</v>
      </c>
      <c r="AB49" s="53" t="n">
        <v>0.001368</v>
      </c>
      <c r="AC49" s="53" t="n">
        <v>0.001458</v>
      </c>
      <c r="AD49" s="53" t="n">
        <v>0.001205</v>
      </c>
      <c r="AE49" s="53" t="n">
        <v>0.001193</v>
      </c>
      <c r="AF49" s="53" t="n">
        <v>0.00112</v>
      </c>
      <c r="AG49" s="53" t="n">
        <v>0.001342</v>
      </c>
      <c r="AH49" s="53" t="n">
        <v>0.00131</v>
      </c>
      <c r="AI49" s="53" t="n">
        <v>0.001294</v>
      </c>
      <c r="AJ49" s="53" t="n">
        <v>0.001297</v>
      </c>
      <c r="AK49" s="53" t="n">
        <v>0.001222</v>
      </c>
      <c r="AL49" s="53" t="n">
        <v>0.00127</v>
      </c>
      <c r="AM49" s="53" t="n">
        <v>0.00142</v>
      </c>
      <c r="AN49" s="53" t="n">
        <v>0.001507</v>
      </c>
      <c r="AO49" s="53" t="n">
        <v>0.001523</v>
      </c>
      <c r="AP49" s="53" t="n">
        <v>0.00135</v>
      </c>
      <c r="AQ49" s="53" t="n">
        <v>0.001566</v>
      </c>
    </row>
    <row r="50" s="53" customFormat="true" ht="15.75" hidden="false" customHeight="false" outlineLevel="0" collapsed="false">
      <c r="A50" s="57" t="n">
        <v>44</v>
      </c>
      <c r="B50" s="53" t="n">
        <v>0.002221</v>
      </c>
      <c r="C50" s="53" t="n">
        <v>0.002125</v>
      </c>
      <c r="D50" s="53" t="n">
        <v>0.001863</v>
      </c>
      <c r="E50" s="53" t="n">
        <v>0.001904</v>
      </c>
      <c r="F50" s="53" t="n">
        <v>0.001805</v>
      </c>
      <c r="G50" s="53" t="n">
        <v>0.001794</v>
      </c>
      <c r="H50" s="53" t="n">
        <v>0.001965</v>
      </c>
      <c r="I50" s="53" t="n">
        <v>0.001887</v>
      </c>
      <c r="J50" s="53" t="n">
        <v>0.001729</v>
      </c>
      <c r="K50" s="53" t="n">
        <v>0.001554</v>
      </c>
      <c r="L50" s="53" t="n">
        <v>0.001591</v>
      </c>
      <c r="M50" s="53" t="n">
        <v>0.001619</v>
      </c>
      <c r="N50" s="53" t="n">
        <v>0.001363</v>
      </c>
      <c r="O50" s="53" t="n">
        <v>0.001388</v>
      </c>
      <c r="P50" s="53" t="n">
        <v>0.001323</v>
      </c>
      <c r="Q50" s="53" t="n">
        <v>0.001484</v>
      </c>
      <c r="R50" s="53" t="n">
        <v>0.001437</v>
      </c>
      <c r="S50" s="53" t="n">
        <v>0.001715</v>
      </c>
      <c r="T50" s="53" t="n">
        <v>0.001829</v>
      </c>
      <c r="U50" s="53" t="n">
        <v>0.001792</v>
      </c>
      <c r="V50" s="53" t="n">
        <v>0.00148</v>
      </c>
      <c r="W50" s="53" t="n">
        <v>0.001444</v>
      </c>
      <c r="X50" s="53" t="n">
        <v>0.001552</v>
      </c>
      <c r="Y50" s="53" t="n">
        <v>0.001644</v>
      </c>
      <c r="Z50" s="53" t="n">
        <v>0.00177</v>
      </c>
      <c r="AA50" s="53" t="n">
        <v>0.00163</v>
      </c>
      <c r="AB50" s="53" t="n">
        <v>0.001651</v>
      </c>
      <c r="AC50" s="53" t="n">
        <v>0.001497</v>
      </c>
      <c r="AD50" s="53" t="n">
        <v>0.001618</v>
      </c>
      <c r="AE50" s="53" t="n">
        <v>0.001576</v>
      </c>
      <c r="AF50" s="53" t="n">
        <v>0.00163</v>
      </c>
      <c r="AG50" s="53" t="n">
        <v>0.001452</v>
      </c>
      <c r="AH50" s="53" t="n">
        <v>0.00145</v>
      </c>
      <c r="AI50" s="53" t="n">
        <v>0.001326</v>
      </c>
      <c r="AJ50" s="53" t="n">
        <v>0.001406</v>
      </c>
      <c r="AK50" s="53" t="n">
        <v>0.001377</v>
      </c>
      <c r="AL50" s="53" t="n">
        <v>0.001511</v>
      </c>
      <c r="AM50" s="53" t="n">
        <v>0.001484</v>
      </c>
      <c r="AN50" s="53" t="n">
        <v>0.001434</v>
      </c>
      <c r="AO50" s="53" t="n">
        <v>0.001347</v>
      </c>
      <c r="AP50" s="53" t="n">
        <v>0.001476</v>
      </c>
      <c r="AQ50" s="53" t="n">
        <v>0.001668</v>
      </c>
    </row>
    <row r="51" s="53" customFormat="true" ht="15.75" hidden="false" customHeight="false" outlineLevel="0" collapsed="false">
      <c r="A51" s="57" t="n">
        <v>45</v>
      </c>
      <c r="B51" s="53" t="n">
        <v>0.002431</v>
      </c>
      <c r="C51" s="53" t="n">
        <v>0.002323</v>
      </c>
      <c r="D51" s="53" t="n">
        <v>0.00238</v>
      </c>
      <c r="E51" s="53" t="n">
        <v>0.00203</v>
      </c>
      <c r="F51" s="53" t="n">
        <v>0.002071</v>
      </c>
      <c r="G51" s="53" t="n">
        <v>0.001864</v>
      </c>
      <c r="H51" s="53" t="n">
        <v>0.002033</v>
      </c>
      <c r="I51" s="53" t="n">
        <v>0.002019</v>
      </c>
      <c r="J51" s="53" t="n">
        <v>0.002128</v>
      </c>
      <c r="K51" s="53" t="n">
        <v>0.001972</v>
      </c>
      <c r="L51" s="53" t="n">
        <v>0.002033</v>
      </c>
      <c r="M51" s="53" t="n">
        <v>0.001929</v>
      </c>
      <c r="N51" s="53" t="n">
        <v>0.001928</v>
      </c>
      <c r="O51" s="53" t="n">
        <v>0.001766</v>
      </c>
      <c r="P51" s="53" t="n">
        <v>0.001589</v>
      </c>
      <c r="Q51" s="53" t="n">
        <v>0.001651</v>
      </c>
      <c r="R51" s="53" t="n">
        <v>0.001675</v>
      </c>
      <c r="S51" s="53" t="n">
        <v>0.001842</v>
      </c>
      <c r="T51" s="53" t="n">
        <v>0.001659</v>
      </c>
      <c r="U51" s="53" t="n">
        <v>0.001575</v>
      </c>
      <c r="V51" s="53" t="n">
        <v>0.001486</v>
      </c>
      <c r="W51" s="53" t="n">
        <v>0.001406</v>
      </c>
      <c r="X51" s="53" t="n">
        <v>0.001454</v>
      </c>
      <c r="Y51" s="53" t="n">
        <v>0.00153</v>
      </c>
      <c r="Z51" s="53" t="n">
        <v>0.001671</v>
      </c>
      <c r="AA51" s="53" t="n">
        <v>0.001844</v>
      </c>
      <c r="AB51" s="53" t="n">
        <v>0.001837</v>
      </c>
      <c r="AC51" s="53" t="n">
        <v>0.001824</v>
      </c>
      <c r="AD51" s="53" t="n">
        <v>0.001569</v>
      </c>
      <c r="AE51" s="53" t="n">
        <v>0.001501</v>
      </c>
      <c r="AF51" s="53" t="n">
        <v>0.001546</v>
      </c>
      <c r="AG51" s="53" t="n">
        <v>0.001478</v>
      </c>
      <c r="AH51" s="53" t="n">
        <v>0.001496</v>
      </c>
      <c r="AI51" s="53" t="n">
        <v>0.001496</v>
      </c>
      <c r="AJ51" s="53" t="n">
        <v>0.001694</v>
      </c>
      <c r="AK51" s="53" t="n">
        <v>0.001719</v>
      </c>
      <c r="AL51" s="53" t="n">
        <v>0.001615</v>
      </c>
      <c r="AM51" s="53" t="n">
        <v>0.001797</v>
      </c>
      <c r="AN51" s="53" t="n">
        <v>0.001783</v>
      </c>
      <c r="AO51" s="53" t="n">
        <v>0.001918</v>
      </c>
      <c r="AP51" s="53" t="n">
        <v>0.001709</v>
      </c>
      <c r="AQ51" s="53" t="n">
        <v>0.00176</v>
      </c>
    </row>
    <row r="52" s="53" customFormat="true" ht="15.75" hidden="false" customHeight="false" outlineLevel="0" collapsed="false">
      <c r="A52" s="57" t="n">
        <v>46</v>
      </c>
      <c r="B52" s="53" t="n">
        <v>0.002479</v>
      </c>
      <c r="C52" s="53" t="n">
        <v>0.002506</v>
      </c>
      <c r="D52" s="53" t="n">
        <v>0.002633</v>
      </c>
      <c r="E52" s="53" t="n">
        <v>0.002538</v>
      </c>
      <c r="F52" s="53" t="n">
        <v>0.002371</v>
      </c>
      <c r="G52" s="53" t="n">
        <v>0.002066</v>
      </c>
      <c r="H52" s="53" t="n">
        <v>0.00211</v>
      </c>
      <c r="I52" s="53" t="n">
        <v>0.001924</v>
      </c>
      <c r="J52" s="53" t="n">
        <v>0.00226</v>
      </c>
      <c r="K52" s="53" t="n">
        <v>0.002243</v>
      </c>
      <c r="L52" s="53" t="n">
        <v>0.002289</v>
      </c>
      <c r="M52" s="53" t="n">
        <v>0.001856</v>
      </c>
      <c r="N52" s="53" t="n">
        <v>0.001768</v>
      </c>
      <c r="O52" s="53" t="n">
        <v>0.001943</v>
      </c>
      <c r="P52" s="53" t="n">
        <v>0.002104</v>
      </c>
      <c r="Q52" s="53" t="n">
        <v>0.00206</v>
      </c>
      <c r="R52" s="53" t="n">
        <v>0.001735</v>
      </c>
      <c r="S52" s="53" t="n">
        <v>0.001761</v>
      </c>
      <c r="T52" s="53" t="n">
        <v>0.002032</v>
      </c>
      <c r="U52" s="53" t="n">
        <v>0.002346</v>
      </c>
      <c r="V52" s="53" t="n">
        <v>0.002297</v>
      </c>
      <c r="W52" s="53" t="n">
        <v>0.002148</v>
      </c>
      <c r="X52" s="53" t="n">
        <v>0.001999</v>
      </c>
      <c r="Y52" s="53" t="n">
        <v>0.001917</v>
      </c>
      <c r="Z52" s="53" t="n">
        <v>0.001706</v>
      </c>
      <c r="AA52" s="53" t="n">
        <v>0.00157</v>
      </c>
      <c r="AB52" s="53" t="n">
        <v>0.001542</v>
      </c>
      <c r="AC52" s="53" t="n">
        <v>0.001561</v>
      </c>
      <c r="AD52" s="53" t="n">
        <v>0.001691</v>
      </c>
      <c r="AE52" s="53" t="n">
        <v>0.001907</v>
      </c>
      <c r="AF52" s="53" t="n">
        <v>0.001925</v>
      </c>
      <c r="AG52" s="53" t="n">
        <v>0.00181</v>
      </c>
      <c r="AH52" s="53" t="n">
        <v>0.001626</v>
      </c>
      <c r="AI52" s="53" t="n">
        <v>0.001676</v>
      </c>
      <c r="AJ52" s="53" t="n">
        <v>0.001571</v>
      </c>
      <c r="AK52" s="53" t="n">
        <v>0.001631</v>
      </c>
      <c r="AL52" s="53" t="n">
        <v>0.001778</v>
      </c>
      <c r="AM52" s="53" t="n">
        <v>0.002015</v>
      </c>
      <c r="AN52" s="53" t="n">
        <v>0.002031</v>
      </c>
      <c r="AO52" s="53" t="n">
        <v>0.001884</v>
      </c>
      <c r="AP52" s="53" t="n">
        <v>0.001869</v>
      </c>
      <c r="AQ52" s="53" t="n">
        <v>0.001775</v>
      </c>
    </row>
    <row r="53" s="53" customFormat="true" ht="15.75" hidden="false" customHeight="false" outlineLevel="0" collapsed="false">
      <c r="A53" s="57" t="n">
        <v>47</v>
      </c>
      <c r="B53" s="53" t="n">
        <v>0.00271</v>
      </c>
      <c r="C53" s="53" t="n">
        <v>0.00291</v>
      </c>
      <c r="D53" s="53" t="n">
        <v>0.003134</v>
      </c>
      <c r="E53" s="53" t="n">
        <v>0.003038</v>
      </c>
      <c r="F53" s="53" t="n">
        <v>0.002962</v>
      </c>
      <c r="G53" s="53" t="n">
        <v>0.002709</v>
      </c>
      <c r="H53" s="53" t="n">
        <v>0.002683</v>
      </c>
      <c r="I53" s="53" t="n">
        <v>0.002713</v>
      </c>
      <c r="J53" s="53" t="n">
        <v>0.002422</v>
      </c>
      <c r="K53" s="53" t="n">
        <v>0.002231</v>
      </c>
      <c r="L53" s="53" t="n">
        <v>0.002141</v>
      </c>
      <c r="M53" s="53" t="n">
        <v>0.002477</v>
      </c>
      <c r="N53" s="53" t="n">
        <v>0.002574</v>
      </c>
      <c r="O53" s="53" t="n">
        <v>0.002512</v>
      </c>
      <c r="P53" s="53" t="n">
        <v>0.002233</v>
      </c>
      <c r="Q53" s="53" t="n">
        <v>0.002423</v>
      </c>
      <c r="R53" s="53" t="n">
        <v>0.002442</v>
      </c>
      <c r="S53" s="53" t="n">
        <v>0.002389</v>
      </c>
      <c r="T53" s="53" t="n">
        <v>0.002036</v>
      </c>
      <c r="U53" s="53" t="n">
        <v>0.002044</v>
      </c>
      <c r="V53" s="53" t="n">
        <v>0.00216</v>
      </c>
      <c r="W53" s="53" t="n">
        <v>0.002343</v>
      </c>
      <c r="X53" s="53" t="n">
        <v>0.00249</v>
      </c>
      <c r="Y53" s="53" t="n">
        <v>0.002369</v>
      </c>
      <c r="Z53" s="53" t="n">
        <v>0.002243</v>
      </c>
      <c r="AA53" s="53" t="n">
        <v>0.00211</v>
      </c>
      <c r="AB53" s="53" t="n">
        <v>0.002169</v>
      </c>
      <c r="AC53" s="53" t="n">
        <v>0.00205</v>
      </c>
      <c r="AD53" s="53" t="n">
        <v>0.001969</v>
      </c>
      <c r="AE53" s="53" t="n">
        <v>0.001795</v>
      </c>
      <c r="AF53" s="53" t="n">
        <v>0.001658</v>
      </c>
      <c r="AG53" s="53" t="n">
        <v>0.001411</v>
      </c>
      <c r="AH53" s="53" t="n">
        <v>0.00135</v>
      </c>
      <c r="AI53" s="53" t="n">
        <v>0.001521</v>
      </c>
      <c r="AJ53" s="53" t="n">
        <v>0.001509</v>
      </c>
      <c r="AK53" s="53" t="n">
        <v>0.001614</v>
      </c>
      <c r="AL53" s="53" t="n">
        <v>0.001489</v>
      </c>
      <c r="AM53" s="53" t="n">
        <v>0.001806</v>
      </c>
      <c r="AN53" s="53" t="n">
        <v>0.001977</v>
      </c>
      <c r="AO53" s="53" t="n">
        <v>0.002228</v>
      </c>
      <c r="AP53" s="53" t="n">
        <v>0.002428</v>
      </c>
      <c r="AQ53" s="53" t="n">
        <v>0.002548</v>
      </c>
    </row>
    <row r="54" s="53" customFormat="true" ht="15.75" hidden="false" customHeight="false" outlineLevel="0" collapsed="false">
      <c r="A54" s="57" t="n">
        <v>48</v>
      </c>
      <c r="B54" s="53" t="n">
        <v>0.003595</v>
      </c>
      <c r="C54" s="53" t="n">
        <v>0.003559</v>
      </c>
      <c r="D54" s="53" t="n">
        <v>0.003315</v>
      </c>
      <c r="E54" s="53" t="n">
        <v>0.003289</v>
      </c>
      <c r="F54" s="53" t="n">
        <v>0.003148</v>
      </c>
      <c r="G54" s="53" t="n">
        <v>0.003024</v>
      </c>
      <c r="H54" s="53" t="n">
        <v>0.002748</v>
      </c>
      <c r="I54" s="53" t="n">
        <v>0.002656</v>
      </c>
      <c r="J54" s="53" t="n">
        <v>0.00279</v>
      </c>
      <c r="K54" s="53" t="n">
        <v>0.002515</v>
      </c>
      <c r="L54" s="53" t="n">
        <v>0.002302</v>
      </c>
      <c r="M54" s="53" t="n">
        <v>0.002007</v>
      </c>
      <c r="N54" s="53" t="n">
        <v>0.002272</v>
      </c>
      <c r="O54" s="53" t="n">
        <v>0.002588</v>
      </c>
      <c r="P54" s="53" t="n">
        <v>0.002525</v>
      </c>
      <c r="Q54" s="53" t="n">
        <v>0.002264</v>
      </c>
      <c r="R54" s="53" t="n">
        <v>0.002161</v>
      </c>
      <c r="S54" s="53" t="n">
        <v>0.00224</v>
      </c>
      <c r="T54" s="53" t="n">
        <v>0.002283</v>
      </c>
      <c r="U54" s="53" t="n">
        <v>0.002086</v>
      </c>
      <c r="V54" s="53" t="n">
        <v>0.002282</v>
      </c>
      <c r="W54" s="53" t="n">
        <v>0.002541</v>
      </c>
      <c r="X54" s="53" t="n">
        <v>0.002579</v>
      </c>
      <c r="Y54" s="53" t="n">
        <v>0.002447</v>
      </c>
      <c r="Z54" s="53" t="n">
        <v>0.002294</v>
      </c>
      <c r="AA54" s="53" t="n">
        <v>0.002206</v>
      </c>
      <c r="AB54" s="53" t="n">
        <v>0.002022</v>
      </c>
      <c r="AC54" s="53" t="n">
        <v>0.001941</v>
      </c>
      <c r="AD54" s="53" t="n">
        <v>0.002157</v>
      </c>
      <c r="AE54" s="53" t="n">
        <v>0.002229</v>
      </c>
      <c r="AF54" s="53" t="n">
        <v>0.002108</v>
      </c>
      <c r="AG54" s="53" t="n">
        <v>0.001966</v>
      </c>
      <c r="AH54" s="53" t="n">
        <v>0.001834</v>
      </c>
      <c r="AI54" s="53" t="n">
        <v>0.001765</v>
      </c>
      <c r="AJ54" s="53" t="n">
        <v>0.001715</v>
      </c>
      <c r="AK54" s="53" t="n">
        <v>0.001823</v>
      </c>
      <c r="AL54" s="53" t="n">
        <v>0.002022</v>
      </c>
      <c r="AM54" s="53" t="n">
        <v>0.002065</v>
      </c>
      <c r="AN54" s="53" t="n">
        <v>0.002312</v>
      </c>
      <c r="AO54" s="53" t="n">
        <v>0.002447</v>
      </c>
      <c r="AP54" s="53" t="n">
        <v>0.002637</v>
      </c>
      <c r="AQ54" s="53" t="n">
        <v>0.002431</v>
      </c>
    </row>
    <row r="55" s="53" customFormat="true" ht="15.75" hidden="false" customHeight="false" outlineLevel="0" collapsed="false">
      <c r="A55" s="57" t="n">
        <v>49</v>
      </c>
      <c r="B55" s="53" t="n">
        <v>0.003789</v>
      </c>
      <c r="C55" s="53" t="n">
        <v>0.003508</v>
      </c>
      <c r="D55" s="53" t="n">
        <v>0.003234</v>
      </c>
      <c r="E55" s="53" t="n">
        <v>0.003026</v>
      </c>
      <c r="F55" s="53" t="n">
        <v>0.002979</v>
      </c>
      <c r="G55" s="53" t="n">
        <v>0.003164</v>
      </c>
      <c r="H55" s="53" t="n">
        <v>0.003443</v>
      </c>
      <c r="I55" s="53" t="n">
        <v>0.003415</v>
      </c>
      <c r="J55" s="53" t="n">
        <v>0.003071</v>
      </c>
      <c r="K55" s="53" t="n">
        <v>0.002619</v>
      </c>
      <c r="L55" s="53" t="n">
        <v>0.002453</v>
      </c>
      <c r="M55" s="53" t="n">
        <v>0.002266</v>
      </c>
      <c r="N55" s="53" t="n">
        <v>0.002392</v>
      </c>
      <c r="O55" s="53" t="n">
        <v>0.002545</v>
      </c>
      <c r="P55" s="53" t="n">
        <v>0.002657</v>
      </c>
      <c r="Q55" s="53" t="n">
        <v>0.00256</v>
      </c>
      <c r="R55" s="53" t="n">
        <v>0.002543</v>
      </c>
      <c r="S55" s="53" t="n">
        <v>0.002338</v>
      </c>
      <c r="T55" s="53" t="n">
        <v>0.002236</v>
      </c>
      <c r="U55" s="53" t="n">
        <v>0.002363</v>
      </c>
      <c r="V55" s="53" t="n">
        <v>0.002602</v>
      </c>
      <c r="W55" s="53" t="n">
        <v>0.00273</v>
      </c>
      <c r="X55" s="53" t="n">
        <v>0.002584</v>
      </c>
      <c r="Y55" s="53" t="n">
        <v>0.002626</v>
      </c>
      <c r="Z55" s="53" t="n">
        <v>0.002617</v>
      </c>
      <c r="AA55" s="53" t="n">
        <v>0.002308</v>
      </c>
      <c r="AB55" s="53" t="n">
        <v>0.002101</v>
      </c>
      <c r="AC55" s="53" t="n">
        <v>0.001838</v>
      </c>
      <c r="AD55" s="53" t="n">
        <v>0.002003</v>
      </c>
      <c r="AE55" s="53" t="n">
        <v>0.002048</v>
      </c>
      <c r="AF55" s="53" t="n">
        <v>0.00255</v>
      </c>
      <c r="AG55" s="53" t="n">
        <v>0.002585</v>
      </c>
      <c r="AH55" s="53" t="n">
        <v>0.002334</v>
      </c>
      <c r="AI55" s="53" t="n">
        <v>0.001937</v>
      </c>
      <c r="AJ55" s="53" t="n">
        <v>0.001793</v>
      </c>
      <c r="AK55" s="53" t="n">
        <v>0.001907</v>
      </c>
      <c r="AL55" s="53" t="n">
        <v>0.00185</v>
      </c>
      <c r="AM55" s="53" t="n">
        <v>0.00214</v>
      </c>
      <c r="AN55" s="53" t="n">
        <v>0.00227</v>
      </c>
      <c r="AO55" s="53" t="n">
        <v>0.002272</v>
      </c>
      <c r="AP55" s="53" t="n">
        <v>0.002007</v>
      </c>
      <c r="AQ55" s="53" t="n">
        <v>0.00214</v>
      </c>
    </row>
    <row r="56" s="53" customFormat="true" ht="15.75" hidden="false" customHeight="false" outlineLevel="0" collapsed="false">
      <c r="A56" s="57" t="n">
        <v>50</v>
      </c>
      <c r="B56" s="53" t="n">
        <v>0.004184</v>
      </c>
      <c r="C56" s="53" t="n">
        <v>0.004107</v>
      </c>
      <c r="D56" s="53" t="n">
        <v>0.003967</v>
      </c>
      <c r="E56" s="53" t="n">
        <v>0.004026</v>
      </c>
      <c r="F56" s="53" t="n">
        <v>0.003616</v>
      </c>
      <c r="G56" s="53" t="n">
        <v>0.003585</v>
      </c>
      <c r="H56" s="53" t="n">
        <v>0.003093</v>
      </c>
      <c r="I56" s="53" t="n">
        <v>0.003029</v>
      </c>
      <c r="J56" s="53" t="n">
        <v>0.002877</v>
      </c>
      <c r="K56" s="53" t="n">
        <v>0.003059</v>
      </c>
      <c r="L56" s="53" t="n">
        <v>0.002963</v>
      </c>
      <c r="M56" s="53" t="n">
        <v>0.002942</v>
      </c>
      <c r="N56" s="53" t="n">
        <v>0.002999</v>
      </c>
      <c r="O56" s="53" t="n">
        <v>0.003081</v>
      </c>
      <c r="P56" s="53" t="n">
        <v>0.002971</v>
      </c>
      <c r="Q56" s="53" t="n">
        <v>0.002835</v>
      </c>
      <c r="R56" s="53" t="n">
        <v>0.002791</v>
      </c>
      <c r="S56" s="53" t="n">
        <v>0.002848</v>
      </c>
      <c r="T56" s="53" t="n">
        <v>0.002444</v>
      </c>
      <c r="U56" s="53" t="n">
        <v>0.002378</v>
      </c>
      <c r="V56" s="53" t="n">
        <v>0.002284</v>
      </c>
      <c r="W56" s="53" t="n">
        <v>0.002573</v>
      </c>
      <c r="X56" s="53" t="n">
        <v>0.002598</v>
      </c>
      <c r="Y56" s="53" t="n">
        <v>0.002579</v>
      </c>
      <c r="Z56" s="53" t="n">
        <v>0.002499</v>
      </c>
      <c r="AA56" s="53" t="n">
        <v>0.002475</v>
      </c>
      <c r="AB56" s="53" t="n">
        <v>0.002454</v>
      </c>
      <c r="AC56" s="53" t="n">
        <v>0.002559</v>
      </c>
      <c r="AD56" s="53" t="n">
        <v>0.002709</v>
      </c>
      <c r="AE56" s="53" t="n">
        <v>0.002698</v>
      </c>
      <c r="AF56" s="53" t="n">
        <v>0.002451</v>
      </c>
      <c r="AG56" s="53" t="n">
        <v>0.002369</v>
      </c>
      <c r="AH56" s="53" t="n">
        <v>0.002422</v>
      </c>
      <c r="AI56" s="53" t="n">
        <v>0.00264</v>
      </c>
      <c r="AJ56" s="53" t="n">
        <v>0.002447</v>
      </c>
      <c r="AK56" s="53" t="n">
        <v>0.002588</v>
      </c>
      <c r="AL56" s="53" t="n">
        <v>0.002353</v>
      </c>
      <c r="AM56" s="53" t="n">
        <v>0.00228</v>
      </c>
      <c r="AN56" s="53" t="n">
        <v>0.002133</v>
      </c>
      <c r="AO56" s="53" t="n">
        <v>0.002308</v>
      </c>
      <c r="AP56" s="53" t="n">
        <v>0.002603</v>
      </c>
      <c r="AQ56" s="53" t="n">
        <v>0.002441</v>
      </c>
    </row>
    <row r="57" s="53" customFormat="true" ht="15.75" hidden="false" customHeight="false" outlineLevel="0" collapsed="false">
      <c r="A57" s="57" t="n">
        <v>51</v>
      </c>
      <c r="B57" s="53" t="n">
        <v>0.004099</v>
      </c>
      <c r="C57" s="53" t="n">
        <v>0.003847</v>
      </c>
      <c r="D57" s="53" t="n">
        <v>0.004337</v>
      </c>
      <c r="E57" s="53" t="n">
        <v>0.00428</v>
      </c>
      <c r="F57" s="53" t="n">
        <v>0.004309</v>
      </c>
      <c r="G57" s="53" t="n">
        <v>0.003741</v>
      </c>
      <c r="H57" s="53" t="n">
        <v>0.003832</v>
      </c>
      <c r="I57" s="53" t="n">
        <v>0.00376</v>
      </c>
      <c r="J57" s="53" t="n">
        <v>0.003861</v>
      </c>
      <c r="K57" s="53" t="n">
        <v>0.00352</v>
      </c>
      <c r="L57" s="53" t="n">
        <v>0.003326</v>
      </c>
      <c r="M57" s="53" t="n">
        <v>0.002935</v>
      </c>
      <c r="N57" s="53" t="n">
        <v>0.002912</v>
      </c>
      <c r="O57" s="53" t="n">
        <v>0.002881</v>
      </c>
      <c r="P57" s="53" t="n">
        <v>0.003498</v>
      </c>
      <c r="Q57" s="53" t="n">
        <v>0.003584</v>
      </c>
      <c r="R57" s="53" t="n">
        <v>0.003318</v>
      </c>
      <c r="S57" s="53" t="n">
        <v>0.003155</v>
      </c>
      <c r="T57" s="53" t="n">
        <v>0.002982</v>
      </c>
      <c r="U57" s="53" t="n">
        <v>0.003045</v>
      </c>
      <c r="V57" s="53" t="n">
        <v>0.002751</v>
      </c>
      <c r="W57" s="53" t="n">
        <v>0.00269</v>
      </c>
      <c r="X57" s="53" t="n">
        <v>0.00286</v>
      </c>
      <c r="Y57" s="53" t="n">
        <v>0.002751</v>
      </c>
      <c r="Z57" s="53" t="n">
        <v>0.002539</v>
      </c>
      <c r="AA57" s="53" t="n">
        <v>0.002391</v>
      </c>
      <c r="AB57" s="53" t="n">
        <v>0.00287</v>
      </c>
      <c r="AC57" s="53" t="n">
        <v>0.002856</v>
      </c>
      <c r="AD57" s="53" t="n">
        <v>0.002853</v>
      </c>
      <c r="AE57" s="53" t="n">
        <v>0.002478</v>
      </c>
      <c r="AF57" s="53" t="n">
        <v>0.002632</v>
      </c>
      <c r="AG57" s="53" t="n">
        <v>0.002465</v>
      </c>
      <c r="AH57" s="53" t="n">
        <v>0.002597</v>
      </c>
      <c r="AI57" s="53" t="n">
        <v>0.002602</v>
      </c>
      <c r="AJ57" s="53" t="n">
        <v>0.002686</v>
      </c>
      <c r="AK57" s="53" t="n">
        <v>0.002492</v>
      </c>
      <c r="AL57" s="53" t="n">
        <v>0.002586</v>
      </c>
      <c r="AM57" s="53" t="n">
        <v>0.002572</v>
      </c>
      <c r="AN57" s="53" t="n">
        <v>0.002678</v>
      </c>
      <c r="AO57" s="53" t="n">
        <v>0.002655</v>
      </c>
      <c r="AP57" s="53" t="n">
        <v>0.002748</v>
      </c>
      <c r="AQ57" s="53" t="n">
        <v>0.002616</v>
      </c>
    </row>
    <row r="58" s="53" customFormat="true" ht="15.75" hidden="false" customHeight="false" outlineLevel="0" collapsed="false">
      <c r="A58" s="57" t="n">
        <v>52</v>
      </c>
      <c r="B58" s="53" t="n">
        <v>0.004956</v>
      </c>
      <c r="C58" s="53" t="n">
        <v>0.004705</v>
      </c>
      <c r="D58" s="53" t="n">
        <v>0.004487</v>
      </c>
      <c r="E58" s="53" t="n">
        <v>0.004194</v>
      </c>
      <c r="F58" s="53" t="n">
        <v>0.004123</v>
      </c>
      <c r="G58" s="53" t="n">
        <v>0.004105</v>
      </c>
      <c r="H58" s="53" t="n">
        <v>0.004011</v>
      </c>
      <c r="I58" s="53" t="n">
        <v>0.003751</v>
      </c>
      <c r="J58" s="53" t="n">
        <v>0.003491</v>
      </c>
      <c r="K58" s="53" t="n">
        <v>0.003559</v>
      </c>
      <c r="L58" s="53" t="n">
        <v>0.003434</v>
      </c>
      <c r="M58" s="53" t="n">
        <v>0.003618</v>
      </c>
      <c r="N58" s="53" t="n">
        <v>0.003511</v>
      </c>
      <c r="O58" s="53" t="n">
        <v>0.003324</v>
      </c>
      <c r="P58" s="53" t="n">
        <v>0.002954</v>
      </c>
      <c r="Q58" s="53" t="n">
        <v>0.002872</v>
      </c>
      <c r="R58" s="53" t="n">
        <v>0.003106</v>
      </c>
      <c r="S58" s="53" t="n">
        <v>0.003394</v>
      </c>
      <c r="T58" s="53" t="n">
        <v>0.003193</v>
      </c>
      <c r="U58" s="53" t="n">
        <v>0.003034</v>
      </c>
      <c r="V58" s="53" t="n">
        <v>0.0027</v>
      </c>
      <c r="W58" s="53" t="n">
        <v>0.00306</v>
      </c>
      <c r="X58" s="53" t="n">
        <v>0.002992</v>
      </c>
      <c r="Y58" s="53" t="n">
        <v>0.003239</v>
      </c>
      <c r="Z58" s="53" t="n">
        <v>0.003148</v>
      </c>
      <c r="AA58" s="53" t="n">
        <v>0.003477</v>
      </c>
      <c r="AB58" s="53" t="n">
        <v>0.003453</v>
      </c>
      <c r="AC58" s="53" t="n">
        <v>0.003333</v>
      </c>
      <c r="AD58" s="53" t="n">
        <v>0.003275</v>
      </c>
      <c r="AE58" s="53" t="n">
        <v>0.003411</v>
      </c>
      <c r="AF58" s="53" t="n">
        <v>0.003058</v>
      </c>
      <c r="AG58" s="53" t="n">
        <v>0.002838</v>
      </c>
      <c r="AH58" s="53" t="n">
        <v>0.002715</v>
      </c>
      <c r="AI58" s="53" t="n">
        <v>0.003145</v>
      </c>
      <c r="AJ58" s="53" t="n">
        <v>0.003074</v>
      </c>
      <c r="AK58" s="53" t="n">
        <v>0.003045</v>
      </c>
      <c r="AL58" s="53" t="n">
        <v>0.002762</v>
      </c>
      <c r="AM58" s="53" t="n">
        <v>0.002623</v>
      </c>
      <c r="AN58" s="53" t="n">
        <v>0.002667</v>
      </c>
      <c r="AO58" s="53" t="n">
        <v>0.003037</v>
      </c>
      <c r="AP58" s="53" t="n">
        <v>0.003365</v>
      </c>
      <c r="AQ58" s="53" t="n">
        <v>0.003229</v>
      </c>
    </row>
    <row r="59" s="53" customFormat="true" ht="15.75" hidden="false" customHeight="false" outlineLevel="0" collapsed="false">
      <c r="A59" s="57" t="n">
        <v>53</v>
      </c>
      <c r="B59" s="53" t="n">
        <v>0.005142</v>
      </c>
      <c r="C59" s="53" t="n">
        <v>0.005391</v>
      </c>
      <c r="D59" s="53" t="n">
        <v>0.005119</v>
      </c>
      <c r="E59" s="53" t="n">
        <v>0.004875</v>
      </c>
      <c r="F59" s="53" t="n">
        <v>0.004257</v>
      </c>
      <c r="G59" s="53" t="n">
        <v>0.004582</v>
      </c>
      <c r="H59" s="53" t="n">
        <v>0.004492</v>
      </c>
      <c r="I59" s="53" t="n">
        <v>0.004867</v>
      </c>
      <c r="J59" s="53" t="n">
        <v>0.00421</v>
      </c>
      <c r="K59" s="53" t="n">
        <v>0.004072</v>
      </c>
      <c r="L59" s="53" t="n">
        <v>0.003657</v>
      </c>
      <c r="M59" s="53" t="n">
        <v>0.004016</v>
      </c>
      <c r="N59" s="53" t="n">
        <v>0.00393</v>
      </c>
      <c r="O59" s="53" t="n">
        <v>0.003983</v>
      </c>
      <c r="P59" s="53" t="n">
        <v>0.003714</v>
      </c>
      <c r="Q59" s="53" t="n">
        <v>0.00399</v>
      </c>
      <c r="R59" s="53" t="n">
        <v>0.00411</v>
      </c>
      <c r="S59" s="53" t="n">
        <v>0.004092</v>
      </c>
      <c r="T59" s="53" t="n">
        <v>0.003516</v>
      </c>
      <c r="U59" s="53" t="n">
        <v>0.003007</v>
      </c>
      <c r="V59" s="53" t="n">
        <v>0.003098</v>
      </c>
      <c r="W59" s="53" t="n">
        <v>0.003344</v>
      </c>
      <c r="X59" s="53" t="n">
        <v>0.003715</v>
      </c>
      <c r="Y59" s="53" t="n">
        <v>0.00357</v>
      </c>
      <c r="Z59" s="53" t="n">
        <v>0.003495</v>
      </c>
      <c r="AA59" s="53" t="n">
        <v>0.003493</v>
      </c>
      <c r="AB59" s="53" t="n">
        <v>0.003453</v>
      </c>
      <c r="AC59" s="53" t="n">
        <v>0.003133</v>
      </c>
      <c r="AD59" s="53" t="n">
        <v>0.003089</v>
      </c>
      <c r="AE59" s="53" t="n">
        <v>0.003141</v>
      </c>
      <c r="AF59" s="53" t="n">
        <v>0.003166</v>
      </c>
      <c r="AG59" s="53" t="n">
        <v>0.003206</v>
      </c>
      <c r="AH59" s="53" t="n">
        <v>0.00308</v>
      </c>
      <c r="AI59" s="53" t="n">
        <v>0.003043</v>
      </c>
      <c r="AJ59" s="53" t="n">
        <v>0.002975</v>
      </c>
      <c r="AK59" s="53" t="n">
        <v>0.002953</v>
      </c>
      <c r="AL59" s="53" t="n">
        <v>0.003071</v>
      </c>
      <c r="AM59" s="53" t="n">
        <v>0.002861</v>
      </c>
      <c r="AN59" s="53" t="n">
        <v>0.002879</v>
      </c>
      <c r="AO59" s="53" t="n">
        <v>0.003059</v>
      </c>
      <c r="AP59" s="53" t="n">
        <v>0.003188</v>
      </c>
      <c r="AQ59" s="53" t="n">
        <v>0.003412</v>
      </c>
    </row>
    <row r="60" s="53" customFormat="true" ht="15.75" hidden="false" customHeight="false" outlineLevel="0" collapsed="false">
      <c r="A60" s="57" t="n">
        <v>54</v>
      </c>
      <c r="B60" s="53" t="n">
        <v>0.006268</v>
      </c>
      <c r="C60" s="53" t="n">
        <v>0.00634</v>
      </c>
      <c r="D60" s="53" t="n">
        <v>0.00629</v>
      </c>
      <c r="E60" s="53" t="n">
        <v>0.006146</v>
      </c>
      <c r="F60" s="53" t="n">
        <v>0.005584</v>
      </c>
      <c r="G60" s="53" t="n">
        <v>0.005379</v>
      </c>
      <c r="H60" s="53" t="n">
        <v>0.005386</v>
      </c>
      <c r="I60" s="53" t="n">
        <v>0.005313</v>
      </c>
      <c r="J60" s="53" t="n">
        <v>0.004769</v>
      </c>
      <c r="K60" s="53" t="n">
        <v>0.00437</v>
      </c>
      <c r="L60" s="53" t="n">
        <v>0.004597</v>
      </c>
      <c r="M60" s="53" t="n">
        <v>0.004646</v>
      </c>
      <c r="N60" s="53" t="n">
        <v>0.004615</v>
      </c>
      <c r="O60" s="53" t="n">
        <v>0.00442</v>
      </c>
      <c r="P60" s="53" t="n">
        <v>0.004381</v>
      </c>
      <c r="Q60" s="53" t="n">
        <v>0.004406</v>
      </c>
      <c r="R60" s="53" t="n">
        <v>0.004259</v>
      </c>
      <c r="S60" s="53" t="n">
        <v>0.004036</v>
      </c>
      <c r="T60" s="53" t="n">
        <v>0.004279</v>
      </c>
      <c r="U60" s="53" t="n">
        <v>0.004269</v>
      </c>
      <c r="V60" s="53" t="n">
        <v>0.004266</v>
      </c>
      <c r="W60" s="53" t="n">
        <v>0.003747</v>
      </c>
      <c r="X60" s="53" t="n">
        <v>0.003366</v>
      </c>
      <c r="Y60" s="53" t="n">
        <v>0.003348</v>
      </c>
      <c r="Z60" s="53" t="n">
        <v>0.003503</v>
      </c>
      <c r="AA60" s="53" t="n">
        <v>0.003494</v>
      </c>
      <c r="AB60" s="53" t="n">
        <v>0.003815</v>
      </c>
      <c r="AC60" s="53" t="n">
        <v>0.003725</v>
      </c>
      <c r="AD60" s="53" t="n">
        <v>0.003688</v>
      </c>
      <c r="AE60" s="53" t="n">
        <v>0.003281</v>
      </c>
      <c r="AF60" s="53" t="n">
        <v>0.003143</v>
      </c>
      <c r="AG60" s="53" t="n">
        <v>0.003369</v>
      </c>
      <c r="AH60" s="53" t="n">
        <v>0.003179</v>
      </c>
      <c r="AI60" s="53" t="n">
        <v>0.003389</v>
      </c>
      <c r="AJ60" s="53" t="n">
        <v>0.003404</v>
      </c>
      <c r="AK60" s="53" t="n">
        <v>0.003611</v>
      </c>
      <c r="AL60" s="53" t="n">
        <v>0.003466</v>
      </c>
      <c r="AM60" s="53" t="n">
        <v>0.003368</v>
      </c>
      <c r="AN60" s="53" t="n">
        <v>0.003285</v>
      </c>
      <c r="AO60" s="53" t="n">
        <v>0.003391</v>
      </c>
      <c r="AP60" s="53" t="n">
        <v>0.003427</v>
      </c>
      <c r="AQ60" s="53" t="n">
        <v>0.003557</v>
      </c>
    </row>
    <row r="61" s="53" customFormat="true" ht="15.75" hidden="false" customHeight="false" outlineLevel="0" collapsed="false">
      <c r="A61" s="57" t="n">
        <v>55</v>
      </c>
      <c r="B61" s="53" t="n">
        <v>0.007046</v>
      </c>
      <c r="C61" s="53" t="n">
        <v>0.006593</v>
      </c>
      <c r="D61" s="53" t="n">
        <v>0.006257</v>
      </c>
      <c r="E61" s="53" t="n">
        <v>0.006067</v>
      </c>
      <c r="F61" s="53" t="n">
        <v>0.006273</v>
      </c>
      <c r="G61" s="53" t="n">
        <v>0.006296</v>
      </c>
      <c r="H61" s="53" t="n">
        <v>0.006101</v>
      </c>
      <c r="I61" s="53" t="n">
        <v>0.005562</v>
      </c>
      <c r="J61" s="53" t="n">
        <v>0.005666</v>
      </c>
      <c r="K61" s="53" t="n">
        <v>0.005571</v>
      </c>
      <c r="L61" s="53" t="n">
        <v>0.004977</v>
      </c>
      <c r="M61" s="53" t="n">
        <v>0.00433</v>
      </c>
      <c r="N61" s="53" t="n">
        <v>0.00456</v>
      </c>
      <c r="O61" s="53" t="n">
        <v>0.005121</v>
      </c>
      <c r="P61" s="53" t="n">
        <v>0.005347</v>
      </c>
      <c r="Q61" s="53" t="n">
        <v>0.004732</v>
      </c>
      <c r="R61" s="53" t="n">
        <v>0.004304</v>
      </c>
      <c r="S61" s="53" t="n">
        <v>0.003839</v>
      </c>
      <c r="T61" s="53" t="n">
        <v>0.004136</v>
      </c>
      <c r="U61" s="53" t="n">
        <v>0.004213</v>
      </c>
      <c r="V61" s="53" t="n">
        <v>0.004297</v>
      </c>
      <c r="W61" s="53" t="n">
        <v>0.004169</v>
      </c>
      <c r="X61" s="53" t="n">
        <v>0.004258</v>
      </c>
      <c r="Y61" s="53" t="n">
        <v>0.004531</v>
      </c>
      <c r="Z61" s="53" t="n">
        <v>0.004308</v>
      </c>
      <c r="AA61" s="53" t="n">
        <v>0.004221</v>
      </c>
      <c r="AB61" s="53" t="n">
        <v>0.003924</v>
      </c>
      <c r="AC61" s="53" t="n">
        <v>0.003744</v>
      </c>
      <c r="AD61" s="53" t="n">
        <v>0.00357</v>
      </c>
      <c r="AE61" s="53" t="n">
        <v>0.003532</v>
      </c>
      <c r="AF61" s="53" t="n">
        <v>0.003665</v>
      </c>
      <c r="AG61" s="53" t="n">
        <v>0.003666</v>
      </c>
      <c r="AH61" s="53" t="n">
        <v>0.003466</v>
      </c>
      <c r="AI61" s="53" t="n">
        <v>0.003872</v>
      </c>
      <c r="AJ61" s="53" t="n">
        <v>0.003658</v>
      </c>
      <c r="AK61" s="53" t="n">
        <v>0.003699</v>
      </c>
      <c r="AL61" s="53" t="n">
        <v>0.003406</v>
      </c>
      <c r="AM61" s="53" t="n">
        <v>0.00369</v>
      </c>
      <c r="AN61" s="53" t="n">
        <v>0.003906</v>
      </c>
      <c r="AO61" s="53" t="n">
        <v>0.003996</v>
      </c>
      <c r="AP61" s="53" t="n">
        <v>0.004144</v>
      </c>
      <c r="AQ61" s="53" t="n">
        <v>0.004364</v>
      </c>
    </row>
    <row r="62" s="53" customFormat="true" ht="15.75" hidden="false" customHeight="false" outlineLevel="0" collapsed="false">
      <c r="A62" s="57" t="n">
        <v>56</v>
      </c>
      <c r="B62" s="53" t="n">
        <v>0.007188</v>
      </c>
      <c r="C62" s="53" t="n">
        <v>0.007352</v>
      </c>
      <c r="D62" s="53" t="n">
        <v>0.006723</v>
      </c>
      <c r="E62" s="53" t="n">
        <v>0.006756</v>
      </c>
      <c r="F62" s="53" t="n">
        <v>0.006655</v>
      </c>
      <c r="G62" s="53" t="n">
        <v>0.006678</v>
      </c>
      <c r="H62" s="53" t="n">
        <v>0.006295</v>
      </c>
      <c r="I62" s="53" t="n">
        <v>0.005916</v>
      </c>
      <c r="J62" s="53" t="n">
        <v>0.005525</v>
      </c>
      <c r="K62" s="53" t="n">
        <v>0.005631</v>
      </c>
      <c r="L62" s="53" t="n">
        <v>0.005311</v>
      </c>
      <c r="M62" s="53" t="n">
        <v>0.00532</v>
      </c>
      <c r="N62" s="53" t="n">
        <v>0.005096</v>
      </c>
      <c r="O62" s="53" t="n">
        <v>0.005214</v>
      </c>
      <c r="P62" s="53" t="n">
        <v>0.005144</v>
      </c>
      <c r="Q62" s="53" t="n">
        <v>0.004943</v>
      </c>
      <c r="R62" s="53" t="n">
        <v>0.00481</v>
      </c>
      <c r="S62" s="53" t="n">
        <v>0.004689</v>
      </c>
      <c r="T62" s="53" t="n">
        <v>0.004643</v>
      </c>
      <c r="U62" s="53" t="n">
        <v>0.004628</v>
      </c>
      <c r="V62" s="53" t="n">
        <v>0.00468</v>
      </c>
      <c r="W62" s="53" t="n">
        <v>0.004771</v>
      </c>
      <c r="X62" s="53" t="n">
        <v>0.004516</v>
      </c>
      <c r="Y62" s="53" t="n">
        <v>0.004508</v>
      </c>
      <c r="Z62" s="53" t="n">
        <v>0.004723</v>
      </c>
      <c r="AA62" s="53" t="n">
        <v>0.004759</v>
      </c>
      <c r="AB62" s="53" t="n">
        <v>0.00455</v>
      </c>
      <c r="AC62" s="53" t="n">
        <v>0.003943</v>
      </c>
      <c r="AD62" s="53" t="n">
        <v>0.003833</v>
      </c>
      <c r="AE62" s="53" t="n">
        <v>0.00371</v>
      </c>
      <c r="AF62" s="53" t="n">
        <v>0.003813</v>
      </c>
      <c r="AG62" s="53" t="n">
        <v>0.003996</v>
      </c>
      <c r="AH62" s="53" t="n">
        <v>0.004446</v>
      </c>
      <c r="AI62" s="53" t="n">
        <v>0.00451</v>
      </c>
      <c r="AJ62" s="53" t="n">
        <v>0.004621</v>
      </c>
      <c r="AK62" s="53" t="n">
        <v>0.004184</v>
      </c>
      <c r="AL62" s="53" t="n">
        <v>0.004022</v>
      </c>
      <c r="AM62" s="53" t="n">
        <v>0.003779</v>
      </c>
      <c r="AN62" s="53" t="n">
        <v>0.004005</v>
      </c>
      <c r="AO62" s="53" t="n">
        <v>0.004125</v>
      </c>
      <c r="AP62" s="53" t="n">
        <v>0.004127</v>
      </c>
      <c r="AQ62" s="53" t="n">
        <v>0.003971</v>
      </c>
    </row>
    <row r="63" s="53" customFormat="true" ht="15.75" hidden="false" customHeight="false" outlineLevel="0" collapsed="false">
      <c r="A63" s="57" t="n">
        <v>57</v>
      </c>
      <c r="B63" s="53" t="n">
        <v>0.008821</v>
      </c>
      <c r="C63" s="53" t="n">
        <v>0.008525</v>
      </c>
      <c r="D63" s="53" t="n">
        <v>0.008024</v>
      </c>
      <c r="E63" s="53" t="n">
        <v>0.008074</v>
      </c>
      <c r="F63" s="53" t="n">
        <v>0.008212</v>
      </c>
      <c r="G63" s="53" t="n">
        <v>0.007439</v>
      </c>
      <c r="H63" s="53" t="n">
        <v>0.006794</v>
      </c>
      <c r="I63" s="53" t="n">
        <v>0.006313</v>
      </c>
      <c r="J63" s="53" t="n">
        <v>0.006534</v>
      </c>
      <c r="K63" s="53" t="n">
        <v>0.006226</v>
      </c>
      <c r="L63" s="53" t="n">
        <v>0.006336</v>
      </c>
      <c r="M63" s="53" t="n">
        <v>0.006419</v>
      </c>
      <c r="N63" s="53" t="n">
        <v>0.006106</v>
      </c>
      <c r="O63" s="53" t="n">
        <v>0.005684</v>
      </c>
      <c r="P63" s="53" t="n">
        <v>0.005228</v>
      </c>
      <c r="Q63" s="53" t="n">
        <v>0.005662</v>
      </c>
      <c r="R63" s="53" t="n">
        <v>0.006131</v>
      </c>
      <c r="S63" s="53" t="n">
        <v>0.00617</v>
      </c>
      <c r="T63" s="53" t="n">
        <v>0.006224</v>
      </c>
      <c r="U63" s="53" t="n">
        <v>0.00556</v>
      </c>
      <c r="V63" s="53" t="n">
        <v>0.005721</v>
      </c>
      <c r="W63" s="53" t="n">
        <v>0.005509</v>
      </c>
      <c r="X63" s="53" t="n">
        <v>0.00515</v>
      </c>
      <c r="Y63" s="53" t="n">
        <v>0.004849</v>
      </c>
      <c r="Z63" s="53" t="n">
        <v>0.004609</v>
      </c>
      <c r="AA63" s="53" t="n">
        <v>0.005048</v>
      </c>
      <c r="AB63" s="53" t="n">
        <v>0.00485</v>
      </c>
      <c r="AC63" s="53" t="n">
        <v>0.004865</v>
      </c>
      <c r="AD63" s="53" t="n">
        <v>0.004429</v>
      </c>
      <c r="AE63" s="53" t="n">
        <v>0.004319</v>
      </c>
      <c r="AF63" s="53" t="n">
        <v>0.004008</v>
      </c>
      <c r="AG63" s="53" t="n">
        <v>0.00438</v>
      </c>
      <c r="AH63" s="53" t="n">
        <v>0.004424</v>
      </c>
      <c r="AI63" s="53" t="n">
        <v>0.004605</v>
      </c>
      <c r="AJ63" s="53" t="n">
        <v>0.004527</v>
      </c>
      <c r="AK63" s="53" t="n">
        <v>0.004037</v>
      </c>
      <c r="AL63" s="53" t="n">
        <v>0.004246</v>
      </c>
      <c r="AM63" s="53" t="n">
        <v>0.00416</v>
      </c>
      <c r="AN63" s="53" t="n">
        <v>0.004549</v>
      </c>
      <c r="AO63" s="53" t="n">
        <v>0.004235</v>
      </c>
      <c r="AP63" s="53" t="n">
        <v>0.004116</v>
      </c>
      <c r="AQ63" s="53" t="n">
        <v>0.004347</v>
      </c>
    </row>
    <row r="64" s="53" customFormat="true" ht="15.75" hidden="false" customHeight="false" outlineLevel="0" collapsed="false">
      <c r="A64" s="57" t="n">
        <v>58</v>
      </c>
      <c r="B64" s="53" t="n">
        <v>0.008733</v>
      </c>
      <c r="C64" s="53" t="n">
        <v>0.008831</v>
      </c>
      <c r="D64" s="53" t="n">
        <v>0.008921</v>
      </c>
      <c r="E64" s="53" t="n">
        <v>0.00895</v>
      </c>
      <c r="F64" s="53" t="n">
        <v>0.00855</v>
      </c>
      <c r="G64" s="53" t="n">
        <v>0.008167</v>
      </c>
      <c r="H64" s="53" t="n">
        <v>0.007697</v>
      </c>
      <c r="I64" s="53" t="n">
        <v>0.007507</v>
      </c>
      <c r="J64" s="53" t="n">
        <v>0.007578</v>
      </c>
      <c r="K64" s="53" t="n">
        <v>0.007161</v>
      </c>
      <c r="L64" s="53" t="n">
        <v>0.006789</v>
      </c>
      <c r="M64" s="53" t="n">
        <v>0.006625</v>
      </c>
      <c r="N64" s="53" t="n">
        <v>0.006416</v>
      </c>
      <c r="O64" s="53" t="n">
        <v>0.006187</v>
      </c>
      <c r="P64" s="53" t="n">
        <v>0.006056</v>
      </c>
      <c r="Q64" s="53" t="n">
        <v>0.006098</v>
      </c>
      <c r="R64" s="53" t="n">
        <v>0.006447</v>
      </c>
      <c r="S64" s="53" t="n">
        <v>0.006268</v>
      </c>
      <c r="T64" s="53" t="n">
        <v>0.005948</v>
      </c>
      <c r="U64" s="53" t="n">
        <v>0.005749</v>
      </c>
      <c r="V64" s="53" t="n">
        <v>0.005487</v>
      </c>
      <c r="W64" s="53" t="n">
        <v>0.005462</v>
      </c>
      <c r="X64" s="53" t="n">
        <v>0.00515</v>
      </c>
      <c r="Y64" s="53" t="n">
        <v>0.005238</v>
      </c>
      <c r="Z64" s="53" t="n">
        <v>0.005429</v>
      </c>
      <c r="AA64" s="53" t="n">
        <v>0.005493</v>
      </c>
      <c r="AB64" s="53" t="n">
        <v>0.005236</v>
      </c>
      <c r="AC64" s="53" t="n">
        <v>0.00506</v>
      </c>
      <c r="AD64" s="53" t="n">
        <v>0.004893</v>
      </c>
      <c r="AE64" s="53" t="n">
        <v>0.004643</v>
      </c>
      <c r="AF64" s="53" t="n">
        <v>0.004341</v>
      </c>
      <c r="AG64" s="53" t="n">
        <v>0.004498</v>
      </c>
      <c r="AH64" s="53" t="n">
        <v>0.004682</v>
      </c>
      <c r="AI64" s="53" t="n">
        <v>0.004866</v>
      </c>
      <c r="AJ64" s="53" t="n">
        <v>0.004848</v>
      </c>
      <c r="AK64" s="53" t="n">
        <v>0.004961</v>
      </c>
      <c r="AL64" s="53" t="n">
        <v>0.005008</v>
      </c>
      <c r="AM64" s="53" t="n">
        <v>0.00499</v>
      </c>
      <c r="AN64" s="53" t="n">
        <v>0.005174</v>
      </c>
      <c r="AO64" s="53" t="n">
        <v>0.005259</v>
      </c>
      <c r="AP64" s="53" t="n">
        <v>0.004714</v>
      </c>
      <c r="AQ64" s="53" t="n">
        <v>0.00444</v>
      </c>
    </row>
    <row r="65" s="53" customFormat="true" ht="15.75" hidden="false" customHeight="false" outlineLevel="0" collapsed="false">
      <c r="A65" s="57" t="n">
        <v>59</v>
      </c>
      <c r="B65" s="53" t="n">
        <v>0.009469</v>
      </c>
      <c r="C65" s="53" t="n">
        <v>0.009045</v>
      </c>
      <c r="D65" s="53" t="n">
        <v>0.009346</v>
      </c>
      <c r="E65" s="53" t="n">
        <v>0.009277</v>
      </c>
      <c r="F65" s="53" t="n">
        <v>0.009127</v>
      </c>
      <c r="G65" s="53" t="n">
        <v>0.008797</v>
      </c>
      <c r="H65" s="53" t="n">
        <v>0.008243</v>
      </c>
      <c r="I65" s="53" t="n">
        <v>0.008031</v>
      </c>
      <c r="J65" s="53" t="n">
        <v>0.007735</v>
      </c>
      <c r="K65" s="53" t="n">
        <v>0.008017</v>
      </c>
      <c r="L65" s="53" t="n">
        <v>0.007817</v>
      </c>
      <c r="M65" s="53" t="n">
        <v>0.007659</v>
      </c>
      <c r="N65" s="53" t="n">
        <v>0.007039</v>
      </c>
      <c r="O65" s="53" t="n">
        <v>0.007331</v>
      </c>
      <c r="P65" s="53" t="n">
        <v>0.007221</v>
      </c>
      <c r="Q65" s="53" t="n">
        <v>0.007457</v>
      </c>
      <c r="R65" s="53" t="n">
        <v>0.006936</v>
      </c>
      <c r="S65" s="53" t="n">
        <v>0.006961</v>
      </c>
      <c r="T65" s="53" t="n">
        <v>0.006664</v>
      </c>
      <c r="U65" s="53" t="n">
        <v>0.006478</v>
      </c>
      <c r="V65" s="53" t="n">
        <v>0.006212</v>
      </c>
      <c r="W65" s="53" t="n">
        <v>0.006494</v>
      </c>
      <c r="X65" s="53" t="n">
        <v>0.006488</v>
      </c>
      <c r="Y65" s="53" t="n">
        <v>0.006068</v>
      </c>
      <c r="Z65" s="53" t="n">
        <v>0.00557</v>
      </c>
      <c r="AA65" s="53" t="n">
        <v>0.005584</v>
      </c>
      <c r="AB65" s="53" t="n">
        <v>0.005594</v>
      </c>
      <c r="AC65" s="53" t="n">
        <v>0.005862</v>
      </c>
      <c r="AD65" s="53" t="n">
        <v>0.005604</v>
      </c>
      <c r="AE65" s="53" t="n">
        <v>0.005626</v>
      </c>
      <c r="AF65" s="53" t="n">
        <v>0.00519</v>
      </c>
      <c r="AG65" s="53" t="n">
        <v>0.005179</v>
      </c>
      <c r="AH65" s="53" t="n">
        <v>0.005254</v>
      </c>
      <c r="AI65" s="53" t="n">
        <v>0.005581</v>
      </c>
      <c r="AJ65" s="53" t="n">
        <v>0.005903</v>
      </c>
      <c r="AK65" s="53" t="n">
        <v>0.00589</v>
      </c>
      <c r="AL65" s="53" t="n">
        <v>0.005781</v>
      </c>
      <c r="AM65" s="53" t="n">
        <v>0.005373</v>
      </c>
      <c r="AN65" s="53" t="n">
        <v>0.005559</v>
      </c>
      <c r="AO65" s="53" t="n">
        <v>0.005838</v>
      </c>
      <c r="AP65" s="53" t="n">
        <v>0.005744</v>
      </c>
      <c r="AQ65" s="53" t="n">
        <v>0.005653</v>
      </c>
    </row>
    <row r="66" s="53" customFormat="true" ht="15.75" hidden="false" customHeight="false" outlineLevel="0" collapsed="false">
      <c r="A66" s="57" t="n">
        <v>60</v>
      </c>
      <c r="B66" s="53" t="n">
        <v>0.010579</v>
      </c>
      <c r="C66" s="53" t="n">
        <v>0.010877</v>
      </c>
      <c r="D66" s="53" t="n">
        <v>0.010484</v>
      </c>
      <c r="E66" s="53" t="n">
        <v>0.010301</v>
      </c>
      <c r="F66" s="53" t="n">
        <v>0.009787</v>
      </c>
      <c r="G66" s="53" t="n">
        <v>0.009797</v>
      </c>
      <c r="H66" s="53" t="n">
        <v>0.009518</v>
      </c>
      <c r="I66" s="53" t="n">
        <v>0.009023</v>
      </c>
      <c r="J66" s="53" t="n">
        <v>0.008789</v>
      </c>
      <c r="K66" s="53" t="n">
        <v>0.008455</v>
      </c>
      <c r="L66" s="53" t="n">
        <v>0.008316</v>
      </c>
      <c r="M66" s="53" t="n">
        <v>0.008219</v>
      </c>
      <c r="N66" s="53" t="n">
        <v>0.008187</v>
      </c>
      <c r="O66" s="53" t="n">
        <v>0.007981</v>
      </c>
      <c r="P66" s="53" t="n">
        <v>0.007636</v>
      </c>
      <c r="Q66" s="53" t="n">
        <v>0.0078</v>
      </c>
      <c r="R66" s="53" t="n">
        <v>0.00794</v>
      </c>
      <c r="S66" s="53" t="n">
        <v>0.008136</v>
      </c>
      <c r="T66" s="53" t="n">
        <v>0.007759</v>
      </c>
      <c r="U66" s="53" t="n">
        <v>0.007129</v>
      </c>
      <c r="V66" s="53" t="n">
        <v>0.006549</v>
      </c>
      <c r="W66" s="53" t="n">
        <v>0.006821</v>
      </c>
      <c r="X66" s="53" t="n">
        <v>0.006887</v>
      </c>
      <c r="Y66" s="53" t="n">
        <v>0.006779</v>
      </c>
      <c r="Z66" s="53" t="n">
        <v>0.006526</v>
      </c>
      <c r="AA66" s="53" t="n">
        <v>0.006277</v>
      </c>
      <c r="AB66" s="53" t="n">
        <v>0.006465</v>
      </c>
      <c r="AC66" s="53" t="n">
        <v>0.006227</v>
      </c>
      <c r="AD66" s="53" t="n">
        <v>0.006287</v>
      </c>
      <c r="AE66" s="53" t="n">
        <v>0.005801</v>
      </c>
      <c r="AF66" s="53" t="n">
        <v>0.005893</v>
      </c>
      <c r="AG66" s="53" t="n">
        <v>0.005733</v>
      </c>
      <c r="AH66" s="53" t="n">
        <v>0.005786</v>
      </c>
      <c r="AI66" s="53" t="n">
        <v>0.005616</v>
      </c>
      <c r="AJ66" s="53" t="n">
        <v>0.005955</v>
      </c>
      <c r="AK66" s="53" t="n">
        <v>0.00596</v>
      </c>
      <c r="AL66" s="53" t="n">
        <v>0.006013</v>
      </c>
      <c r="AM66" s="53" t="n">
        <v>0.006074</v>
      </c>
      <c r="AN66" s="53" t="n">
        <v>0.006343</v>
      </c>
      <c r="AO66" s="53" t="n">
        <v>0.006469</v>
      </c>
      <c r="AP66" s="53" t="n">
        <v>0.006349</v>
      </c>
      <c r="AQ66" s="53" t="n">
        <v>0.006216</v>
      </c>
    </row>
    <row r="67" s="53" customFormat="true" ht="15.75" hidden="false" customHeight="false" outlineLevel="0" collapsed="false">
      <c r="A67" s="57" t="n">
        <v>61</v>
      </c>
      <c r="B67" s="53" t="n">
        <v>0.010913</v>
      </c>
      <c r="C67" s="53" t="n">
        <v>0.011018</v>
      </c>
      <c r="D67" s="53" t="n">
        <v>0.011362</v>
      </c>
      <c r="E67" s="53" t="n">
        <v>0.011465</v>
      </c>
      <c r="F67" s="53" t="n">
        <v>0.011144</v>
      </c>
      <c r="G67" s="53" t="n">
        <v>0.011037</v>
      </c>
      <c r="H67" s="53" t="n">
        <v>0.010476</v>
      </c>
      <c r="I67" s="53" t="n">
        <v>0.010311</v>
      </c>
      <c r="J67" s="53" t="n">
        <v>0.010027</v>
      </c>
      <c r="K67" s="53" t="n">
        <v>0.010006</v>
      </c>
      <c r="L67" s="53" t="n">
        <v>0.009434</v>
      </c>
      <c r="M67" s="53" t="n">
        <v>0.009044</v>
      </c>
      <c r="N67" s="53" t="n">
        <v>0.008888</v>
      </c>
      <c r="O67" s="53" t="n">
        <v>0.009342</v>
      </c>
      <c r="P67" s="53" t="n">
        <v>0.009906</v>
      </c>
      <c r="Q67" s="53" t="n">
        <v>0.009701</v>
      </c>
      <c r="R67" s="53" t="n">
        <v>0.00936</v>
      </c>
      <c r="S67" s="53" t="n">
        <v>0.008272</v>
      </c>
      <c r="T67" s="53" t="n">
        <v>0.008136</v>
      </c>
      <c r="U67" s="53" t="n">
        <v>0.007913</v>
      </c>
      <c r="V67" s="53" t="n">
        <v>0.008093</v>
      </c>
      <c r="W67" s="53" t="n">
        <v>0.007663</v>
      </c>
      <c r="X67" s="53" t="n">
        <v>0.00714</v>
      </c>
      <c r="Y67" s="53" t="n">
        <v>0.006514</v>
      </c>
      <c r="Z67" s="53" t="n">
        <v>0.006281</v>
      </c>
      <c r="AA67" s="53" t="n">
        <v>0.006093</v>
      </c>
      <c r="AB67" s="53" t="n">
        <v>0.006461</v>
      </c>
      <c r="AC67" s="53" t="n">
        <v>0.006744</v>
      </c>
      <c r="AD67" s="53" t="n">
        <v>0.006638</v>
      </c>
      <c r="AE67" s="53" t="n">
        <v>0.006564</v>
      </c>
      <c r="AF67" s="53" t="n">
        <v>0.006535</v>
      </c>
      <c r="AG67" s="53" t="n">
        <v>0.006676</v>
      </c>
      <c r="AH67" s="53" t="n">
        <v>0.00638</v>
      </c>
      <c r="AI67" s="53" t="n">
        <v>0.006281</v>
      </c>
      <c r="AJ67" s="53" t="n">
        <v>0.00618</v>
      </c>
      <c r="AK67" s="53" t="n">
        <v>0.006153</v>
      </c>
      <c r="AL67" s="53" t="n">
        <v>0.005989</v>
      </c>
      <c r="AM67" s="53" t="n">
        <v>0.005989</v>
      </c>
      <c r="AN67" s="53" t="n">
        <v>0.006565</v>
      </c>
      <c r="AO67" s="53" t="n">
        <v>0.006807</v>
      </c>
      <c r="AP67" s="53" t="n">
        <v>0.006857</v>
      </c>
      <c r="AQ67" s="53" t="n">
        <v>0.006414</v>
      </c>
    </row>
    <row r="68" s="53" customFormat="true" ht="15.75" hidden="false" customHeight="false" outlineLevel="0" collapsed="false">
      <c r="A68" s="57" t="n">
        <v>62</v>
      </c>
      <c r="B68" s="53" t="n">
        <v>0.013098</v>
      </c>
      <c r="C68" s="53" t="n">
        <v>0.012447</v>
      </c>
      <c r="D68" s="53" t="n">
        <v>0.011921</v>
      </c>
      <c r="E68" s="53" t="n">
        <v>0.012241</v>
      </c>
      <c r="F68" s="53" t="n">
        <v>0.012397</v>
      </c>
      <c r="G68" s="53" t="n">
        <v>0.012925</v>
      </c>
      <c r="H68" s="53" t="n">
        <v>0.012422</v>
      </c>
      <c r="I68" s="53" t="n">
        <v>0.011423</v>
      </c>
      <c r="J68" s="53" t="n">
        <v>0.011156</v>
      </c>
      <c r="K68" s="53" t="n">
        <v>0.010288</v>
      </c>
      <c r="L68" s="53" t="n">
        <v>0.011026</v>
      </c>
      <c r="M68" s="53" t="n">
        <v>0.010793</v>
      </c>
      <c r="N68" s="53" t="n">
        <v>0.010852</v>
      </c>
      <c r="O68" s="53" t="n">
        <v>0.009933</v>
      </c>
      <c r="P68" s="53" t="n">
        <v>0.009307</v>
      </c>
      <c r="Q68" s="53" t="n">
        <v>0.009261</v>
      </c>
      <c r="R68" s="53" t="n">
        <v>0.008855</v>
      </c>
      <c r="S68" s="53" t="n">
        <v>0.00895</v>
      </c>
      <c r="T68" s="53" t="n">
        <v>0.008227</v>
      </c>
      <c r="U68" s="53" t="n">
        <v>0.007957</v>
      </c>
      <c r="V68" s="53" t="n">
        <v>0.007394</v>
      </c>
      <c r="W68" s="53" t="n">
        <v>0.007997</v>
      </c>
      <c r="X68" s="53" t="n">
        <v>0.007872</v>
      </c>
      <c r="Y68" s="53" t="n">
        <v>0.008345</v>
      </c>
      <c r="Z68" s="53" t="n">
        <v>0.008157</v>
      </c>
      <c r="AA68" s="53" t="n">
        <v>0.008285</v>
      </c>
      <c r="AB68" s="53" t="n">
        <v>0.007975</v>
      </c>
      <c r="AC68" s="53" t="n">
        <v>0.007555</v>
      </c>
      <c r="AD68" s="53" t="n">
        <v>0.007314</v>
      </c>
      <c r="AE68" s="53" t="n">
        <v>0.00711</v>
      </c>
      <c r="AF68" s="53" t="n">
        <v>0.006914</v>
      </c>
      <c r="AG68" s="53" t="n">
        <v>0.007251</v>
      </c>
      <c r="AH68" s="53" t="n">
        <v>0.007322</v>
      </c>
      <c r="AI68" s="53" t="n">
        <v>0.007415</v>
      </c>
      <c r="AJ68" s="53" t="n">
        <v>0.007239</v>
      </c>
      <c r="AK68" s="53" t="n">
        <v>0.006848</v>
      </c>
      <c r="AL68" s="53" t="n">
        <v>0.006717</v>
      </c>
      <c r="AM68" s="53" t="n">
        <v>0.006618</v>
      </c>
      <c r="AN68" s="53" t="n">
        <v>0.006992</v>
      </c>
      <c r="AO68" s="53" t="n">
        <v>0.007086</v>
      </c>
      <c r="AP68" s="53" t="n">
        <v>0.007048</v>
      </c>
      <c r="AQ68" s="53" t="n">
        <v>0.006927</v>
      </c>
    </row>
    <row r="69" s="53" customFormat="true" ht="15.75" hidden="false" customHeight="false" outlineLevel="0" collapsed="false">
      <c r="A69" s="57" t="n">
        <v>63</v>
      </c>
      <c r="B69" s="53" t="n">
        <v>0.01311</v>
      </c>
      <c r="C69" s="53" t="n">
        <v>0.013178</v>
      </c>
      <c r="D69" s="53" t="n">
        <v>0.0133</v>
      </c>
      <c r="E69" s="53" t="n">
        <v>0.013193</v>
      </c>
      <c r="F69" s="53" t="n">
        <v>0.012953</v>
      </c>
      <c r="G69" s="53" t="n">
        <v>0.012932</v>
      </c>
      <c r="H69" s="53" t="n">
        <v>0.012534</v>
      </c>
      <c r="I69" s="53" t="n">
        <v>0.012495</v>
      </c>
      <c r="J69" s="53" t="n">
        <v>0.012433</v>
      </c>
      <c r="K69" s="53" t="n">
        <v>0.011881</v>
      </c>
      <c r="L69" s="53" t="n">
        <v>0.011411</v>
      </c>
      <c r="M69" s="53" t="n">
        <v>0.011711</v>
      </c>
      <c r="N69" s="53" t="n">
        <v>0.012237</v>
      </c>
      <c r="O69" s="53" t="n">
        <v>0.012582</v>
      </c>
      <c r="P69" s="53" t="n">
        <v>0.011094</v>
      </c>
      <c r="Q69" s="53" t="n">
        <v>0.00955</v>
      </c>
      <c r="R69" s="53" t="n">
        <v>0.00917</v>
      </c>
      <c r="S69" s="53" t="n">
        <v>0.009461</v>
      </c>
      <c r="T69" s="53" t="n">
        <v>0.009784</v>
      </c>
      <c r="U69" s="53" t="n">
        <v>0.00966</v>
      </c>
      <c r="V69" s="53" t="n">
        <v>0.009224</v>
      </c>
      <c r="W69" s="53" t="n">
        <v>0.009035</v>
      </c>
      <c r="X69" s="53" t="n">
        <v>0.008751</v>
      </c>
      <c r="Y69" s="53" t="n">
        <v>0.008678</v>
      </c>
      <c r="Z69" s="53" t="n">
        <v>0.008765</v>
      </c>
      <c r="AA69" s="53" t="n">
        <v>0.00837</v>
      </c>
      <c r="AB69" s="53" t="n">
        <v>0.008835</v>
      </c>
      <c r="AC69" s="53" t="n">
        <v>0.008787</v>
      </c>
      <c r="AD69" s="53" t="n">
        <v>0.008266</v>
      </c>
      <c r="AE69" s="53" t="n">
        <v>0.007403</v>
      </c>
      <c r="AF69" s="53" t="n">
        <v>0.006975</v>
      </c>
      <c r="AG69" s="53" t="n">
        <v>0.007045</v>
      </c>
      <c r="AH69" s="53" t="n">
        <v>0.006899</v>
      </c>
      <c r="AI69" s="53" t="n">
        <v>0.007122</v>
      </c>
      <c r="AJ69" s="53" t="n">
        <v>0.007218</v>
      </c>
      <c r="AK69" s="53" t="n">
        <v>0.007738</v>
      </c>
      <c r="AL69" s="53" t="n">
        <v>0.007568</v>
      </c>
      <c r="AM69" s="53" t="n">
        <v>0.007695</v>
      </c>
      <c r="AN69" s="53" t="n">
        <v>0.007825</v>
      </c>
      <c r="AO69" s="53" t="n">
        <v>0.007632</v>
      </c>
      <c r="AP69" s="53" t="n">
        <v>0.00776</v>
      </c>
      <c r="AQ69" s="53" t="n">
        <v>0.007517</v>
      </c>
    </row>
    <row r="70" s="53" customFormat="true" ht="15.75" hidden="false" customHeight="false" outlineLevel="0" collapsed="false">
      <c r="A70" s="57" t="n">
        <v>64</v>
      </c>
      <c r="B70" s="53" t="n">
        <v>0.015394</v>
      </c>
      <c r="C70" s="53" t="n">
        <v>0.015079</v>
      </c>
      <c r="D70" s="53" t="n">
        <v>0.013731</v>
      </c>
      <c r="E70" s="53" t="n">
        <v>0.013738</v>
      </c>
      <c r="F70" s="53" t="n">
        <v>0.013497</v>
      </c>
      <c r="G70" s="53" t="n">
        <v>0.01445</v>
      </c>
      <c r="H70" s="53" t="n">
        <v>0.014006</v>
      </c>
      <c r="I70" s="53" t="n">
        <v>0.014284</v>
      </c>
      <c r="J70" s="53" t="n">
        <v>0.014196</v>
      </c>
      <c r="K70" s="53" t="n">
        <v>0.013639</v>
      </c>
      <c r="L70" s="53" t="n">
        <v>0.013364</v>
      </c>
      <c r="M70" s="53" t="n">
        <v>0.013274</v>
      </c>
      <c r="N70" s="53" t="n">
        <v>0.013575</v>
      </c>
      <c r="O70" s="53" t="n">
        <v>0.013329</v>
      </c>
      <c r="P70" s="53" t="n">
        <v>0.01274</v>
      </c>
      <c r="Q70" s="53" t="n">
        <v>0.012066</v>
      </c>
      <c r="R70" s="53" t="n">
        <v>0.011165</v>
      </c>
      <c r="S70" s="53" t="n">
        <v>0.010749</v>
      </c>
      <c r="T70" s="53" t="n">
        <v>0.010841</v>
      </c>
      <c r="U70" s="53" t="n">
        <v>0.0108</v>
      </c>
      <c r="V70" s="53" t="n">
        <v>0.010705</v>
      </c>
      <c r="W70" s="53" t="n">
        <v>0.010565</v>
      </c>
      <c r="X70" s="53" t="n">
        <v>0.0099</v>
      </c>
      <c r="Y70" s="53" t="n">
        <v>0.009596</v>
      </c>
      <c r="Z70" s="53" t="n">
        <v>0.009014</v>
      </c>
      <c r="AA70" s="53" t="n">
        <v>0.009137</v>
      </c>
      <c r="AB70" s="53" t="n">
        <v>0.00882</v>
      </c>
      <c r="AC70" s="53" t="n">
        <v>0.008736</v>
      </c>
      <c r="AD70" s="53" t="n">
        <v>0.008554</v>
      </c>
      <c r="AE70" s="53" t="n">
        <v>0.00818</v>
      </c>
      <c r="AF70" s="53" t="n">
        <v>0.008071</v>
      </c>
      <c r="AG70" s="53" t="n">
        <v>0.007599</v>
      </c>
      <c r="AH70" s="53" t="n">
        <v>0.007873</v>
      </c>
      <c r="AI70" s="53" t="n">
        <v>0.007756</v>
      </c>
      <c r="AJ70" s="53" t="n">
        <v>0.008085</v>
      </c>
      <c r="AK70" s="53" t="n">
        <v>0.00833</v>
      </c>
      <c r="AL70" s="53" t="n">
        <v>0.008442</v>
      </c>
      <c r="AM70" s="53" t="n">
        <v>0.008542</v>
      </c>
      <c r="AN70" s="53" t="n">
        <v>0.008494</v>
      </c>
      <c r="AO70" s="53" t="n">
        <v>0.008174</v>
      </c>
      <c r="AP70" s="53" t="n">
        <v>0.007975</v>
      </c>
      <c r="AQ70" s="53" t="n">
        <v>0.007572</v>
      </c>
    </row>
    <row r="71" s="53" customFormat="true" ht="15.75" hidden="false" customHeight="false" outlineLevel="0" collapsed="false">
      <c r="A71" s="57" t="n">
        <v>65</v>
      </c>
      <c r="B71" s="53" t="n">
        <v>0.016532</v>
      </c>
      <c r="C71" s="53" t="n">
        <v>0.016331</v>
      </c>
      <c r="D71" s="53" t="n">
        <v>0.015752</v>
      </c>
      <c r="E71" s="53" t="n">
        <v>0.01544</v>
      </c>
      <c r="F71" s="53" t="n">
        <v>0.015896</v>
      </c>
      <c r="G71" s="53" t="n">
        <v>0.015508</v>
      </c>
      <c r="H71" s="53" t="n">
        <v>0.015771</v>
      </c>
      <c r="I71" s="53" t="n">
        <v>0.015631</v>
      </c>
      <c r="J71" s="53" t="n">
        <v>0.015795</v>
      </c>
      <c r="K71" s="53" t="n">
        <v>0.015166</v>
      </c>
      <c r="L71" s="53" t="n">
        <v>0.015077</v>
      </c>
      <c r="M71" s="53" t="n">
        <v>0.014407</v>
      </c>
      <c r="N71" s="53" t="n">
        <v>0.014333</v>
      </c>
      <c r="O71" s="53" t="n">
        <v>0.014059</v>
      </c>
      <c r="P71" s="53" t="n">
        <v>0.014178</v>
      </c>
      <c r="Q71" s="53" t="n">
        <v>0.013864</v>
      </c>
      <c r="R71" s="53" t="n">
        <v>0.012394</v>
      </c>
      <c r="S71" s="53" t="n">
        <v>0.012157</v>
      </c>
      <c r="T71" s="53" t="n">
        <v>0.011653</v>
      </c>
      <c r="U71" s="53" t="n">
        <v>0.012142</v>
      </c>
      <c r="V71" s="53" t="n">
        <v>0.011555</v>
      </c>
      <c r="W71" s="53" t="n">
        <v>0.011623</v>
      </c>
      <c r="X71" s="53" t="n">
        <v>0.010758</v>
      </c>
      <c r="Y71" s="53" t="n">
        <v>0.010413</v>
      </c>
      <c r="Z71" s="53" t="n">
        <v>0.009958</v>
      </c>
      <c r="AA71" s="53" t="n">
        <v>0.010028</v>
      </c>
      <c r="AB71" s="53" t="n">
        <v>0.010026</v>
      </c>
      <c r="AC71" s="53" t="n">
        <v>0.00973</v>
      </c>
      <c r="AD71" s="53" t="n">
        <v>0.00938</v>
      </c>
      <c r="AE71" s="53" t="n">
        <v>0.008673</v>
      </c>
      <c r="AF71" s="53" t="n">
        <v>0.008035</v>
      </c>
      <c r="AG71" s="53" t="n">
        <v>0.008384</v>
      </c>
      <c r="AH71" s="53" t="n">
        <v>0.008783</v>
      </c>
      <c r="AI71" s="53" t="n">
        <v>0.009608</v>
      </c>
      <c r="AJ71" s="53" t="n">
        <v>0.009371</v>
      </c>
      <c r="AK71" s="53" t="n">
        <v>0.009061</v>
      </c>
      <c r="AL71" s="53" t="n">
        <v>0.00911</v>
      </c>
      <c r="AM71" s="53" t="n">
        <v>0.009163</v>
      </c>
      <c r="AN71" s="53" t="n">
        <v>0.009191</v>
      </c>
      <c r="AO71" s="53" t="n">
        <v>0.008997</v>
      </c>
      <c r="AP71" s="53" t="n">
        <v>0.00879</v>
      </c>
      <c r="AQ71" s="53" t="n">
        <v>0.008529</v>
      </c>
    </row>
    <row r="72" s="53" customFormat="true" ht="15.75" hidden="false" customHeight="false" outlineLevel="0" collapsed="false">
      <c r="A72" s="57" t="n">
        <v>66</v>
      </c>
      <c r="B72" s="53" t="n">
        <v>0.01724</v>
      </c>
      <c r="C72" s="53" t="n">
        <v>0.017103</v>
      </c>
      <c r="D72" s="53" t="n">
        <v>0.016833</v>
      </c>
      <c r="E72" s="53" t="n">
        <v>0.016644</v>
      </c>
      <c r="F72" s="53" t="n">
        <v>0.017002</v>
      </c>
      <c r="G72" s="53" t="n">
        <v>0.017565</v>
      </c>
      <c r="H72" s="53" t="n">
        <v>0.017421</v>
      </c>
      <c r="I72" s="53" t="n">
        <v>0.017348</v>
      </c>
      <c r="J72" s="53" t="n">
        <v>0.016544</v>
      </c>
      <c r="K72" s="53" t="n">
        <v>0.015878</v>
      </c>
      <c r="L72" s="53" t="n">
        <v>0.014969</v>
      </c>
      <c r="M72" s="53" t="n">
        <v>0.014911</v>
      </c>
      <c r="N72" s="53" t="n">
        <v>0.014795</v>
      </c>
      <c r="O72" s="53" t="n">
        <v>0.014976</v>
      </c>
      <c r="P72" s="53" t="n">
        <v>0.014723</v>
      </c>
      <c r="Q72" s="53" t="n">
        <v>0.014613</v>
      </c>
      <c r="R72" s="53" t="n">
        <v>0.014172</v>
      </c>
      <c r="S72" s="53" t="n">
        <v>0.013041</v>
      </c>
      <c r="T72" s="53" t="n">
        <v>0.012233</v>
      </c>
      <c r="U72" s="53" t="n">
        <v>0.011801</v>
      </c>
      <c r="V72" s="53" t="n">
        <v>0.012278</v>
      </c>
      <c r="W72" s="53" t="n">
        <v>0.012078</v>
      </c>
      <c r="X72" s="53" t="n">
        <v>0.011794</v>
      </c>
      <c r="Y72" s="53" t="n">
        <v>0.012026</v>
      </c>
      <c r="Z72" s="53" t="n">
        <v>0.011479</v>
      </c>
      <c r="AA72" s="53" t="n">
        <v>0.01095</v>
      </c>
      <c r="AB72" s="53" t="n">
        <v>0.010154</v>
      </c>
      <c r="AC72" s="53" t="n">
        <v>0.010218</v>
      </c>
      <c r="AD72" s="53" t="n">
        <v>0.01023</v>
      </c>
      <c r="AE72" s="53" t="n">
        <v>0.00998</v>
      </c>
      <c r="AF72" s="53" t="n">
        <v>0.010319</v>
      </c>
      <c r="AG72" s="53" t="n">
        <v>0.009521</v>
      </c>
      <c r="AH72" s="53" t="n">
        <v>0.008972</v>
      </c>
      <c r="AI72" s="53" t="n">
        <v>0.00876</v>
      </c>
      <c r="AJ72" s="53" t="n">
        <v>0.00934</v>
      </c>
      <c r="AK72" s="53" t="n">
        <v>0.010094</v>
      </c>
      <c r="AL72" s="53" t="n">
        <v>0.009881</v>
      </c>
      <c r="AM72" s="53" t="n">
        <v>0.009667</v>
      </c>
      <c r="AN72" s="53" t="n">
        <v>0.010098</v>
      </c>
      <c r="AO72" s="53" t="n">
        <v>0.010488</v>
      </c>
      <c r="AP72" s="53" t="n">
        <v>0.010715</v>
      </c>
      <c r="AQ72" s="53" t="n">
        <v>0.010226</v>
      </c>
    </row>
    <row r="73" s="53" customFormat="true" ht="15.75" hidden="false" customHeight="false" outlineLevel="0" collapsed="false">
      <c r="A73" s="57" t="n">
        <v>67</v>
      </c>
      <c r="B73" s="53" t="n">
        <v>0.020071</v>
      </c>
      <c r="C73" s="53" t="n">
        <v>0.019543</v>
      </c>
      <c r="D73" s="53" t="n">
        <v>0.019714</v>
      </c>
      <c r="E73" s="53" t="n">
        <v>0.019193</v>
      </c>
      <c r="F73" s="53" t="n">
        <v>0.019159</v>
      </c>
      <c r="G73" s="53" t="n">
        <v>0.018233</v>
      </c>
      <c r="H73" s="53" t="n">
        <v>0.017851</v>
      </c>
      <c r="I73" s="53" t="n">
        <v>0.01757</v>
      </c>
      <c r="J73" s="53" t="n">
        <v>0.01796</v>
      </c>
      <c r="K73" s="53" t="n">
        <v>0.018596</v>
      </c>
      <c r="L73" s="53" t="n">
        <v>0.018397</v>
      </c>
      <c r="M73" s="53" t="n">
        <v>0.017925</v>
      </c>
      <c r="N73" s="53" t="n">
        <v>0.016848</v>
      </c>
      <c r="O73" s="53" t="n">
        <v>0.01591</v>
      </c>
      <c r="P73" s="53" t="n">
        <v>0.016306</v>
      </c>
      <c r="Q73" s="53" t="n">
        <v>0.016857</v>
      </c>
      <c r="R73" s="53" t="n">
        <v>0.017998</v>
      </c>
      <c r="S73" s="53" t="n">
        <v>0.017036</v>
      </c>
      <c r="T73" s="53" t="n">
        <v>0.016256</v>
      </c>
      <c r="U73" s="53" t="n">
        <v>0.015213</v>
      </c>
      <c r="V73" s="53" t="n">
        <v>0.01534</v>
      </c>
      <c r="W73" s="53" t="n">
        <v>0.014468</v>
      </c>
      <c r="X73" s="53" t="n">
        <v>0.01362</v>
      </c>
      <c r="Y73" s="53" t="n">
        <v>0.012778</v>
      </c>
      <c r="Z73" s="53" t="n">
        <v>0.01206</v>
      </c>
      <c r="AA73" s="53" t="n">
        <v>0.012218</v>
      </c>
      <c r="AB73" s="53" t="n">
        <v>0.01211</v>
      </c>
      <c r="AC73" s="53" t="n">
        <v>0.011793</v>
      </c>
      <c r="AD73" s="53" t="n">
        <v>0.011117</v>
      </c>
      <c r="AE73" s="53" t="n">
        <v>0.010489</v>
      </c>
      <c r="AF73" s="53" t="n">
        <v>0.010569</v>
      </c>
      <c r="AG73" s="53" t="n">
        <v>0.010968</v>
      </c>
      <c r="AH73" s="53" t="n">
        <v>0.010407</v>
      </c>
      <c r="AI73" s="53" t="n">
        <v>0.010489</v>
      </c>
      <c r="AJ73" s="53" t="n">
        <v>0.010417</v>
      </c>
      <c r="AK73" s="53" t="n">
        <v>0.011036</v>
      </c>
      <c r="AL73" s="53" t="n">
        <v>0.011025</v>
      </c>
      <c r="AM73" s="53" t="n">
        <v>0.010934</v>
      </c>
      <c r="AN73" s="53" t="n">
        <v>0.010533</v>
      </c>
      <c r="AO73" s="53" t="n">
        <v>0.010838</v>
      </c>
      <c r="AP73" s="53" t="n">
        <v>0.011027</v>
      </c>
      <c r="AQ73" s="53" t="n">
        <v>0.011484</v>
      </c>
    </row>
    <row r="74" s="53" customFormat="true" ht="15.75" hidden="false" customHeight="false" outlineLevel="0" collapsed="false">
      <c r="A74" s="57" t="n">
        <v>68</v>
      </c>
      <c r="B74" s="53" t="n">
        <v>0.021412</v>
      </c>
      <c r="C74" s="53" t="n">
        <v>0.021329</v>
      </c>
      <c r="D74" s="53" t="n">
        <v>0.020639</v>
      </c>
      <c r="E74" s="53" t="n">
        <v>0.020695</v>
      </c>
      <c r="F74" s="53" t="n">
        <v>0.020029</v>
      </c>
      <c r="G74" s="53" t="n">
        <v>0.019958</v>
      </c>
      <c r="H74" s="53" t="n">
        <v>0.01893</v>
      </c>
      <c r="I74" s="53" t="n">
        <v>0.020523</v>
      </c>
      <c r="J74" s="53" t="n">
        <v>0.020248</v>
      </c>
      <c r="K74" s="53" t="n">
        <v>0.01989</v>
      </c>
      <c r="L74" s="53" t="n">
        <v>0.018769</v>
      </c>
      <c r="M74" s="53" t="n">
        <v>0.018554</v>
      </c>
      <c r="N74" s="53" t="n">
        <v>0.018686</v>
      </c>
      <c r="O74" s="53" t="n">
        <v>0.01812</v>
      </c>
      <c r="P74" s="53" t="n">
        <v>0.018495</v>
      </c>
      <c r="Q74" s="53" t="n">
        <v>0.018432</v>
      </c>
      <c r="R74" s="53" t="n">
        <v>0.018129</v>
      </c>
      <c r="S74" s="53" t="n">
        <v>0.017658</v>
      </c>
      <c r="T74" s="53" t="n">
        <v>0.016286</v>
      </c>
      <c r="U74" s="53" t="n">
        <v>0.015367</v>
      </c>
      <c r="V74" s="53" t="n">
        <v>0.014578</v>
      </c>
      <c r="W74" s="53" t="n">
        <v>0.014193</v>
      </c>
      <c r="X74" s="53" t="n">
        <v>0.014061</v>
      </c>
      <c r="Y74" s="53" t="n">
        <v>0.012519</v>
      </c>
      <c r="Z74" s="53" t="n">
        <v>0.012663</v>
      </c>
      <c r="AA74" s="53" t="n">
        <v>0.011755</v>
      </c>
      <c r="AB74" s="53" t="n">
        <v>0.012574</v>
      </c>
      <c r="AC74" s="53" t="n">
        <v>0.012934</v>
      </c>
      <c r="AD74" s="53" t="n">
        <v>0.013187</v>
      </c>
      <c r="AE74" s="53" t="n">
        <v>0.012477</v>
      </c>
      <c r="AF74" s="53" t="n">
        <v>0.011712</v>
      </c>
      <c r="AG74" s="53" t="n">
        <v>0.011869</v>
      </c>
      <c r="AH74" s="53" t="n">
        <v>0.012261</v>
      </c>
      <c r="AI74" s="53" t="n">
        <v>0.011837</v>
      </c>
      <c r="AJ74" s="53" t="n">
        <v>0.011426</v>
      </c>
      <c r="AK74" s="53" t="n">
        <v>0.011273</v>
      </c>
      <c r="AL74" s="53" t="n">
        <v>0.011669</v>
      </c>
      <c r="AM74" s="53" t="n">
        <v>0.011076</v>
      </c>
      <c r="AN74" s="53" t="n">
        <v>0.010959</v>
      </c>
      <c r="AO74" s="53" t="n">
        <v>0.011256</v>
      </c>
      <c r="AP74" s="53" t="n">
        <v>0.012384</v>
      </c>
      <c r="AQ74" s="53" t="n">
        <v>0.012579</v>
      </c>
    </row>
    <row r="75" s="53" customFormat="true" ht="15.75" hidden="false" customHeight="false" outlineLevel="0" collapsed="false">
      <c r="A75" s="57" t="n">
        <v>69</v>
      </c>
      <c r="B75" s="53" t="n">
        <v>0.023866</v>
      </c>
      <c r="C75" s="53" t="n">
        <v>0.023253</v>
      </c>
      <c r="D75" s="53" t="n">
        <v>0.023677</v>
      </c>
      <c r="E75" s="53" t="n">
        <v>0.023234</v>
      </c>
      <c r="F75" s="53" t="n">
        <v>0.023064</v>
      </c>
      <c r="G75" s="53" t="n">
        <v>0.022899</v>
      </c>
      <c r="H75" s="53" t="n">
        <v>0.022834</v>
      </c>
      <c r="I75" s="53" t="n">
        <v>0.021906</v>
      </c>
      <c r="J75" s="53" t="n">
        <v>0.021336</v>
      </c>
      <c r="K75" s="53" t="n">
        <v>0.021077</v>
      </c>
      <c r="L75" s="53" t="n">
        <v>0.020842</v>
      </c>
      <c r="M75" s="53" t="n">
        <v>0.021204</v>
      </c>
      <c r="N75" s="53" t="n">
        <v>0.020334</v>
      </c>
      <c r="O75" s="53" t="n">
        <v>0.020833</v>
      </c>
      <c r="P75" s="53" t="n">
        <v>0.020366</v>
      </c>
      <c r="Q75" s="53" t="n">
        <v>0.020047</v>
      </c>
      <c r="R75" s="53" t="n">
        <v>0.019348</v>
      </c>
      <c r="S75" s="53" t="n">
        <v>0.018209</v>
      </c>
      <c r="T75" s="53" t="n">
        <v>0.018066</v>
      </c>
      <c r="U75" s="53" t="n">
        <v>0.017116</v>
      </c>
      <c r="V75" s="53" t="n">
        <v>0.017297</v>
      </c>
      <c r="W75" s="53" t="n">
        <v>0.016631</v>
      </c>
      <c r="X75" s="53" t="n">
        <v>0.016372</v>
      </c>
      <c r="Y75" s="53" t="n">
        <v>0.014515</v>
      </c>
      <c r="Z75" s="53" t="n">
        <v>0.013492</v>
      </c>
      <c r="AA75" s="53" t="n">
        <v>0.013498</v>
      </c>
      <c r="AB75" s="53" t="n">
        <v>0.013438</v>
      </c>
      <c r="AC75" s="53" t="n">
        <v>0.013546</v>
      </c>
      <c r="AD75" s="53" t="n">
        <v>0.012576</v>
      </c>
      <c r="AE75" s="53" t="n">
        <v>0.012488</v>
      </c>
      <c r="AF75" s="53" t="n">
        <v>0.01263</v>
      </c>
      <c r="AG75" s="53" t="n">
        <v>0.012878</v>
      </c>
      <c r="AH75" s="53" t="n">
        <v>0.012661</v>
      </c>
      <c r="AI75" s="53" t="n">
        <v>0.012735</v>
      </c>
      <c r="AJ75" s="53" t="n">
        <v>0.012735</v>
      </c>
      <c r="AK75" s="53" t="n">
        <v>0.013187</v>
      </c>
      <c r="AL75" s="53" t="n">
        <v>0.013096</v>
      </c>
      <c r="AM75" s="53" t="n">
        <v>0.013605</v>
      </c>
      <c r="AN75" s="53" t="n">
        <v>0.013949</v>
      </c>
      <c r="AO75" s="53" t="n">
        <v>0.01428</v>
      </c>
      <c r="AP75" s="53" t="n">
        <v>0.013669</v>
      </c>
      <c r="AQ75" s="53" t="n">
        <v>0.013389</v>
      </c>
    </row>
    <row r="76" s="53" customFormat="true" ht="15.75" hidden="false" customHeight="false" outlineLevel="0" collapsed="false">
      <c r="A76" s="57" t="n">
        <v>70</v>
      </c>
      <c r="B76" s="53" t="n">
        <v>0.026824</v>
      </c>
      <c r="C76" s="53" t="n">
        <v>0.026695</v>
      </c>
      <c r="D76" s="53" t="n">
        <v>0.025704</v>
      </c>
      <c r="E76" s="53" t="n">
        <v>0.025028</v>
      </c>
      <c r="F76" s="53" t="n">
        <v>0.024366</v>
      </c>
      <c r="G76" s="53" t="n">
        <v>0.024304</v>
      </c>
      <c r="H76" s="53" t="n">
        <v>0.024252</v>
      </c>
      <c r="I76" s="53" t="n">
        <v>0.02451</v>
      </c>
      <c r="J76" s="53" t="n">
        <v>0.023998</v>
      </c>
      <c r="K76" s="53" t="n">
        <v>0.024041</v>
      </c>
      <c r="L76" s="53" t="n">
        <v>0.023536</v>
      </c>
      <c r="M76" s="53" t="n">
        <v>0.024332</v>
      </c>
      <c r="N76" s="53" t="n">
        <v>0.023571</v>
      </c>
      <c r="O76" s="53" t="n">
        <v>0.023578</v>
      </c>
      <c r="P76" s="53" t="n">
        <v>0.02228</v>
      </c>
      <c r="Q76" s="53" t="n">
        <v>0.021945</v>
      </c>
      <c r="R76" s="53" t="n">
        <v>0.021767</v>
      </c>
      <c r="S76" s="53" t="n">
        <v>0.021809</v>
      </c>
      <c r="T76" s="53" t="n">
        <v>0.02146</v>
      </c>
      <c r="U76" s="53" t="n">
        <v>0.019514</v>
      </c>
      <c r="V76" s="53" t="n">
        <v>0.018277</v>
      </c>
      <c r="W76" s="53" t="n">
        <v>0.017046</v>
      </c>
      <c r="X76" s="53" t="n">
        <v>0.017387</v>
      </c>
      <c r="Y76" s="53" t="n">
        <v>0.017051</v>
      </c>
      <c r="Z76" s="53" t="n">
        <v>0.017149</v>
      </c>
      <c r="AA76" s="53" t="n">
        <v>0.016851</v>
      </c>
      <c r="AB76" s="53" t="n">
        <v>0.016616</v>
      </c>
      <c r="AC76" s="53" t="n">
        <v>0.01587</v>
      </c>
      <c r="AD76" s="53" t="n">
        <v>0.015509</v>
      </c>
      <c r="AE76" s="53" t="n">
        <v>0.014827</v>
      </c>
      <c r="AF76" s="53" t="n">
        <v>0.015286</v>
      </c>
      <c r="AG76" s="53" t="n">
        <v>0.014137</v>
      </c>
      <c r="AH76" s="53" t="n">
        <v>0.014048</v>
      </c>
      <c r="AI76" s="53" t="n">
        <v>0.013859</v>
      </c>
      <c r="AJ76" s="53" t="n">
        <v>0.014562</v>
      </c>
      <c r="AK76" s="53" t="n">
        <v>0.01439</v>
      </c>
      <c r="AL76" s="53" t="n">
        <v>0.014319</v>
      </c>
      <c r="AM76" s="53" t="n">
        <v>0.014472</v>
      </c>
      <c r="AN76" s="53" t="n">
        <v>0.015011</v>
      </c>
      <c r="AO76" s="53" t="n">
        <v>0.014634</v>
      </c>
      <c r="AP76" s="53" t="n">
        <v>0.014593</v>
      </c>
      <c r="AQ76" s="53" t="n">
        <v>0.014119</v>
      </c>
    </row>
    <row r="77" s="53" customFormat="true" ht="15.75" hidden="false" customHeight="false" outlineLevel="0" collapsed="false">
      <c r="A77" s="57" t="n">
        <v>71</v>
      </c>
      <c r="B77" s="53" t="n">
        <v>0.02903</v>
      </c>
      <c r="C77" s="53" t="n">
        <v>0.028238</v>
      </c>
      <c r="D77" s="53" t="n">
        <v>0.028173</v>
      </c>
      <c r="E77" s="53" t="n">
        <v>0.026843</v>
      </c>
      <c r="F77" s="53" t="n">
        <v>0.02661</v>
      </c>
      <c r="G77" s="53" t="n">
        <v>0.026183</v>
      </c>
      <c r="H77" s="53" t="n">
        <v>0.026596</v>
      </c>
      <c r="I77" s="53" t="n">
        <v>0.026345</v>
      </c>
      <c r="J77" s="53" t="n">
        <v>0.025939</v>
      </c>
      <c r="K77" s="53" t="n">
        <v>0.024474</v>
      </c>
      <c r="L77" s="53" t="n">
        <v>0.024575</v>
      </c>
      <c r="M77" s="53" t="n">
        <v>0.024387</v>
      </c>
      <c r="N77" s="53" t="n">
        <v>0.024545</v>
      </c>
      <c r="O77" s="53" t="n">
        <v>0.024206</v>
      </c>
      <c r="P77" s="53" t="n">
        <v>0.023715</v>
      </c>
      <c r="Q77" s="53" t="n">
        <v>0.023593</v>
      </c>
      <c r="R77" s="53" t="n">
        <v>0.02297</v>
      </c>
      <c r="S77" s="53" t="n">
        <v>0.023019</v>
      </c>
      <c r="T77" s="53" t="n">
        <v>0.02363</v>
      </c>
      <c r="U77" s="53" t="n">
        <v>0.023271</v>
      </c>
      <c r="V77" s="53" t="n">
        <v>0.02246</v>
      </c>
      <c r="W77" s="53" t="n">
        <v>0.021129</v>
      </c>
      <c r="X77" s="53" t="n">
        <v>0.019889</v>
      </c>
      <c r="Y77" s="53" t="n">
        <v>0.019178</v>
      </c>
      <c r="Z77" s="53" t="n">
        <v>0.018803</v>
      </c>
      <c r="AA77" s="53" t="n">
        <v>0.018885</v>
      </c>
      <c r="AB77" s="53" t="n">
        <v>0.018838</v>
      </c>
      <c r="AC77" s="53" t="n">
        <v>0.017504</v>
      </c>
      <c r="AD77" s="53" t="n">
        <v>0.016088</v>
      </c>
      <c r="AE77" s="53" t="n">
        <v>0.015461</v>
      </c>
      <c r="AF77" s="53" t="n">
        <v>0.015386</v>
      </c>
      <c r="AG77" s="53" t="n">
        <v>0.015587</v>
      </c>
      <c r="AH77" s="53" t="n">
        <v>0.015421</v>
      </c>
      <c r="AI77" s="53" t="n">
        <v>0.015822</v>
      </c>
      <c r="AJ77" s="53" t="n">
        <v>0.015531</v>
      </c>
      <c r="AK77" s="53" t="n">
        <v>0.015171</v>
      </c>
      <c r="AL77" s="53" t="n">
        <v>0.014524</v>
      </c>
      <c r="AM77" s="53" t="n">
        <v>0.014448</v>
      </c>
      <c r="AN77" s="53" t="n">
        <v>0.014835</v>
      </c>
      <c r="AO77" s="53" t="n">
        <v>0.015003</v>
      </c>
      <c r="AP77" s="53" t="n">
        <v>0.015843</v>
      </c>
      <c r="AQ77" s="53" t="n">
        <v>0.015741</v>
      </c>
    </row>
    <row r="78" s="53" customFormat="true" ht="15.75" hidden="false" customHeight="false" outlineLevel="0" collapsed="false">
      <c r="A78" s="57" t="n">
        <v>72</v>
      </c>
      <c r="B78" s="53" t="n">
        <v>0.031311</v>
      </c>
      <c r="C78" s="53" t="n">
        <v>0.031391</v>
      </c>
      <c r="D78" s="53" t="n">
        <v>0.030349</v>
      </c>
      <c r="E78" s="53" t="n">
        <v>0.03089</v>
      </c>
      <c r="F78" s="53" t="n">
        <v>0.030004</v>
      </c>
      <c r="G78" s="53" t="n">
        <v>0.029752</v>
      </c>
      <c r="H78" s="53" t="n">
        <v>0.028918</v>
      </c>
      <c r="I78" s="53" t="n">
        <v>0.028825</v>
      </c>
      <c r="J78" s="53" t="n">
        <v>0.028891</v>
      </c>
      <c r="K78" s="53" t="n">
        <v>0.029306</v>
      </c>
      <c r="L78" s="53" t="n">
        <v>0.027798</v>
      </c>
      <c r="M78" s="53" t="n">
        <v>0.027822</v>
      </c>
      <c r="N78" s="53" t="n">
        <v>0.027261</v>
      </c>
      <c r="O78" s="53" t="n">
        <v>0.027278</v>
      </c>
      <c r="P78" s="53" t="n">
        <v>0.027168</v>
      </c>
      <c r="Q78" s="53" t="n">
        <v>0.026818</v>
      </c>
      <c r="R78" s="53" t="n">
        <v>0.027581</v>
      </c>
      <c r="S78" s="53" t="n">
        <v>0.026956</v>
      </c>
      <c r="T78" s="53" t="n">
        <v>0.025887</v>
      </c>
      <c r="U78" s="53" t="n">
        <v>0.024981</v>
      </c>
      <c r="V78" s="53" t="n">
        <v>0.024422</v>
      </c>
      <c r="W78" s="53" t="n">
        <v>0.024064</v>
      </c>
      <c r="X78" s="53" t="n">
        <v>0.02266</v>
      </c>
      <c r="Y78" s="53" t="n">
        <v>0.02199</v>
      </c>
      <c r="Z78" s="53" t="n">
        <v>0.020462</v>
      </c>
      <c r="AA78" s="53" t="n">
        <v>0.020597</v>
      </c>
      <c r="AB78" s="53" t="n">
        <v>0.019867</v>
      </c>
      <c r="AC78" s="53" t="n">
        <v>0.020067</v>
      </c>
      <c r="AD78" s="53" t="n">
        <v>0.018608</v>
      </c>
      <c r="AE78" s="53" t="n">
        <v>0.018252</v>
      </c>
      <c r="AF78" s="53" t="n">
        <v>0.017598</v>
      </c>
      <c r="AG78" s="53" t="n">
        <v>0.017399</v>
      </c>
      <c r="AH78" s="53" t="n">
        <v>0.017201</v>
      </c>
      <c r="AI78" s="53" t="n">
        <v>0.017398</v>
      </c>
      <c r="AJ78" s="53" t="n">
        <v>0.017676</v>
      </c>
      <c r="AK78" s="53" t="n">
        <v>0.017292</v>
      </c>
      <c r="AL78" s="53" t="n">
        <v>0.017416</v>
      </c>
      <c r="AM78" s="53" t="n">
        <v>0.016422</v>
      </c>
      <c r="AN78" s="53" t="n">
        <v>0.017109</v>
      </c>
      <c r="AO78" s="53" t="n">
        <v>0.017091</v>
      </c>
      <c r="AP78" s="53" t="n">
        <v>0.017902</v>
      </c>
      <c r="AQ78" s="53" t="n">
        <v>0.017003</v>
      </c>
    </row>
    <row r="79" s="53" customFormat="true" ht="15.75" hidden="false" customHeight="false" outlineLevel="0" collapsed="false">
      <c r="A79" s="57" t="n">
        <v>73</v>
      </c>
      <c r="B79" s="53" t="n">
        <v>0.034151</v>
      </c>
      <c r="C79" s="53" t="n">
        <v>0.034322</v>
      </c>
      <c r="D79" s="53" t="n">
        <v>0.033848</v>
      </c>
      <c r="E79" s="53" t="n">
        <v>0.034641</v>
      </c>
      <c r="F79" s="53" t="n">
        <v>0.034226</v>
      </c>
      <c r="G79" s="53" t="n">
        <v>0.033684</v>
      </c>
      <c r="H79" s="53" t="n">
        <v>0.03225</v>
      </c>
      <c r="I79" s="53" t="n">
        <v>0.03247</v>
      </c>
      <c r="J79" s="53" t="n">
        <v>0.031679</v>
      </c>
      <c r="K79" s="53" t="n">
        <v>0.031477</v>
      </c>
      <c r="L79" s="53" t="n">
        <v>0.0305</v>
      </c>
      <c r="M79" s="53" t="n">
        <v>0.030741</v>
      </c>
      <c r="N79" s="53" t="n">
        <v>0.03053</v>
      </c>
      <c r="O79" s="53" t="n">
        <v>0.030044</v>
      </c>
      <c r="P79" s="53" t="n">
        <v>0.029705</v>
      </c>
      <c r="Q79" s="53" t="n">
        <v>0.029806</v>
      </c>
      <c r="R79" s="53" t="n">
        <v>0.029396</v>
      </c>
      <c r="S79" s="53" t="n">
        <v>0.029536</v>
      </c>
      <c r="T79" s="53" t="n">
        <v>0.027846</v>
      </c>
      <c r="U79" s="53" t="n">
        <v>0.028012</v>
      </c>
      <c r="V79" s="53" t="n">
        <v>0.027111</v>
      </c>
      <c r="W79" s="53" t="n">
        <v>0.027328</v>
      </c>
      <c r="X79" s="53" t="n">
        <v>0.025514</v>
      </c>
      <c r="Y79" s="53" t="n">
        <v>0.024622</v>
      </c>
      <c r="Z79" s="53" t="n">
        <v>0.022739</v>
      </c>
      <c r="AA79" s="53" t="n">
        <v>0.022365</v>
      </c>
      <c r="AB79" s="53" t="n">
        <v>0.020712</v>
      </c>
      <c r="AC79" s="53" t="n">
        <v>0.021101</v>
      </c>
      <c r="AD79" s="53" t="n">
        <v>0.021663</v>
      </c>
      <c r="AE79" s="53" t="n">
        <v>0.021802</v>
      </c>
      <c r="AF79" s="53" t="n">
        <v>0.021362</v>
      </c>
      <c r="AG79" s="53" t="n">
        <v>0.020495</v>
      </c>
      <c r="AH79" s="53" t="n">
        <v>0.02049</v>
      </c>
      <c r="AI79" s="53" t="n">
        <v>0.020763</v>
      </c>
      <c r="AJ79" s="53" t="n">
        <v>0.019567</v>
      </c>
      <c r="AK79" s="53" t="n">
        <v>0.019653</v>
      </c>
      <c r="AL79" s="53" t="n">
        <v>0.018836</v>
      </c>
      <c r="AM79" s="53" t="n">
        <v>0.018534</v>
      </c>
      <c r="AN79" s="53" t="n">
        <v>0.018787</v>
      </c>
      <c r="AO79" s="53" t="n">
        <v>0.018868</v>
      </c>
      <c r="AP79" s="53" t="n">
        <v>0.019565</v>
      </c>
      <c r="AQ79" s="53" t="n">
        <v>0.019091</v>
      </c>
    </row>
    <row r="80" s="53" customFormat="true" ht="15.75" hidden="false" customHeight="false" outlineLevel="0" collapsed="false">
      <c r="A80" s="57" t="n">
        <v>74</v>
      </c>
      <c r="B80" s="53" t="n">
        <v>0.039833</v>
      </c>
      <c r="C80" s="53" t="n">
        <v>0.037404</v>
      </c>
      <c r="D80" s="53" t="n">
        <v>0.036338</v>
      </c>
      <c r="E80" s="53" t="n">
        <v>0.035659</v>
      </c>
      <c r="F80" s="53" t="n">
        <v>0.036763</v>
      </c>
      <c r="G80" s="53" t="n">
        <v>0.03766</v>
      </c>
      <c r="H80" s="53" t="n">
        <v>0.036849</v>
      </c>
      <c r="I80" s="53" t="n">
        <v>0.035153</v>
      </c>
      <c r="J80" s="53" t="n">
        <v>0.033298</v>
      </c>
      <c r="K80" s="53" t="n">
        <v>0.032202</v>
      </c>
      <c r="L80" s="53" t="n">
        <v>0.032336</v>
      </c>
      <c r="M80" s="53" t="n">
        <v>0.033349</v>
      </c>
      <c r="N80" s="53" t="n">
        <v>0.033013</v>
      </c>
      <c r="O80" s="53" t="n">
        <v>0.032094</v>
      </c>
      <c r="P80" s="53" t="n">
        <v>0.031318</v>
      </c>
      <c r="Q80" s="53" t="n">
        <v>0.032073</v>
      </c>
      <c r="R80" s="53" t="n">
        <v>0.032368</v>
      </c>
      <c r="S80" s="53" t="n">
        <v>0.033015</v>
      </c>
      <c r="T80" s="53" t="n">
        <v>0.031772</v>
      </c>
      <c r="U80" s="53" t="n">
        <v>0.030858</v>
      </c>
      <c r="V80" s="53" t="n">
        <v>0.028727</v>
      </c>
      <c r="W80" s="53" t="n">
        <v>0.02867</v>
      </c>
      <c r="X80" s="53" t="n">
        <v>0.028885</v>
      </c>
      <c r="Y80" s="53" t="n">
        <v>0.029223</v>
      </c>
      <c r="Z80" s="53" t="n">
        <v>0.027862</v>
      </c>
      <c r="AA80" s="53" t="n">
        <v>0.026297</v>
      </c>
      <c r="AB80" s="53" t="n">
        <v>0.024578</v>
      </c>
      <c r="AC80" s="53" t="n">
        <v>0.023769</v>
      </c>
      <c r="AD80" s="53" t="n">
        <v>0.022753</v>
      </c>
      <c r="AE80" s="53" t="n">
        <v>0.021756</v>
      </c>
      <c r="AF80" s="53" t="n">
        <v>0.021505</v>
      </c>
      <c r="AG80" s="53" t="n">
        <v>0.021261</v>
      </c>
      <c r="AH80" s="53" t="n">
        <v>0.020998</v>
      </c>
      <c r="AI80" s="53" t="n">
        <v>0.021044</v>
      </c>
      <c r="AJ80" s="53" t="n">
        <v>0.020121</v>
      </c>
      <c r="AK80" s="53" t="n">
        <v>0.020884</v>
      </c>
      <c r="AL80" s="53" t="n">
        <v>0.021069</v>
      </c>
      <c r="AM80" s="53" t="n">
        <v>0.021528</v>
      </c>
      <c r="AN80" s="53" t="n">
        <v>0.021794</v>
      </c>
      <c r="AO80" s="53" t="n">
        <v>0.02137</v>
      </c>
      <c r="AP80" s="53" t="n">
        <v>0.021775</v>
      </c>
      <c r="AQ80" s="53" t="n">
        <v>0.021122</v>
      </c>
    </row>
    <row r="81" s="53" customFormat="true" ht="15.75" hidden="false" customHeight="false" outlineLevel="0" collapsed="false">
      <c r="A81" s="57" t="n">
        <v>75</v>
      </c>
      <c r="B81" s="53" t="n">
        <v>0.04321</v>
      </c>
      <c r="C81" s="53" t="n">
        <v>0.042717</v>
      </c>
      <c r="D81" s="53" t="n">
        <v>0.042074</v>
      </c>
      <c r="E81" s="53" t="n">
        <v>0.041244</v>
      </c>
      <c r="F81" s="53" t="n">
        <v>0.040458</v>
      </c>
      <c r="G81" s="53" t="n">
        <v>0.039475</v>
      </c>
      <c r="H81" s="53" t="n">
        <v>0.038934</v>
      </c>
      <c r="I81" s="53" t="n">
        <v>0.037828</v>
      </c>
      <c r="J81" s="53" t="n">
        <v>0.037909</v>
      </c>
      <c r="K81" s="53" t="n">
        <v>0.038043</v>
      </c>
      <c r="L81" s="53" t="n">
        <v>0.037508</v>
      </c>
      <c r="M81" s="53" t="n">
        <v>0.03639</v>
      </c>
      <c r="N81" s="53" t="n">
        <v>0.036106</v>
      </c>
      <c r="O81" s="53" t="n">
        <v>0.036482</v>
      </c>
      <c r="P81" s="53" t="n">
        <v>0.036382</v>
      </c>
      <c r="Q81" s="53" t="n">
        <v>0.035453</v>
      </c>
      <c r="R81" s="53" t="n">
        <v>0.034104</v>
      </c>
      <c r="S81" s="53" t="n">
        <v>0.034072</v>
      </c>
      <c r="T81" s="53" t="n">
        <v>0.034399</v>
      </c>
      <c r="U81" s="53" t="n">
        <v>0.034941</v>
      </c>
      <c r="V81" s="53" t="n">
        <v>0.034467</v>
      </c>
      <c r="W81" s="53" t="n">
        <v>0.034032</v>
      </c>
      <c r="X81" s="53" t="n">
        <v>0.032901</v>
      </c>
      <c r="Y81" s="53" t="n">
        <v>0.032085</v>
      </c>
      <c r="Z81" s="53" t="n">
        <v>0.030051</v>
      </c>
      <c r="AA81" s="53" t="n">
        <v>0.0298</v>
      </c>
      <c r="AB81" s="53" t="n">
        <v>0.027572</v>
      </c>
      <c r="AC81" s="53" t="n">
        <v>0.026505</v>
      </c>
      <c r="AD81" s="53" t="n">
        <v>0.0249</v>
      </c>
      <c r="AE81" s="53" t="n">
        <v>0.025003</v>
      </c>
      <c r="AF81" s="53" t="n">
        <v>0.024902</v>
      </c>
      <c r="AG81" s="53" t="n">
        <v>0.024679</v>
      </c>
      <c r="AH81" s="53" t="n">
        <v>0.023951</v>
      </c>
      <c r="AI81" s="53" t="n">
        <v>0.023726</v>
      </c>
      <c r="AJ81" s="53" t="n">
        <v>0.022957</v>
      </c>
      <c r="AK81" s="53" t="n">
        <v>0.022335</v>
      </c>
      <c r="AL81" s="53" t="n">
        <v>0.02272</v>
      </c>
      <c r="AM81" s="53" t="n">
        <v>0.022437</v>
      </c>
      <c r="AN81" s="53" t="n">
        <v>0.024131</v>
      </c>
      <c r="AO81" s="53" t="n">
        <v>0.024544</v>
      </c>
      <c r="AP81" s="53" t="n">
        <v>0.024811</v>
      </c>
      <c r="AQ81" s="53" t="n">
        <v>0.023966</v>
      </c>
    </row>
    <row r="82" s="53" customFormat="true" ht="15.75" hidden="false" customHeight="false" outlineLevel="0" collapsed="false">
      <c r="A82" s="57" t="n">
        <v>76</v>
      </c>
      <c r="B82" s="53" t="n">
        <v>0.047444</v>
      </c>
      <c r="C82" s="53" t="n">
        <v>0.047128</v>
      </c>
      <c r="D82" s="53" t="n">
        <v>0.046325</v>
      </c>
      <c r="E82" s="53" t="n">
        <v>0.046131</v>
      </c>
      <c r="F82" s="53" t="n">
        <v>0.043903</v>
      </c>
      <c r="G82" s="53" t="n">
        <v>0.043916</v>
      </c>
      <c r="H82" s="53" t="n">
        <v>0.041731</v>
      </c>
      <c r="I82" s="53" t="n">
        <v>0.041832</v>
      </c>
      <c r="J82" s="53" t="n">
        <v>0.041358</v>
      </c>
      <c r="K82" s="53" t="n">
        <v>0.040438</v>
      </c>
      <c r="L82" s="53" t="n">
        <v>0.040179</v>
      </c>
      <c r="M82" s="53" t="n">
        <v>0.039756</v>
      </c>
      <c r="N82" s="53" t="n">
        <v>0.040123</v>
      </c>
      <c r="O82" s="53" t="n">
        <v>0.039049</v>
      </c>
      <c r="P82" s="53" t="n">
        <v>0.038688</v>
      </c>
      <c r="Q82" s="53" t="n">
        <v>0.039245</v>
      </c>
      <c r="R82" s="53" t="n">
        <v>0.039438</v>
      </c>
      <c r="S82" s="53" t="n">
        <v>0.040171</v>
      </c>
      <c r="T82" s="53" t="n">
        <v>0.03846</v>
      </c>
      <c r="U82" s="53" t="n">
        <v>0.037172</v>
      </c>
      <c r="V82" s="53" t="n">
        <v>0.035621</v>
      </c>
      <c r="W82" s="53" t="n">
        <v>0.036846</v>
      </c>
      <c r="X82" s="53" t="n">
        <v>0.036189</v>
      </c>
      <c r="Y82" s="53" t="n">
        <v>0.035721</v>
      </c>
      <c r="Z82" s="53" t="n">
        <v>0.032529</v>
      </c>
      <c r="AA82" s="53" t="n">
        <v>0.031581</v>
      </c>
      <c r="AB82" s="53" t="n">
        <v>0.029766</v>
      </c>
      <c r="AC82" s="53" t="n">
        <v>0.02891</v>
      </c>
      <c r="AD82" s="53" t="n">
        <v>0.027533</v>
      </c>
      <c r="AE82" s="53" t="n">
        <v>0.026439</v>
      </c>
      <c r="AF82" s="53" t="n">
        <v>0.026437</v>
      </c>
      <c r="AG82" s="53" t="n">
        <v>0.026627</v>
      </c>
      <c r="AH82" s="53" t="n">
        <v>0.026471</v>
      </c>
      <c r="AI82" s="53" t="n">
        <v>0.026035</v>
      </c>
      <c r="AJ82" s="53" t="n">
        <v>0.026382</v>
      </c>
      <c r="AK82" s="53" t="n">
        <v>0.026766</v>
      </c>
      <c r="AL82" s="53" t="n">
        <v>0.027109</v>
      </c>
      <c r="AM82" s="53" t="n">
        <v>0.026574</v>
      </c>
      <c r="AN82" s="53" t="n">
        <v>0.02725</v>
      </c>
      <c r="AO82" s="53" t="n">
        <v>0.027167</v>
      </c>
      <c r="AP82" s="53" t="n">
        <v>0.026948</v>
      </c>
      <c r="AQ82" s="53" t="n">
        <v>0.025152</v>
      </c>
    </row>
    <row r="83" s="53" customFormat="true" ht="15.75" hidden="false" customHeight="false" outlineLevel="0" collapsed="false">
      <c r="A83" s="57" t="n">
        <v>77</v>
      </c>
      <c r="B83" s="53" t="n">
        <v>0.055397</v>
      </c>
      <c r="C83" s="53" t="n">
        <v>0.053248</v>
      </c>
      <c r="D83" s="53" t="n">
        <v>0.050945</v>
      </c>
      <c r="E83" s="53" t="n">
        <v>0.049557</v>
      </c>
      <c r="F83" s="53" t="n">
        <v>0.049071</v>
      </c>
      <c r="G83" s="53" t="n">
        <v>0.048121</v>
      </c>
      <c r="H83" s="53" t="n">
        <v>0.045655</v>
      </c>
      <c r="I83" s="53" t="n">
        <v>0.044822</v>
      </c>
      <c r="J83" s="53" t="n">
        <v>0.043865</v>
      </c>
      <c r="K83" s="53" t="n">
        <v>0.044789</v>
      </c>
      <c r="L83" s="53" t="n">
        <v>0.044471</v>
      </c>
      <c r="M83" s="53" t="n">
        <v>0.044579</v>
      </c>
      <c r="N83" s="53" t="n">
        <v>0.043928</v>
      </c>
      <c r="O83" s="53" t="n">
        <v>0.043321</v>
      </c>
      <c r="P83" s="53" t="n">
        <v>0.044335</v>
      </c>
      <c r="Q83" s="53" t="n">
        <v>0.044072</v>
      </c>
      <c r="R83" s="53" t="n">
        <v>0.042489</v>
      </c>
      <c r="S83" s="53" t="n">
        <v>0.041277</v>
      </c>
      <c r="T83" s="53" t="n">
        <v>0.040471</v>
      </c>
      <c r="U83" s="53" t="n">
        <v>0.041588</v>
      </c>
      <c r="V83" s="53" t="n">
        <v>0.039694</v>
      </c>
      <c r="W83" s="53" t="n">
        <v>0.039723</v>
      </c>
      <c r="X83" s="53" t="n">
        <v>0.038659</v>
      </c>
      <c r="Y83" s="53" t="n">
        <v>0.038312</v>
      </c>
      <c r="Z83" s="53" t="n">
        <v>0.03666</v>
      </c>
      <c r="AA83" s="53" t="n">
        <v>0.035184</v>
      </c>
      <c r="AB83" s="53" t="n">
        <v>0.033946</v>
      </c>
      <c r="AC83" s="53" t="n">
        <v>0.033242</v>
      </c>
      <c r="AD83" s="53" t="n">
        <v>0.031781</v>
      </c>
      <c r="AE83" s="53" t="n">
        <v>0.030461</v>
      </c>
      <c r="AF83" s="53" t="n">
        <v>0.029787</v>
      </c>
      <c r="AG83" s="53" t="n">
        <v>0.030363</v>
      </c>
      <c r="AH83" s="53" t="n">
        <v>0.031225</v>
      </c>
      <c r="AI83" s="53" t="n">
        <v>0.030422</v>
      </c>
      <c r="AJ83" s="53" t="n">
        <v>0.029167</v>
      </c>
      <c r="AK83" s="53" t="n">
        <v>0.028975</v>
      </c>
      <c r="AL83" s="53" t="n">
        <v>0.029272</v>
      </c>
      <c r="AM83" s="53" t="n">
        <v>0.029451</v>
      </c>
      <c r="AN83" s="53" t="n">
        <v>0.029831</v>
      </c>
      <c r="AO83" s="53" t="n">
        <v>0.029806</v>
      </c>
      <c r="AP83" s="53" t="n">
        <v>0.030243</v>
      </c>
      <c r="AQ83" s="53" t="n">
        <v>0.029829</v>
      </c>
    </row>
    <row r="84" s="53" customFormat="true" ht="15.75" hidden="false" customHeight="false" outlineLevel="0" collapsed="false">
      <c r="A84" s="57" t="n">
        <v>78</v>
      </c>
      <c r="B84" s="53" t="n">
        <v>0.059477</v>
      </c>
      <c r="C84" s="53" t="n">
        <v>0.055742</v>
      </c>
      <c r="D84" s="53" t="n">
        <v>0.054411</v>
      </c>
      <c r="E84" s="53" t="n">
        <v>0.05397</v>
      </c>
      <c r="F84" s="53" t="n">
        <v>0.054516</v>
      </c>
      <c r="G84" s="53" t="n">
        <v>0.052967</v>
      </c>
      <c r="H84" s="53" t="n">
        <v>0.050937</v>
      </c>
      <c r="I84" s="53" t="n">
        <v>0.050933</v>
      </c>
      <c r="J84" s="53" t="n">
        <v>0.051014</v>
      </c>
      <c r="K84" s="53" t="n">
        <v>0.051008</v>
      </c>
      <c r="L84" s="53" t="n">
        <v>0.048975</v>
      </c>
      <c r="M84" s="53" t="n">
        <v>0.049214</v>
      </c>
      <c r="N84" s="53" t="n">
        <v>0.048752</v>
      </c>
      <c r="O84" s="53" t="n">
        <v>0.04883</v>
      </c>
      <c r="P84" s="53" t="n">
        <v>0.049289</v>
      </c>
      <c r="Q84" s="53" t="n">
        <v>0.048545</v>
      </c>
      <c r="R84" s="53" t="n">
        <v>0.047035</v>
      </c>
      <c r="S84" s="53" t="n">
        <v>0.045605</v>
      </c>
      <c r="T84" s="53" t="n">
        <v>0.044896</v>
      </c>
      <c r="U84" s="53" t="n">
        <v>0.045005</v>
      </c>
      <c r="V84" s="53" t="n">
        <v>0.044746</v>
      </c>
      <c r="W84" s="53" t="n">
        <v>0.044468</v>
      </c>
      <c r="X84" s="53" t="n">
        <v>0.04353</v>
      </c>
      <c r="Y84" s="53" t="n">
        <v>0.041164</v>
      </c>
      <c r="Z84" s="53" t="n">
        <v>0.040086</v>
      </c>
      <c r="AA84" s="53" t="n">
        <v>0.040059</v>
      </c>
      <c r="AB84" s="53" t="n">
        <v>0.038494</v>
      </c>
      <c r="AC84" s="53" t="n">
        <v>0.036769</v>
      </c>
      <c r="AD84" s="53" t="n">
        <v>0.035608</v>
      </c>
      <c r="AE84" s="53" t="n">
        <v>0.034691</v>
      </c>
      <c r="AF84" s="53" t="n">
        <v>0.034032</v>
      </c>
      <c r="AG84" s="53" t="n">
        <v>0.032433</v>
      </c>
      <c r="AH84" s="53" t="n">
        <v>0.032203</v>
      </c>
      <c r="AI84" s="53" t="n">
        <v>0.031172</v>
      </c>
      <c r="AJ84" s="53" t="n">
        <v>0.03182</v>
      </c>
      <c r="AK84" s="53" t="n">
        <v>0.033416</v>
      </c>
      <c r="AL84" s="53" t="n">
        <v>0.034725</v>
      </c>
      <c r="AM84" s="53" t="n">
        <v>0.03434</v>
      </c>
      <c r="AN84" s="53" t="n">
        <v>0.033998</v>
      </c>
      <c r="AO84" s="53" t="n">
        <v>0.034162</v>
      </c>
      <c r="AP84" s="53" t="n">
        <v>0.034516</v>
      </c>
      <c r="AQ84" s="53" t="n">
        <v>0.033256</v>
      </c>
    </row>
    <row r="85" s="53" customFormat="true" ht="15.75" hidden="false" customHeight="false" outlineLevel="0" collapsed="false">
      <c r="A85" s="57" t="n">
        <v>79</v>
      </c>
      <c r="B85" s="53" t="n">
        <v>0.064429</v>
      </c>
      <c r="C85" s="53" t="n">
        <v>0.062736</v>
      </c>
      <c r="D85" s="53" t="n">
        <v>0.061517</v>
      </c>
      <c r="E85" s="53" t="n">
        <v>0.060344</v>
      </c>
      <c r="F85" s="53" t="n">
        <v>0.06108</v>
      </c>
      <c r="G85" s="53" t="n">
        <v>0.059334</v>
      </c>
      <c r="H85" s="53" t="n">
        <v>0.057398</v>
      </c>
      <c r="I85" s="53" t="n">
        <v>0.056561</v>
      </c>
      <c r="J85" s="53" t="n">
        <v>0.055877</v>
      </c>
      <c r="K85" s="53" t="n">
        <v>0.054946</v>
      </c>
      <c r="L85" s="53" t="n">
        <v>0.053023</v>
      </c>
      <c r="M85" s="53" t="n">
        <v>0.0545</v>
      </c>
      <c r="N85" s="53" t="n">
        <v>0.054393</v>
      </c>
      <c r="O85" s="53" t="n">
        <v>0.055578</v>
      </c>
      <c r="P85" s="53" t="n">
        <v>0.053226</v>
      </c>
      <c r="Q85" s="53" t="n">
        <v>0.055372</v>
      </c>
      <c r="R85" s="53" t="n">
        <v>0.052975</v>
      </c>
      <c r="S85" s="53" t="n">
        <v>0.051607</v>
      </c>
      <c r="T85" s="53" t="n">
        <v>0.050484</v>
      </c>
      <c r="U85" s="53" t="n">
        <v>0.049511</v>
      </c>
      <c r="V85" s="53" t="n">
        <v>0.049473</v>
      </c>
      <c r="W85" s="53" t="n">
        <v>0.047511</v>
      </c>
      <c r="X85" s="53" t="n">
        <v>0.045684</v>
      </c>
      <c r="Y85" s="53" t="n">
        <v>0.045695</v>
      </c>
      <c r="Z85" s="53" t="n">
        <v>0.043651</v>
      </c>
      <c r="AA85" s="53" t="n">
        <v>0.043636</v>
      </c>
      <c r="AB85" s="53" t="n">
        <v>0.041915</v>
      </c>
      <c r="AC85" s="53" t="n">
        <v>0.04133</v>
      </c>
      <c r="AD85" s="53" t="n">
        <v>0.041591</v>
      </c>
      <c r="AE85" s="53" t="n">
        <v>0.040573</v>
      </c>
      <c r="AF85" s="53" t="n">
        <v>0.039621</v>
      </c>
      <c r="AG85" s="53" t="n">
        <v>0.036956</v>
      </c>
      <c r="AH85" s="53" t="n">
        <v>0.035813</v>
      </c>
      <c r="AI85" s="53" t="n">
        <v>0.036521</v>
      </c>
      <c r="AJ85" s="53" t="n">
        <v>0.036257</v>
      </c>
      <c r="AK85" s="53" t="n">
        <v>0.035937</v>
      </c>
      <c r="AL85" s="53" t="n">
        <v>0.035974</v>
      </c>
      <c r="AM85" s="53" t="n">
        <v>0.037613</v>
      </c>
      <c r="AN85" s="53" t="n">
        <v>0.039401</v>
      </c>
      <c r="AO85" s="53" t="n">
        <v>0.039278</v>
      </c>
      <c r="AP85" s="53" t="n">
        <v>0.038355</v>
      </c>
      <c r="AQ85" s="53" t="n">
        <v>0.036883</v>
      </c>
    </row>
    <row r="86" s="53" customFormat="true" ht="15.75" hidden="false" customHeight="false" outlineLevel="0" collapsed="false">
      <c r="A86" s="57" t="n">
        <v>80</v>
      </c>
      <c r="B86" s="53" t="n">
        <v>0.072801</v>
      </c>
      <c r="C86" s="53" t="n">
        <v>0.072688</v>
      </c>
      <c r="D86" s="53" t="n">
        <v>0.069957</v>
      </c>
      <c r="E86" s="53" t="n">
        <v>0.067421</v>
      </c>
      <c r="F86" s="53" t="n">
        <v>0.066043</v>
      </c>
      <c r="G86" s="53" t="n">
        <v>0.065227</v>
      </c>
      <c r="H86" s="53" t="n">
        <v>0.064457</v>
      </c>
      <c r="I86" s="53" t="n">
        <v>0.063268</v>
      </c>
      <c r="J86" s="53" t="n">
        <v>0.061735</v>
      </c>
      <c r="K86" s="53" t="n">
        <v>0.060106</v>
      </c>
      <c r="L86" s="53" t="n">
        <v>0.058411</v>
      </c>
      <c r="M86" s="53" t="n">
        <v>0.059996</v>
      </c>
      <c r="N86" s="53" t="n">
        <v>0.060252</v>
      </c>
      <c r="O86" s="53" t="n">
        <v>0.060692</v>
      </c>
      <c r="P86" s="53" t="n">
        <v>0.059205</v>
      </c>
      <c r="Q86" s="53" t="n">
        <v>0.059205</v>
      </c>
      <c r="R86" s="53" t="n">
        <v>0.058272</v>
      </c>
      <c r="S86" s="53" t="n">
        <v>0.057537</v>
      </c>
      <c r="T86" s="53" t="n">
        <v>0.056059</v>
      </c>
      <c r="U86" s="53" t="n">
        <v>0.055115</v>
      </c>
      <c r="V86" s="53" t="n">
        <v>0.053756</v>
      </c>
      <c r="W86" s="53" t="n">
        <v>0.052955</v>
      </c>
      <c r="X86" s="53" t="n">
        <v>0.05328</v>
      </c>
      <c r="Y86" s="53" t="n">
        <v>0.052313</v>
      </c>
      <c r="Z86" s="53" t="n">
        <v>0.052126</v>
      </c>
      <c r="AA86" s="53" t="n">
        <v>0.048995</v>
      </c>
      <c r="AB86" s="53" t="n">
        <v>0.047979</v>
      </c>
      <c r="AC86" s="53" t="n">
        <v>0.047172</v>
      </c>
      <c r="AD86" s="53" t="n">
        <v>0.04698</v>
      </c>
      <c r="AE86" s="53" t="n">
        <v>0.045724</v>
      </c>
      <c r="AF86" s="53" t="n">
        <v>0.044557</v>
      </c>
      <c r="AG86" s="53" t="n">
        <v>0.045343</v>
      </c>
      <c r="AH86" s="53" t="n">
        <v>0.044768</v>
      </c>
      <c r="AI86" s="53" t="n">
        <v>0.043878</v>
      </c>
      <c r="AJ86" s="53" t="n">
        <v>0.042353</v>
      </c>
      <c r="AK86" s="53" t="n">
        <v>0.042245</v>
      </c>
      <c r="AL86" s="53" t="n">
        <v>0.041971</v>
      </c>
      <c r="AM86" s="53" t="n">
        <v>0.040576</v>
      </c>
      <c r="AN86" s="53" t="n">
        <v>0.042454</v>
      </c>
      <c r="AO86" s="53" t="n">
        <v>0.043235</v>
      </c>
      <c r="AP86" s="53" t="n">
        <v>0.044984</v>
      </c>
      <c r="AQ86" s="53" t="n">
        <v>0.043195</v>
      </c>
    </row>
    <row r="87" s="53" customFormat="true" ht="15.75" hidden="false" customHeight="false" outlineLevel="0" collapsed="false">
      <c r="A87" s="57" t="n">
        <v>81</v>
      </c>
      <c r="B87" s="53" t="n">
        <v>0.081861</v>
      </c>
      <c r="C87" s="53" t="n">
        <v>0.081501</v>
      </c>
      <c r="D87" s="53" t="n">
        <v>0.077575</v>
      </c>
      <c r="E87" s="53" t="n">
        <v>0.077772</v>
      </c>
      <c r="F87" s="53" t="n">
        <v>0.073512</v>
      </c>
      <c r="G87" s="53" t="n">
        <v>0.072911</v>
      </c>
      <c r="H87" s="53" t="n">
        <v>0.069235</v>
      </c>
      <c r="I87" s="53" t="n">
        <v>0.070409</v>
      </c>
      <c r="J87" s="53" t="n">
        <v>0.069941</v>
      </c>
      <c r="K87" s="53" t="n">
        <v>0.069817</v>
      </c>
      <c r="L87" s="53" t="n">
        <v>0.066143</v>
      </c>
      <c r="M87" s="53" t="n">
        <v>0.06598</v>
      </c>
      <c r="N87" s="53" t="n">
        <v>0.065974</v>
      </c>
      <c r="O87" s="53" t="n">
        <v>0.065426</v>
      </c>
      <c r="P87" s="53" t="n">
        <v>0.064981</v>
      </c>
      <c r="Q87" s="53" t="n">
        <v>0.062923</v>
      </c>
      <c r="R87" s="53" t="n">
        <v>0.063566</v>
      </c>
      <c r="S87" s="53" t="n">
        <v>0.062208</v>
      </c>
      <c r="T87" s="53" t="n">
        <v>0.061795</v>
      </c>
      <c r="U87" s="53" t="n">
        <v>0.061505</v>
      </c>
      <c r="V87" s="53" t="n">
        <v>0.061647</v>
      </c>
      <c r="W87" s="53" t="n">
        <v>0.060247</v>
      </c>
      <c r="X87" s="53" t="n">
        <v>0.059578</v>
      </c>
      <c r="Y87" s="53" t="n">
        <v>0.058045</v>
      </c>
      <c r="Z87" s="53" t="n">
        <v>0.056676</v>
      </c>
      <c r="AA87" s="53" t="n">
        <v>0.05471</v>
      </c>
      <c r="AB87" s="53" t="n">
        <v>0.052868</v>
      </c>
      <c r="AC87" s="53" t="n">
        <v>0.052188</v>
      </c>
      <c r="AD87" s="53" t="n">
        <v>0.050468</v>
      </c>
      <c r="AE87" s="53" t="n">
        <v>0.04823</v>
      </c>
      <c r="AF87" s="53" t="n">
        <v>0.047151</v>
      </c>
      <c r="AG87" s="53" t="n">
        <v>0.046337</v>
      </c>
      <c r="AH87" s="53" t="n">
        <v>0.046412</v>
      </c>
      <c r="AI87" s="53" t="n">
        <v>0.046498</v>
      </c>
      <c r="AJ87" s="53" t="n">
        <v>0.046694</v>
      </c>
      <c r="AK87" s="53" t="n">
        <v>0.046107</v>
      </c>
      <c r="AL87" s="53" t="n">
        <v>0.046034</v>
      </c>
      <c r="AM87" s="53" t="n">
        <v>0.046791</v>
      </c>
      <c r="AN87" s="53" t="n">
        <v>0.049408</v>
      </c>
      <c r="AO87" s="53" t="n">
        <v>0.050373</v>
      </c>
      <c r="AP87" s="53" t="n">
        <v>0.049028</v>
      </c>
      <c r="AQ87" s="53" t="n">
        <v>0.048022</v>
      </c>
    </row>
    <row r="88" s="53" customFormat="true" ht="15.75" hidden="false" customHeight="false" outlineLevel="0" collapsed="false">
      <c r="A88" s="57" t="n">
        <v>82</v>
      </c>
      <c r="B88" s="53" t="n">
        <v>0.088154</v>
      </c>
      <c r="C88" s="53" t="n">
        <v>0.086529</v>
      </c>
      <c r="D88" s="53" t="n">
        <v>0.083977</v>
      </c>
      <c r="E88" s="53" t="n">
        <v>0.083179</v>
      </c>
      <c r="F88" s="53" t="n">
        <v>0.083743</v>
      </c>
      <c r="G88" s="53" t="n">
        <v>0.082839</v>
      </c>
      <c r="H88" s="53" t="n">
        <v>0.07907</v>
      </c>
      <c r="I88" s="53" t="n">
        <v>0.078089</v>
      </c>
      <c r="J88" s="53" t="n">
        <v>0.076962</v>
      </c>
      <c r="K88" s="53" t="n">
        <v>0.078172</v>
      </c>
      <c r="L88" s="53" t="n">
        <v>0.075171</v>
      </c>
      <c r="M88" s="53" t="n">
        <v>0.076036</v>
      </c>
      <c r="N88" s="53" t="n">
        <v>0.073065</v>
      </c>
      <c r="O88" s="53" t="n">
        <v>0.074924</v>
      </c>
      <c r="P88" s="53" t="n">
        <v>0.074255</v>
      </c>
      <c r="Q88" s="53" t="n">
        <v>0.07434</v>
      </c>
      <c r="R88" s="53" t="n">
        <v>0.072348</v>
      </c>
      <c r="S88" s="53" t="n">
        <v>0.072646</v>
      </c>
      <c r="T88" s="53" t="n">
        <v>0.071283</v>
      </c>
      <c r="U88" s="53" t="n">
        <v>0.069055</v>
      </c>
      <c r="V88" s="53" t="n">
        <v>0.066769</v>
      </c>
      <c r="W88" s="53" t="n">
        <v>0.067721</v>
      </c>
      <c r="X88" s="53" t="n">
        <v>0.065954</v>
      </c>
      <c r="Y88" s="53" t="n">
        <v>0.065955</v>
      </c>
      <c r="Z88" s="53" t="n">
        <v>0.063464</v>
      </c>
      <c r="AA88" s="53" t="n">
        <v>0.063142</v>
      </c>
      <c r="AB88" s="53" t="n">
        <v>0.061087</v>
      </c>
      <c r="AC88" s="53" t="n">
        <v>0.059285</v>
      </c>
      <c r="AD88" s="53" t="n">
        <v>0.059104</v>
      </c>
      <c r="AE88" s="53" t="n">
        <v>0.055943</v>
      </c>
      <c r="AF88" s="53" t="n">
        <v>0.05545</v>
      </c>
      <c r="AG88" s="53" t="n">
        <v>0.05402</v>
      </c>
      <c r="AH88" s="53" t="n">
        <v>0.054021</v>
      </c>
      <c r="AI88" s="53" t="n">
        <v>0.054004</v>
      </c>
      <c r="AJ88" s="53" t="n">
        <v>0.053748</v>
      </c>
      <c r="AK88" s="53" t="n">
        <v>0.053767</v>
      </c>
      <c r="AL88" s="53" t="n">
        <v>0.051795</v>
      </c>
      <c r="AM88" s="53" t="n">
        <v>0.050229</v>
      </c>
      <c r="AN88" s="53" t="n">
        <v>0.051801</v>
      </c>
      <c r="AO88" s="53" t="n">
        <v>0.054501</v>
      </c>
      <c r="AP88" s="53" t="n">
        <v>0.055737</v>
      </c>
      <c r="AQ88" s="53" t="n">
        <v>0.054746</v>
      </c>
    </row>
    <row r="89" s="53" customFormat="true" ht="15.75" hidden="false" customHeight="false" outlineLevel="0" collapsed="false">
      <c r="A89" s="57" t="n">
        <v>83</v>
      </c>
      <c r="B89" s="53" t="n">
        <v>0.099897</v>
      </c>
      <c r="C89" s="53" t="n">
        <v>0.097368</v>
      </c>
      <c r="D89" s="53" t="n">
        <v>0.091147</v>
      </c>
      <c r="E89" s="53" t="n">
        <v>0.088177</v>
      </c>
      <c r="F89" s="53" t="n">
        <v>0.086834</v>
      </c>
      <c r="G89" s="53" t="n">
        <v>0.090119</v>
      </c>
      <c r="H89" s="53" t="n">
        <v>0.087117</v>
      </c>
      <c r="I89" s="53" t="n">
        <v>0.085144</v>
      </c>
      <c r="J89" s="53" t="n">
        <v>0.084962</v>
      </c>
      <c r="K89" s="53" t="n">
        <v>0.083981</v>
      </c>
      <c r="L89" s="53" t="n">
        <v>0.081739</v>
      </c>
      <c r="M89" s="53" t="n">
        <v>0.081552</v>
      </c>
      <c r="N89" s="53" t="n">
        <v>0.081216</v>
      </c>
      <c r="O89" s="53" t="n">
        <v>0.081743</v>
      </c>
      <c r="P89" s="53" t="n">
        <v>0.081798</v>
      </c>
      <c r="Q89" s="53" t="n">
        <v>0.081945</v>
      </c>
      <c r="R89" s="53" t="n">
        <v>0.08104</v>
      </c>
      <c r="S89" s="53" t="n">
        <v>0.079322</v>
      </c>
      <c r="T89" s="53" t="n">
        <v>0.08028</v>
      </c>
      <c r="U89" s="53" t="n">
        <v>0.081263</v>
      </c>
      <c r="V89" s="53" t="n">
        <v>0.077937</v>
      </c>
      <c r="W89" s="53" t="n">
        <v>0.076365</v>
      </c>
      <c r="X89" s="53" t="n">
        <v>0.073316</v>
      </c>
      <c r="Y89" s="53" t="n">
        <v>0.072236</v>
      </c>
      <c r="Z89" s="53" t="n">
        <v>0.069869</v>
      </c>
      <c r="AA89" s="53" t="n">
        <v>0.068219</v>
      </c>
      <c r="AB89" s="53" t="n">
        <v>0.068241</v>
      </c>
      <c r="AC89" s="53" t="n">
        <v>0.067446</v>
      </c>
      <c r="AD89" s="53" t="n">
        <v>0.067814</v>
      </c>
      <c r="AE89" s="53" t="n">
        <v>0.064913</v>
      </c>
      <c r="AF89" s="53" t="n">
        <v>0.064057</v>
      </c>
      <c r="AG89" s="53" t="n">
        <v>0.062213</v>
      </c>
      <c r="AH89" s="53" t="n">
        <v>0.06306</v>
      </c>
      <c r="AI89" s="53" t="n">
        <v>0.062332</v>
      </c>
      <c r="AJ89" s="53" t="n">
        <v>0.062615</v>
      </c>
      <c r="AK89" s="53" t="n">
        <v>0.060887</v>
      </c>
      <c r="AL89" s="53" t="n">
        <v>0.061072</v>
      </c>
      <c r="AM89" s="53" t="n">
        <v>0.060256</v>
      </c>
      <c r="AN89" s="53" t="n">
        <v>0.06226</v>
      </c>
      <c r="AO89" s="53" t="n">
        <v>0.062159</v>
      </c>
      <c r="AP89" s="53" t="n">
        <v>0.063899</v>
      </c>
      <c r="AQ89" s="53" t="n">
        <v>0.062638</v>
      </c>
    </row>
    <row r="90" s="53" customFormat="true" ht="15.75" hidden="false" customHeight="false" outlineLevel="0" collapsed="false">
      <c r="A90" s="57" t="n">
        <v>84</v>
      </c>
      <c r="B90" s="53" t="n">
        <v>0.112469</v>
      </c>
      <c r="C90" s="53" t="n">
        <v>0.112415</v>
      </c>
      <c r="D90" s="53" t="n">
        <v>0.104165</v>
      </c>
      <c r="E90" s="53" t="n">
        <v>0.101039</v>
      </c>
      <c r="F90" s="53" t="n">
        <v>0.101587</v>
      </c>
      <c r="G90" s="53" t="n">
        <v>0.103254</v>
      </c>
      <c r="H90" s="53" t="n">
        <v>0.098926</v>
      </c>
      <c r="I90" s="53" t="n">
        <v>0.09455</v>
      </c>
      <c r="J90" s="53" t="n">
        <v>0.09098</v>
      </c>
      <c r="K90" s="53" t="n">
        <v>0.09121</v>
      </c>
      <c r="L90" s="53" t="n">
        <v>0.089264</v>
      </c>
      <c r="M90" s="53" t="n">
        <v>0.091508</v>
      </c>
      <c r="N90" s="53" t="n">
        <v>0.089799</v>
      </c>
      <c r="O90" s="53" t="n">
        <v>0.092069</v>
      </c>
      <c r="P90" s="53" t="n">
        <v>0.091125</v>
      </c>
      <c r="Q90" s="53" t="n">
        <v>0.091953</v>
      </c>
      <c r="R90" s="53" t="n">
        <v>0.091723</v>
      </c>
      <c r="S90" s="53" t="n">
        <v>0.090949</v>
      </c>
      <c r="T90" s="53" t="n">
        <v>0.08907</v>
      </c>
      <c r="U90" s="53" t="n">
        <v>0.086128</v>
      </c>
      <c r="V90" s="53" t="n">
        <v>0.083819</v>
      </c>
      <c r="W90" s="53" t="n">
        <v>0.081687</v>
      </c>
      <c r="X90" s="53" t="n">
        <v>0.079151</v>
      </c>
      <c r="Y90" s="53" t="n">
        <v>0.079627</v>
      </c>
      <c r="Z90" s="53" t="n">
        <v>0.07758</v>
      </c>
      <c r="AA90" s="53" t="n">
        <v>0.077791</v>
      </c>
      <c r="AB90" s="53" t="n">
        <v>0.0757</v>
      </c>
      <c r="AC90" s="53" t="n">
        <v>0.075412</v>
      </c>
      <c r="AD90" s="53" t="n">
        <v>0.073454</v>
      </c>
      <c r="AE90" s="53" t="n">
        <v>0.07019</v>
      </c>
      <c r="AF90" s="53" t="n">
        <v>0.069229</v>
      </c>
      <c r="AG90" s="53" t="n">
        <v>0.067516</v>
      </c>
      <c r="AH90" s="53" t="n">
        <v>0.067957</v>
      </c>
      <c r="AI90" s="53" t="n">
        <v>0.068051</v>
      </c>
      <c r="AJ90" s="53" t="n">
        <v>0.068561</v>
      </c>
      <c r="AK90" s="53" t="n">
        <v>0.068979</v>
      </c>
      <c r="AL90" s="53" t="n">
        <v>0.070966</v>
      </c>
      <c r="AM90" s="53" t="n">
        <v>0.070274</v>
      </c>
      <c r="AN90" s="53" t="n">
        <v>0.071623</v>
      </c>
      <c r="AO90" s="53" t="n">
        <v>0.069445</v>
      </c>
      <c r="AP90" s="53" t="n">
        <v>0.069253</v>
      </c>
      <c r="AQ90" s="53" t="n">
        <v>0.068377</v>
      </c>
    </row>
    <row r="91" s="53" customFormat="true" ht="15.75" hidden="false" customHeight="false" outlineLevel="0" collapsed="false">
      <c r="A91" s="57" t="n">
        <v>85</v>
      </c>
      <c r="B91" s="53" t="n">
        <v>0.119418</v>
      </c>
      <c r="C91" s="53" t="n">
        <v>0.118898</v>
      </c>
      <c r="D91" s="53" t="n">
        <v>0.117966</v>
      </c>
      <c r="E91" s="53" t="n">
        <v>0.115519</v>
      </c>
      <c r="F91" s="53" t="n">
        <v>0.107138</v>
      </c>
      <c r="G91" s="53" t="n">
        <v>0.104407</v>
      </c>
      <c r="H91" s="53" t="n">
        <v>0.103972</v>
      </c>
      <c r="I91" s="53" t="n">
        <v>0.110272</v>
      </c>
      <c r="J91" s="53" t="n">
        <v>0.105252</v>
      </c>
      <c r="K91" s="53" t="n">
        <v>0.09987</v>
      </c>
      <c r="L91" s="53" t="n">
        <v>0.094242</v>
      </c>
      <c r="M91" s="53" t="n">
        <v>0.101557</v>
      </c>
      <c r="N91" s="53" t="n">
        <v>0.100658</v>
      </c>
      <c r="O91" s="53" t="n">
        <v>0.101732</v>
      </c>
      <c r="P91" s="53" t="n">
        <v>0.098635</v>
      </c>
      <c r="Q91" s="53" t="n">
        <v>0.099812</v>
      </c>
      <c r="R91" s="53" t="n">
        <v>0.098172</v>
      </c>
      <c r="S91" s="53" t="n">
        <v>0.098704</v>
      </c>
      <c r="T91" s="53" t="n">
        <v>0.100446</v>
      </c>
      <c r="U91" s="53" t="n">
        <v>0.098785</v>
      </c>
      <c r="V91" s="53" t="n">
        <v>0.09508</v>
      </c>
      <c r="W91" s="53" t="n">
        <v>0.093347</v>
      </c>
      <c r="X91" s="53" t="n">
        <v>0.09119</v>
      </c>
      <c r="Y91" s="53" t="n">
        <v>0.088923</v>
      </c>
      <c r="Z91" s="53" t="n">
        <v>0.085148</v>
      </c>
      <c r="AA91" s="53" t="n">
        <v>0.084781</v>
      </c>
      <c r="AB91" s="53" t="n">
        <v>0.086434</v>
      </c>
      <c r="AC91" s="53" t="n">
        <v>0.085258</v>
      </c>
      <c r="AD91" s="53" t="n">
        <v>0.084574</v>
      </c>
      <c r="AE91" s="53" t="n">
        <v>0.079806</v>
      </c>
      <c r="AF91" s="53" t="n">
        <v>0.08092</v>
      </c>
      <c r="AG91" s="53" t="n">
        <v>0.081451</v>
      </c>
      <c r="AH91" s="53" t="n">
        <v>0.082258</v>
      </c>
      <c r="AI91" s="53" t="n">
        <v>0.082623</v>
      </c>
      <c r="AJ91" s="53" t="n">
        <v>0.080324</v>
      </c>
      <c r="AK91" s="53" t="n">
        <v>0.078883</v>
      </c>
      <c r="AL91" s="53" t="n">
        <v>0.076437</v>
      </c>
      <c r="AM91" s="53" t="n">
        <v>0.076</v>
      </c>
      <c r="AN91" s="53" t="n">
        <v>0.079623</v>
      </c>
      <c r="AO91" s="53" t="n">
        <v>0.078532</v>
      </c>
      <c r="AP91" s="53" t="n">
        <v>0.079173</v>
      </c>
      <c r="AQ91" s="53" t="n">
        <v>0.074115</v>
      </c>
    </row>
    <row r="92" s="53" customFormat="true" ht="15.75" hidden="false" customHeight="false" outlineLevel="0" collapsed="false">
      <c r="A92" s="57" t="n">
        <v>86</v>
      </c>
      <c r="B92" s="53" t="n">
        <v>0.133961</v>
      </c>
      <c r="C92" s="53" t="n">
        <v>0.130468</v>
      </c>
      <c r="D92" s="53" t="n">
        <v>0.124512</v>
      </c>
      <c r="E92" s="53" t="n">
        <v>0.127873</v>
      </c>
      <c r="F92" s="53" t="n">
        <v>0.122251</v>
      </c>
      <c r="G92" s="53" t="n">
        <v>0.116161</v>
      </c>
      <c r="H92" s="53" t="n">
        <v>0.115576</v>
      </c>
      <c r="I92" s="53" t="n">
        <v>0.11756</v>
      </c>
      <c r="J92" s="53" t="n">
        <v>0.121579</v>
      </c>
      <c r="K92" s="53" t="n">
        <v>0.118338</v>
      </c>
      <c r="L92" s="53" t="n">
        <v>0.115329</v>
      </c>
      <c r="M92" s="53" t="n">
        <v>0.114368</v>
      </c>
      <c r="N92" s="53" t="n">
        <v>0.110495</v>
      </c>
      <c r="O92" s="53" t="n">
        <v>0.111276</v>
      </c>
      <c r="P92" s="53" t="n">
        <v>0.110581</v>
      </c>
      <c r="Q92" s="53" t="n">
        <v>0.111732</v>
      </c>
      <c r="R92" s="53" t="n">
        <v>0.110648</v>
      </c>
      <c r="S92" s="53" t="n">
        <v>0.108429</v>
      </c>
      <c r="T92" s="53" t="n">
        <v>0.107703</v>
      </c>
      <c r="U92" s="53" t="n">
        <v>0.106407</v>
      </c>
      <c r="V92" s="53" t="n">
        <v>0.105644</v>
      </c>
      <c r="W92" s="53" t="n">
        <v>0.105302</v>
      </c>
      <c r="X92" s="53" t="n">
        <v>0.103083</v>
      </c>
      <c r="Y92" s="53" t="n">
        <v>0.097277</v>
      </c>
      <c r="Z92" s="53" t="n">
        <v>0.089424</v>
      </c>
      <c r="AA92" s="53" t="n">
        <v>0.089826</v>
      </c>
      <c r="AB92" s="53" t="n">
        <v>0.092292</v>
      </c>
      <c r="AC92" s="53" t="n">
        <v>0.094119</v>
      </c>
      <c r="AD92" s="53" t="n">
        <v>0.092109</v>
      </c>
      <c r="AE92" s="53" t="n">
        <v>0.087808</v>
      </c>
      <c r="AF92" s="53" t="n">
        <v>0.089156</v>
      </c>
      <c r="AG92" s="53" t="n">
        <v>0.089484</v>
      </c>
      <c r="AH92" s="53" t="n">
        <v>0.09249</v>
      </c>
      <c r="AI92" s="53" t="n">
        <v>0.092238</v>
      </c>
      <c r="AJ92" s="53" t="n">
        <v>0.09112</v>
      </c>
      <c r="AK92" s="53" t="n">
        <v>0.090067</v>
      </c>
      <c r="AL92" s="53" t="n">
        <v>0.087271</v>
      </c>
      <c r="AM92" s="53" t="n">
        <v>0.086972</v>
      </c>
      <c r="AN92" s="53" t="n">
        <v>0.087254</v>
      </c>
      <c r="AO92" s="53" t="n">
        <v>0.088516</v>
      </c>
      <c r="AP92" s="53" t="n">
        <v>0.088455</v>
      </c>
      <c r="AQ92" s="53" t="n">
        <v>0.085831</v>
      </c>
    </row>
    <row r="93" s="53" customFormat="true" ht="15.75" hidden="false" customHeight="false" outlineLevel="0" collapsed="false">
      <c r="A93" s="57" t="n">
        <v>87</v>
      </c>
      <c r="B93" s="53" t="n">
        <v>0.157191</v>
      </c>
      <c r="C93" s="53" t="n">
        <v>0.156242</v>
      </c>
      <c r="D93" s="53" t="n">
        <v>0.153322</v>
      </c>
      <c r="E93" s="53" t="n">
        <v>0.150319</v>
      </c>
      <c r="F93" s="53" t="n">
        <v>0.141075</v>
      </c>
      <c r="G93" s="53" t="n">
        <v>0.134892</v>
      </c>
      <c r="H93" s="53" t="n">
        <v>0.12578</v>
      </c>
      <c r="I93" s="53" t="n">
        <v>0.128</v>
      </c>
      <c r="J93" s="53" t="n">
        <v>0.127333</v>
      </c>
      <c r="K93" s="53" t="n">
        <v>0.127892</v>
      </c>
      <c r="L93" s="53" t="n">
        <v>0.125351</v>
      </c>
      <c r="M93" s="53" t="n">
        <v>0.12842</v>
      </c>
      <c r="N93" s="53" t="n">
        <v>0.127227</v>
      </c>
      <c r="O93" s="53" t="n">
        <v>0.124601</v>
      </c>
      <c r="P93" s="53" t="n">
        <v>0.118396</v>
      </c>
      <c r="Q93" s="53" t="n">
        <v>0.121375</v>
      </c>
      <c r="R93" s="53" t="n">
        <v>0.11977</v>
      </c>
      <c r="S93" s="53" t="n">
        <v>0.121356</v>
      </c>
      <c r="T93" s="53" t="n">
        <v>0.121376</v>
      </c>
      <c r="U93" s="53" t="n">
        <v>0.121205</v>
      </c>
      <c r="V93" s="53" t="n">
        <v>0.117441</v>
      </c>
      <c r="W93" s="53" t="n">
        <v>0.114586</v>
      </c>
      <c r="X93" s="53" t="n">
        <v>0.114973</v>
      </c>
      <c r="Y93" s="53" t="n">
        <v>0.116537</v>
      </c>
      <c r="Z93" s="53" t="n">
        <v>0.108878</v>
      </c>
      <c r="AA93" s="53" t="n">
        <v>0.105143</v>
      </c>
      <c r="AB93" s="53" t="n">
        <v>0.103267</v>
      </c>
      <c r="AC93" s="53" t="n">
        <v>0.102291</v>
      </c>
      <c r="AD93" s="53" t="n">
        <v>0.102805</v>
      </c>
      <c r="AE93" s="53" t="n">
        <v>0.098645</v>
      </c>
      <c r="AF93" s="53" t="n">
        <v>0.100811</v>
      </c>
      <c r="AG93" s="53" t="n">
        <v>0.099399</v>
      </c>
      <c r="AH93" s="53" t="n">
        <v>0.098786</v>
      </c>
      <c r="AI93" s="53" t="n">
        <v>0.097384</v>
      </c>
      <c r="AJ93" s="53" t="n">
        <v>0.095782</v>
      </c>
      <c r="AK93" s="53" t="n">
        <v>0.097267</v>
      </c>
      <c r="AL93" s="53" t="n">
        <v>0.098261</v>
      </c>
      <c r="AM93" s="53" t="n">
        <v>0.097968</v>
      </c>
      <c r="AN93" s="53" t="n">
        <v>0.10019</v>
      </c>
      <c r="AO93" s="53" t="n">
        <v>0.101379</v>
      </c>
      <c r="AP93" s="53" t="n">
        <v>0.101076</v>
      </c>
      <c r="AQ93" s="53" t="n">
        <v>0.098774</v>
      </c>
    </row>
    <row r="94" s="53" customFormat="true" ht="15.75" hidden="false" customHeight="false" outlineLevel="0" collapsed="false">
      <c r="A94" s="57" t="n">
        <v>88</v>
      </c>
      <c r="B94" s="53" t="n">
        <v>0.158172</v>
      </c>
      <c r="C94" s="53" t="n">
        <v>0.160548</v>
      </c>
      <c r="D94" s="53" t="n">
        <v>0.154709</v>
      </c>
      <c r="E94" s="53" t="n">
        <v>0.15363</v>
      </c>
      <c r="F94" s="53" t="n">
        <v>0.153236</v>
      </c>
      <c r="G94" s="53" t="n">
        <v>0.149272</v>
      </c>
      <c r="H94" s="53" t="n">
        <v>0.145368</v>
      </c>
      <c r="I94" s="53" t="n">
        <v>0.144008</v>
      </c>
      <c r="J94" s="53" t="n">
        <v>0.140597</v>
      </c>
      <c r="K94" s="53" t="n">
        <v>0.140334</v>
      </c>
      <c r="L94" s="53" t="n">
        <v>0.135329</v>
      </c>
      <c r="M94" s="53" t="n">
        <v>0.139518</v>
      </c>
      <c r="N94" s="53" t="n">
        <v>0.137152</v>
      </c>
      <c r="O94" s="53" t="n">
        <v>0.135653</v>
      </c>
      <c r="P94" s="53" t="n">
        <v>0.130191</v>
      </c>
      <c r="Q94" s="53" t="n">
        <v>0.129473</v>
      </c>
      <c r="R94" s="53" t="n">
        <v>0.130054</v>
      </c>
      <c r="S94" s="53" t="n">
        <v>0.132806</v>
      </c>
      <c r="T94" s="53" t="n">
        <v>0.129725</v>
      </c>
      <c r="U94" s="53" t="n">
        <v>0.131253</v>
      </c>
      <c r="V94" s="53" t="n">
        <v>0.131149</v>
      </c>
      <c r="W94" s="53" t="n">
        <v>0.134101</v>
      </c>
      <c r="X94" s="53" t="n">
        <v>0.132837</v>
      </c>
      <c r="Y94" s="53" t="n">
        <v>0.130888</v>
      </c>
      <c r="Z94" s="53" t="n">
        <v>0.124896</v>
      </c>
      <c r="AA94" s="53" t="n">
        <v>0.114272</v>
      </c>
      <c r="AB94" s="53" t="n">
        <v>0.110762</v>
      </c>
      <c r="AC94" s="53" t="n">
        <v>0.110024</v>
      </c>
      <c r="AD94" s="53" t="n">
        <v>0.114047</v>
      </c>
      <c r="AE94" s="53" t="n">
        <v>0.11224</v>
      </c>
      <c r="AF94" s="53" t="n">
        <v>0.10796</v>
      </c>
      <c r="AG94" s="53" t="n">
        <v>0.107918</v>
      </c>
      <c r="AH94" s="53" t="n">
        <v>0.10856</v>
      </c>
      <c r="AI94" s="53" t="n">
        <v>0.116107</v>
      </c>
      <c r="AJ94" s="53" t="n">
        <v>0.115346</v>
      </c>
      <c r="AK94" s="53" t="n">
        <v>0.112817</v>
      </c>
      <c r="AL94" s="53" t="n">
        <v>0.109965</v>
      </c>
      <c r="AM94" s="53" t="n">
        <v>0.106654</v>
      </c>
      <c r="AN94" s="53" t="n">
        <v>0.110731</v>
      </c>
      <c r="AO94" s="53" t="n">
        <v>0.1129</v>
      </c>
      <c r="AP94" s="53" t="n">
        <v>0.116323</v>
      </c>
      <c r="AQ94" s="53" t="n">
        <v>0.116072</v>
      </c>
    </row>
    <row r="95" s="53" customFormat="true" ht="15.75" hidden="false" customHeight="false" outlineLevel="0" collapsed="false">
      <c r="A95" s="57" t="n">
        <v>89</v>
      </c>
      <c r="B95" s="53" t="n">
        <v>0.174643</v>
      </c>
      <c r="C95" s="53" t="n">
        <v>0.17676</v>
      </c>
      <c r="D95" s="53" t="n">
        <v>0.166505</v>
      </c>
      <c r="E95" s="53" t="n">
        <v>0.161633</v>
      </c>
      <c r="F95" s="53" t="n">
        <v>0.162442</v>
      </c>
      <c r="G95" s="53" t="n">
        <v>0.168651</v>
      </c>
      <c r="H95" s="53" t="n">
        <v>0.16849</v>
      </c>
      <c r="I95" s="53" t="n">
        <v>0.160689</v>
      </c>
      <c r="J95" s="53" t="n">
        <v>0.148787</v>
      </c>
      <c r="K95" s="53" t="n">
        <v>0.144154</v>
      </c>
      <c r="L95" s="53" t="n">
        <v>0.145196</v>
      </c>
      <c r="M95" s="53" t="n">
        <v>0.151117</v>
      </c>
      <c r="N95" s="53" t="n">
        <v>0.152283</v>
      </c>
      <c r="O95" s="53" t="n">
        <v>0.150328</v>
      </c>
      <c r="P95" s="53" t="n">
        <v>0.149677</v>
      </c>
      <c r="Q95" s="53" t="n">
        <v>0.149491</v>
      </c>
      <c r="R95" s="53" t="n">
        <v>0.148882</v>
      </c>
      <c r="S95" s="53" t="n">
        <v>0.14916</v>
      </c>
      <c r="T95" s="53" t="n">
        <v>0.145073</v>
      </c>
      <c r="U95" s="53" t="n">
        <v>0.146216</v>
      </c>
      <c r="V95" s="53" t="n">
        <v>0.142755</v>
      </c>
      <c r="W95" s="53" t="n">
        <v>0.147937</v>
      </c>
      <c r="X95" s="53" t="n">
        <v>0.14475</v>
      </c>
      <c r="Y95" s="53" t="n">
        <v>0.142502</v>
      </c>
      <c r="Z95" s="53" t="n">
        <v>0.136884</v>
      </c>
      <c r="AA95" s="53" t="n">
        <v>0.136921</v>
      </c>
      <c r="AB95" s="53" t="n">
        <v>0.130425</v>
      </c>
      <c r="AC95" s="53" t="n">
        <v>0.124833</v>
      </c>
      <c r="AD95" s="53" t="n">
        <v>0.121013</v>
      </c>
      <c r="AE95" s="53" t="n">
        <v>0.120361</v>
      </c>
      <c r="AF95" s="53" t="n">
        <v>0.121519</v>
      </c>
      <c r="AG95" s="53" t="n">
        <v>0.120477</v>
      </c>
      <c r="AH95" s="53" t="n">
        <v>0.120889</v>
      </c>
      <c r="AI95" s="53" t="n">
        <v>0.12464</v>
      </c>
      <c r="AJ95" s="53" t="n">
        <v>0.12578</v>
      </c>
      <c r="AK95" s="53" t="n">
        <v>0.126777</v>
      </c>
      <c r="AL95" s="53" t="n">
        <v>0.126746</v>
      </c>
      <c r="AM95" s="53" t="n">
        <v>0.126286</v>
      </c>
      <c r="AN95" s="53" t="n">
        <v>0.130275</v>
      </c>
      <c r="AO95" s="53" t="n">
        <v>0.125902</v>
      </c>
      <c r="AP95" s="53" t="n">
        <v>0.125386</v>
      </c>
      <c r="AQ95" s="53" t="n">
        <v>0.122567</v>
      </c>
    </row>
    <row r="96" s="53" customFormat="true" ht="15.75" hidden="false" customHeight="false" outlineLevel="0" collapsed="false">
      <c r="A96" s="57" t="n">
        <v>90</v>
      </c>
      <c r="B96" s="53" t="n">
        <v>0.175599</v>
      </c>
      <c r="C96" s="53" t="n">
        <v>0.181755</v>
      </c>
      <c r="D96" s="53" t="n">
        <v>0.18276</v>
      </c>
      <c r="E96" s="53" t="n">
        <v>0.181818</v>
      </c>
      <c r="F96" s="53" t="n">
        <v>0.177816</v>
      </c>
      <c r="G96" s="53" t="n">
        <v>0.17579</v>
      </c>
      <c r="H96" s="53" t="n">
        <v>0.169302</v>
      </c>
      <c r="I96" s="53" t="n">
        <v>0.170004</v>
      </c>
      <c r="J96" s="53" t="n">
        <v>0.166602</v>
      </c>
      <c r="K96" s="53" t="n">
        <v>0.167687</v>
      </c>
      <c r="L96" s="53" t="n">
        <v>0.164352</v>
      </c>
      <c r="M96" s="53" t="n">
        <v>0.163495</v>
      </c>
      <c r="N96" s="53" t="n">
        <v>0.157772</v>
      </c>
      <c r="O96" s="53" t="n">
        <v>0.156467</v>
      </c>
      <c r="P96" s="53" t="n">
        <v>0.158987</v>
      </c>
      <c r="Q96" s="53" t="n">
        <v>0.161004</v>
      </c>
      <c r="R96" s="53" t="n">
        <v>0.156217</v>
      </c>
      <c r="S96" s="53" t="n">
        <v>0.155925</v>
      </c>
      <c r="T96" s="53" t="n">
        <v>0.155129</v>
      </c>
      <c r="U96" s="53" t="n">
        <v>0.157349</v>
      </c>
      <c r="V96" s="53" t="n">
        <v>0.156933</v>
      </c>
      <c r="W96" s="53" t="n">
        <v>0.158011</v>
      </c>
      <c r="X96" s="53" t="n">
        <v>0.158939</v>
      </c>
      <c r="Y96" s="53" t="n">
        <v>0.152772</v>
      </c>
      <c r="Z96" s="53" t="n">
        <v>0.151065</v>
      </c>
      <c r="AA96" s="53" t="n">
        <v>0.150942</v>
      </c>
      <c r="AB96" s="53" t="n">
        <v>0.152209</v>
      </c>
      <c r="AC96" s="53" t="n">
        <v>0.146351</v>
      </c>
      <c r="AD96" s="53" t="n">
        <v>0.141153</v>
      </c>
      <c r="AE96" s="53" t="n">
        <v>0.134635</v>
      </c>
      <c r="AF96" s="53" t="n">
        <v>0.135399</v>
      </c>
      <c r="AG96" s="53" t="n">
        <v>0.13425</v>
      </c>
      <c r="AH96" s="53" t="n">
        <v>0.13723</v>
      </c>
      <c r="AI96" s="53" t="n">
        <v>0.138768</v>
      </c>
      <c r="AJ96" s="53" t="n">
        <v>0.140435</v>
      </c>
      <c r="AK96" s="53" t="n">
        <v>0.14144</v>
      </c>
      <c r="AL96" s="53" t="n">
        <v>0.143599</v>
      </c>
      <c r="AM96" s="53" t="n">
        <v>0.142841</v>
      </c>
      <c r="AN96" s="53" t="n">
        <v>0.14353</v>
      </c>
      <c r="AO96" s="53" t="n">
        <v>0.139901</v>
      </c>
      <c r="AP96" s="53" t="n">
        <v>0.140577</v>
      </c>
      <c r="AQ96" s="53" t="n">
        <v>0.135326</v>
      </c>
    </row>
    <row r="97" s="53" customFormat="true" ht="15.75" hidden="false" customHeight="false" outlineLevel="0" collapsed="false">
      <c r="A97" s="57" t="n">
        <v>91</v>
      </c>
      <c r="B97" s="53" t="n">
        <v>0.187451</v>
      </c>
      <c r="C97" s="53" t="n">
        <v>0.194273</v>
      </c>
      <c r="D97" s="53" t="n">
        <v>0.189224</v>
      </c>
      <c r="E97" s="53" t="n">
        <v>0.189572</v>
      </c>
      <c r="F97" s="53" t="n">
        <v>0.186688</v>
      </c>
      <c r="G97" s="53" t="n">
        <v>0.186125</v>
      </c>
      <c r="H97" s="53" t="n">
        <v>0.184913</v>
      </c>
      <c r="I97" s="53" t="n">
        <v>0.18938</v>
      </c>
      <c r="J97" s="53" t="n">
        <v>0.189862</v>
      </c>
      <c r="K97" s="53" t="n">
        <v>0.185796</v>
      </c>
      <c r="L97" s="53" t="n">
        <v>0.177057</v>
      </c>
      <c r="M97" s="53" t="n">
        <v>0.18142</v>
      </c>
      <c r="N97" s="53" t="n">
        <v>0.176834</v>
      </c>
      <c r="O97" s="53" t="n">
        <v>0.179075</v>
      </c>
      <c r="P97" s="53" t="n">
        <v>0.166706</v>
      </c>
      <c r="Q97" s="53" t="n">
        <v>0.170408</v>
      </c>
      <c r="R97" s="53" t="n">
        <v>0.169058</v>
      </c>
      <c r="S97" s="53" t="n">
        <v>0.176061</v>
      </c>
      <c r="T97" s="53" t="n">
        <v>0.176761</v>
      </c>
      <c r="U97" s="53" t="n">
        <v>0.17846</v>
      </c>
      <c r="V97" s="53" t="n">
        <v>0.177025</v>
      </c>
      <c r="W97" s="53" t="n">
        <v>0.175439</v>
      </c>
      <c r="X97" s="53" t="n">
        <v>0.175381</v>
      </c>
      <c r="Y97" s="53" t="n">
        <v>0.168451</v>
      </c>
      <c r="Z97" s="53" t="n">
        <v>0.164123</v>
      </c>
      <c r="AA97" s="53" t="n">
        <v>0.161034</v>
      </c>
      <c r="AB97" s="53" t="n">
        <v>0.166253</v>
      </c>
      <c r="AC97" s="53" t="n">
        <v>0.162737</v>
      </c>
      <c r="AD97" s="53" t="n">
        <v>0.158898</v>
      </c>
      <c r="AE97" s="53" t="n">
        <v>0.148078</v>
      </c>
      <c r="AF97" s="53" t="n">
        <v>0.148584</v>
      </c>
      <c r="AG97" s="53" t="n">
        <v>0.151978</v>
      </c>
      <c r="AH97" s="53" t="n">
        <v>0.156762</v>
      </c>
      <c r="AI97" s="53" t="n">
        <v>0.160304</v>
      </c>
      <c r="AJ97" s="53" t="n">
        <v>0.158283</v>
      </c>
      <c r="AK97" s="53" t="n">
        <v>0.162539</v>
      </c>
      <c r="AL97" s="53" t="n">
        <v>0.165282</v>
      </c>
      <c r="AM97" s="53" t="n">
        <v>0.163934</v>
      </c>
      <c r="AN97" s="53" t="n">
        <v>0.163039</v>
      </c>
      <c r="AO97" s="53" t="n">
        <v>0.157702</v>
      </c>
      <c r="AP97" s="53" t="n">
        <v>0.161204</v>
      </c>
      <c r="AQ97" s="53" t="n">
        <v>0.16161</v>
      </c>
    </row>
    <row r="98" s="53" customFormat="true" ht="15.75" hidden="false" customHeight="false" outlineLevel="0" collapsed="false">
      <c r="A98" s="57" t="n">
        <v>92</v>
      </c>
      <c r="B98" s="53" t="n">
        <v>0.205113</v>
      </c>
      <c r="C98" s="53" t="n">
        <v>0.212332</v>
      </c>
      <c r="D98" s="53" t="n">
        <v>0.20435</v>
      </c>
      <c r="E98" s="53" t="n">
        <v>0.215962</v>
      </c>
      <c r="F98" s="53" t="n">
        <v>0.211452</v>
      </c>
      <c r="G98" s="53" t="n">
        <v>0.206715</v>
      </c>
      <c r="H98" s="53" t="n">
        <v>0.1975</v>
      </c>
      <c r="I98" s="53" t="n">
        <v>0.197355</v>
      </c>
      <c r="J98" s="53" t="n">
        <v>0.195922</v>
      </c>
      <c r="K98" s="53" t="n">
        <v>0.194525</v>
      </c>
      <c r="L98" s="53" t="n">
        <v>0.189288</v>
      </c>
      <c r="M98" s="53" t="n">
        <v>0.194425</v>
      </c>
      <c r="N98" s="53" t="n">
        <v>0.188113</v>
      </c>
      <c r="O98" s="53" t="n">
        <v>0.190066</v>
      </c>
      <c r="P98" s="53" t="n">
        <v>0.189097</v>
      </c>
      <c r="Q98" s="53" t="n">
        <v>0.194728</v>
      </c>
      <c r="R98" s="53" t="n">
        <v>0.1931</v>
      </c>
      <c r="S98" s="53" t="n">
        <v>0.196127</v>
      </c>
      <c r="T98" s="53" t="n">
        <v>0.190489</v>
      </c>
      <c r="U98" s="53" t="n">
        <v>0.188085</v>
      </c>
      <c r="V98" s="53" t="n">
        <v>0.185265</v>
      </c>
      <c r="W98" s="53" t="n">
        <v>0.196362</v>
      </c>
      <c r="X98" s="53" t="n">
        <v>0.197389</v>
      </c>
      <c r="Y98" s="53" t="n">
        <v>0.19601</v>
      </c>
      <c r="Z98" s="53" t="n">
        <v>0.182821</v>
      </c>
      <c r="AA98" s="53" t="n">
        <v>0.181687</v>
      </c>
      <c r="AB98" s="53" t="n">
        <v>0.179232</v>
      </c>
      <c r="AC98" s="53" t="n">
        <v>0.181109</v>
      </c>
      <c r="AD98" s="53" t="n">
        <v>0.178321</v>
      </c>
      <c r="AE98" s="53" t="n">
        <v>0.173621</v>
      </c>
      <c r="AF98" s="53" t="n">
        <v>0.169194</v>
      </c>
      <c r="AG98" s="53" t="n">
        <v>0.172105</v>
      </c>
      <c r="AH98" s="53" t="n">
        <v>0.173592</v>
      </c>
      <c r="AI98" s="53" t="n">
        <v>0.174551</v>
      </c>
      <c r="AJ98" s="53" t="n">
        <v>0.174217</v>
      </c>
      <c r="AK98" s="53" t="n">
        <v>0.173616</v>
      </c>
      <c r="AL98" s="53" t="n">
        <v>0.178875</v>
      </c>
      <c r="AM98" s="53" t="n">
        <v>0.173259</v>
      </c>
      <c r="AN98" s="53" t="n">
        <v>0.179934</v>
      </c>
      <c r="AO98" s="53" t="n">
        <v>0.175688</v>
      </c>
      <c r="AP98" s="53" t="n">
        <v>0.182297</v>
      </c>
      <c r="AQ98" s="53" t="n">
        <v>0.17951</v>
      </c>
    </row>
    <row r="99" s="53" customFormat="true" ht="15.75" hidden="false" customHeight="false" outlineLevel="0" collapsed="false">
      <c r="A99" s="57" t="n">
        <v>93</v>
      </c>
      <c r="B99" s="53" t="n">
        <v>0.212278</v>
      </c>
      <c r="C99" s="53" t="n">
        <v>0.217718</v>
      </c>
      <c r="D99" s="53" t="n">
        <v>0.217736</v>
      </c>
      <c r="E99" s="53" t="n">
        <v>0.228876</v>
      </c>
      <c r="F99" s="53" t="n">
        <v>0.233278</v>
      </c>
      <c r="G99" s="53" t="n">
        <v>0.221381</v>
      </c>
      <c r="H99" s="53" t="n">
        <v>0.209765</v>
      </c>
      <c r="I99" s="53" t="n">
        <v>0.205055</v>
      </c>
      <c r="J99" s="53" t="n">
        <v>0.213081</v>
      </c>
      <c r="K99" s="53" t="n">
        <v>0.218936</v>
      </c>
      <c r="L99" s="53" t="n">
        <v>0.217759</v>
      </c>
      <c r="M99" s="53" t="n">
        <v>0.218144</v>
      </c>
      <c r="N99" s="53" t="n">
        <v>0.209857</v>
      </c>
      <c r="O99" s="53" t="n">
        <v>0.208697</v>
      </c>
      <c r="P99" s="53" t="n">
        <v>0.2056</v>
      </c>
      <c r="Q99" s="53" t="n">
        <v>0.216242</v>
      </c>
      <c r="R99" s="53" t="n">
        <v>0.215912</v>
      </c>
      <c r="S99" s="53" t="n">
        <v>0.223345</v>
      </c>
      <c r="T99" s="53" t="n">
        <v>0.216475</v>
      </c>
      <c r="U99" s="53" t="n">
        <v>0.213351</v>
      </c>
      <c r="V99" s="53" t="n">
        <v>0.214047</v>
      </c>
      <c r="W99" s="53" t="n">
        <v>0.212959</v>
      </c>
      <c r="X99" s="53" t="n">
        <v>0.213283</v>
      </c>
      <c r="Y99" s="53" t="n">
        <v>0.205569</v>
      </c>
      <c r="Z99" s="53" t="n">
        <v>0.203757</v>
      </c>
      <c r="AA99" s="53" t="n">
        <v>0.201532</v>
      </c>
      <c r="AB99" s="53" t="n">
        <v>0.195676</v>
      </c>
      <c r="AC99" s="53" t="n">
        <v>0.192374</v>
      </c>
      <c r="AD99" s="53" t="n">
        <v>0.191261</v>
      </c>
      <c r="AE99" s="53" t="n">
        <v>0.187749</v>
      </c>
      <c r="AF99" s="53" t="n">
        <v>0.192911</v>
      </c>
      <c r="AG99" s="53" t="n">
        <v>0.187745</v>
      </c>
      <c r="AH99" s="53" t="n">
        <v>0.186455</v>
      </c>
      <c r="AI99" s="53" t="n">
        <v>0.187537</v>
      </c>
      <c r="AJ99" s="53" t="n">
        <v>0.192221</v>
      </c>
      <c r="AK99" s="53" t="n">
        <v>0.199279</v>
      </c>
      <c r="AL99" s="53" t="n">
        <v>0.199964</v>
      </c>
      <c r="AM99" s="53" t="n">
        <v>0.196528</v>
      </c>
      <c r="AN99" s="53" t="n">
        <v>0.200595</v>
      </c>
      <c r="AO99" s="53" t="n">
        <v>0.195134</v>
      </c>
      <c r="AP99" s="53" t="n">
        <v>0.198194</v>
      </c>
      <c r="AQ99" s="53" t="n">
        <v>0.193301</v>
      </c>
    </row>
    <row r="100" s="53" customFormat="true" ht="15.75" hidden="false" customHeight="false" outlineLevel="0" collapsed="false">
      <c r="A100" s="57" t="n">
        <v>94</v>
      </c>
      <c r="B100" s="53" t="n">
        <v>0.214772</v>
      </c>
      <c r="C100" s="53" t="n">
        <v>0.221995</v>
      </c>
      <c r="D100" s="53" t="n">
        <v>0.230226</v>
      </c>
      <c r="E100" s="53" t="n">
        <v>0.246296</v>
      </c>
      <c r="F100" s="53" t="n">
        <v>0.254369</v>
      </c>
      <c r="G100" s="53" t="n">
        <v>0.254729</v>
      </c>
      <c r="H100" s="53" t="n">
        <v>0.244743</v>
      </c>
      <c r="I100" s="53" t="n">
        <v>0.241065</v>
      </c>
      <c r="J100" s="53" t="n">
        <v>0.237523</v>
      </c>
      <c r="K100" s="53" t="n">
        <v>0.234745</v>
      </c>
      <c r="L100" s="53" t="n">
        <v>0.231475</v>
      </c>
      <c r="M100" s="53" t="n">
        <v>0.228862</v>
      </c>
      <c r="N100" s="53" t="n">
        <v>0.220197</v>
      </c>
      <c r="O100" s="53" t="n">
        <v>0.225224</v>
      </c>
      <c r="P100" s="53" t="n">
        <v>0.233842</v>
      </c>
      <c r="Q100" s="53" t="n">
        <v>0.241375</v>
      </c>
      <c r="R100" s="53" t="n">
        <v>0.240387</v>
      </c>
      <c r="S100" s="53" t="n">
        <v>0.234065</v>
      </c>
      <c r="T100" s="53" t="n">
        <v>0.227911</v>
      </c>
      <c r="U100" s="53" t="n">
        <v>0.223249</v>
      </c>
      <c r="V100" s="53" t="n">
        <v>0.220627</v>
      </c>
      <c r="W100" s="53" t="n">
        <v>0.221816</v>
      </c>
      <c r="X100" s="53" t="n">
        <v>0.225797</v>
      </c>
      <c r="Y100" s="53" t="n">
        <v>0.229389</v>
      </c>
      <c r="Z100" s="53" t="n">
        <v>0.225265</v>
      </c>
      <c r="AA100" s="53" t="n">
        <v>0.226715</v>
      </c>
      <c r="AB100" s="53" t="n">
        <v>0.228502</v>
      </c>
      <c r="AC100" s="53" t="n">
        <v>0.22664</v>
      </c>
      <c r="AD100" s="53" t="n">
        <v>0.216563</v>
      </c>
      <c r="AE100" s="53" t="n">
        <v>0.202097</v>
      </c>
      <c r="AF100" s="53" t="n">
        <v>0.204713</v>
      </c>
      <c r="AG100" s="53" t="n">
        <v>0.208875</v>
      </c>
      <c r="AH100" s="53" t="n">
        <v>0.21102</v>
      </c>
      <c r="AI100" s="53" t="n">
        <v>0.221008</v>
      </c>
      <c r="AJ100" s="53" t="n">
        <v>0.222312</v>
      </c>
      <c r="AK100" s="53" t="n">
        <v>0.222946</v>
      </c>
      <c r="AL100" s="53" t="n">
        <v>0.213192</v>
      </c>
      <c r="AM100" s="53" t="n">
        <v>0.202859</v>
      </c>
      <c r="AN100" s="53" t="n">
        <v>0.214568</v>
      </c>
      <c r="AO100" s="53" t="n">
        <v>0.215091</v>
      </c>
      <c r="AP100" s="53" t="n">
        <v>0.223602</v>
      </c>
      <c r="AQ100" s="53" t="n">
        <v>0.21674</v>
      </c>
    </row>
    <row r="101" s="53" customFormat="true" ht="15.75" hidden="false" customHeight="false" outlineLevel="0" collapsed="false">
      <c r="A101" s="57" t="n">
        <v>95</v>
      </c>
      <c r="B101" s="53" t="n">
        <v>0.232423</v>
      </c>
      <c r="C101" s="53" t="n">
        <v>0.244594</v>
      </c>
      <c r="D101" s="53" t="n">
        <v>0.235334</v>
      </c>
      <c r="E101" s="53" t="n">
        <v>0.239587</v>
      </c>
      <c r="F101" s="53" t="n">
        <v>0.237078</v>
      </c>
      <c r="G101" s="53" t="n">
        <v>0.249854</v>
      </c>
      <c r="H101" s="53" t="n">
        <v>0.240622</v>
      </c>
      <c r="I101" s="53" t="n">
        <v>0.24692</v>
      </c>
      <c r="J101" s="53" t="n">
        <v>0.243169</v>
      </c>
      <c r="K101" s="53" t="n">
        <v>0.249645</v>
      </c>
      <c r="L101" s="53" t="n">
        <v>0.250056</v>
      </c>
      <c r="M101" s="53" t="n">
        <v>0.251082</v>
      </c>
      <c r="N101" s="53" t="n">
        <v>0.236482</v>
      </c>
      <c r="O101" s="53" t="n">
        <v>0.237493</v>
      </c>
      <c r="P101" s="53" t="n">
        <v>0.231884</v>
      </c>
      <c r="Q101" s="53" t="n">
        <v>0.239917</v>
      </c>
      <c r="R101" s="53" t="n">
        <v>0.235508</v>
      </c>
      <c r="S101" s="53" t="n">
        <v>0.236918</v>
      </c>
      <c r="T101" s="53" t="n">
        <v>0.238698</v>
      </c>
      <c r="U101" s="53" t="n">
        <v>0.242229</v>
      </c>
      <c r="V101" s="53" t="n">
        <v>0.244551</v>
      </c>
      <c r="W101" s="53" t="n">
        <v>0.246687</v>
      </c>
      <c r="X101" s="53" t="n">
        <v>0.247495</v>
      </c>
      <c r="Y101" s="53" t="n">
        <v>0.246371</v>
      </c>
      <c r="Z101" s="53" t="n">
        <v>0.243762</v>
      </c>
      <c r="AA101" s="53" t="n">
        <v>0.236111</v>
      </c>
      <c r="AB101" s="53" t="n">
        <v>0.23998</v>
      </c>
      <c r="AC101" s="53" t="n">
        <v>0.241067</v>
      </c>
      <c r="AD101" s="53" t="n">
        <v>0.239108</v>
      </c>
      <c r="AE101" s="53" t="n">
        <v>0.230196</v>
      </c>
      <c r="AF101" s="53" t="n">
        <v>0.225626</v>
      </c>
      <c r="AG101" s="53" t="n">
        <v>0.231132</v>
      </c>
      <c r="AH101" s="53" t="n">
        <v>0.23715</v>
      </c>
      <c r="AI101" s="53" t="n">
        <v>0.243102</v>
      </c>
      <c r="AJ101" s="53" t="n">
        <v>0.238557</v>
      </c>
      <c r="AK101" s="53" t="n">
        <v>0.237032</v>
      </c>
      <c r="AL101" s="53" t="n">
        <v>0.236712</v>
      </c>
      <c r="AM101" s="53" t="n">
        <v>0.241396</v>
      </c>
      <c r="AN101" s="53" t="n">
        <v>0.245201</v>
      </c>
      <c r="AO101" s="53" t="n">
        <v>0.243602</v>
      </c>
      <c r="AP101" s="53" t="n">
        <v>0.243912</v>
      </c>
      <c r="AQ101" s="53" t="n">
        <v>0.242109</v>
      </c>
    </row>
    <row r="102" s="53" customFormat="true" ht="15.75" hidden="false" customHeight="false" outlineLevel="0" collapsed="false">
      <c r="A102" s="57" t="n">
        <v>96</v>
      </c>
      <c r="B102" s="53" t="n">
        <v>0.257732</v>
      </c>
      <c r="C102" s="53" t="n">
        <v>0.26122</v>
      </c>
      <c r="D102" s="53" t="n">
        <v>0.262704</v>
      </c>
      <c r="E102" s="53" t="n">
        <v>0.26539</v>
      </c>
      <c r="F102" s="53" t="n">
        <v>0.256231</v>
      </c>
      <c r="G102" s="53" t="n">
        <v>0.244065</v>
      </c>
      <c r="H102" s="53" t="n">
        <v>0.245476</v>
      </c>
      <c r="I102" s="53" t="n">
        <v>0.254168</v>
      </c>
      <c r="J102" s="53" t="n">
        <v>0.26807</v>
      </c>
      <c r="K102" s="53" t="n">
        <v>0.261564</v>
      </c>
      <c r="L102" s="53" t="n">
        <v>0.263274</v>
      </c>
      <c r="M102" s="53" t="n">
        <v>0.285185</v>
      </c>
      <c r="N102" s="53" t="n">
        <v>0.287715</v>
      </c>
      <c r="O102" s="53" t="n">
        <v>0.28967</v>
      </c>
      <c r="P102" s="53" t="n">
        <v>0.274691</v>
      </c>
      <c r="Q102" s="53" t="n">
        <v>0.269112</v>
      </c>
      <c r="R102" s="53" t="n">
        <v>0.265105</v>
      </c>
      <c r="S102" s="53" t="n">
        <v>0.264233</v>
      </c>
      <c r="T102" s="53" t="n">
        <v>0.273955</v>
      </c>
      <c r="U102" s="53" t="n">
        <v>0.27001</v>
      </c>
      <c r="V102" s="53" t="n">
        <v>0.278952</v>
      </c>
      <c r="W102" s="53" t="n">
        <v>0.281874</v>
      </c>
      <c r="X102" s="53" t="n">
        <v>0.288832</v>
      </c>
      <c r="Y102" s="53" t="n">
        <v>0.275934</v>
      </c>
      <c r="Z102" s="53" t="n">
        <v>0.266254</v>
      </c>
      <c r="AA102" s="53" t="n">
        <v>0.265777</v>
      </c>
      <c r="AB102" s="53" t="n">
        <v>0.255205</v>
      </c>
      <c r="AC102" s="53" t="n">
        <v>0.250366</v>
      </c>
      <c r="AD102" s="53" t="n">
        <v>0.24</v>
      </c>
      <c r="AE102" s="53" t="n">
        <v>0.240504</v>
      </c>
      <c r="AF102" s="53" t="n">
        <v>0.251062</v>
      </c>
      <c r="AG102" s="53" t="n">
        <v>0.267516</v>
      </c>
      <c r="AH102" s="53" t="n">
        <v>0.267181</v>
      </c>
      <c r="AI102" s="53" t="n">
        <v>0.261724</v>
      </c>
      <c r="AJ102" s="53" t="n">
        <v>0.243407</v>
      </c>
      <c r="AK102" s="53" t="n">
        <v>0.257733</v>
      </c>
      <c r="AL102" s="53" t="n">
        <v>0.266389</v>
      </c>
      <c r="AM102" s="53" t="n">
        <v>0.269727</v>
      </c>
      <c r="AN102" s="53" t="n">
        <v>0.274198</v>
      </c>
      <c r="AO102" s="53" t="n">
        <v>0.264011</v>
      </c>
      <c r="AP102" s="53" t="n">
        <v>0.273194</v>
      </c>
      <c r="AQ102" s="53" t="n">
        <v>0.258978</v>
      </c>
    </row>
    <row r="103" s="53" customFormat="true" ht="15.75" hidden="false" customHeight="false" outlineLevel="0" collapsed="false">
      <c r="A103" s="57" t="n">
        <v>97</v>
      </c>
      <c r="B103" s="53" t="n">
        <v>0.269781</v>
      </c>
      <c r="C103" s="53" t="n">
        <v>0.276878</v>
      </c>
      <c r="D103" s="53" t="n">
        <v>0.252316</v>
      </c>
      <c r="E103" s="53" t="n">
        <v>0.248136</v>
      </c>
      <c r="F103" s="53" t="n">
        <v>0.257527</v>
      </c>
      <c r="G103" s="53" t="n">
        <v>0.249697</v>
      </c>
      <c r="H103" s="53" t="n">
        <v>0.257697</v>
      </c>
      <c r="I103" s="53" t="n">
        <v>0.251082</v>
      </c>
      <c r="J103" s="53" t="n">
        <v>0.264344</v>
      </c>
      <c r="K103" s="53" t="n">
        <v>0.258846</v>
      </c>
      <c r="L103" s="53" t="n">
        <v>0.281588</v>
      </c>
      <c r="M103" s="53" t="n">
        <v>0.284746</v>
      </c>
      <c r="N103" s="53" t="n">
        <v>0.299492</v>
      </c>
      <c r="O103" s="53" t="n">
        <v>0.295242</v>
      </c>
      <c r="P103" s="53" t="n">
        <v>0.283513</v>
      </c>
      <c r="Q103" s="53" t="n">
        <v>0.282648</v>
      </c>
      <c r="R103" s="53" t="n">
        <v>0.273881</v>
      </c>
      <c r="S103" s="53" t="n">
        <v>0.290874</v>
      </c>
      <c r="T103" s="53" t="n">
        <v>0.282622</v>
      </c>
      <c r="U103" s="53" t="n">
        <v>0.293805</v>
      </c>
      <c r="V103" s="53" t="n">
        <v>0.296458</v>
      </c>
      <c r="W103" s="53" t="n">
        <v>0.307652</v>
      </c>
      <c r="X103" s="53" t="n">
        <v>0.295882</v>
      </c>
      <c r="Y103" s="53" t="n">
        <v>0.300355</v>
      </c>
      <c r="Z103" s="53" t="n">
        <v>0.29777</v>
      </c>
      <c r="AA103" s="53" t="n">
        <v>0.298012</v>
      </c>
      <c r="AB103" s="53" t="n">
        <v>0.295869</v>
      </c>
      <c r="AC103" s="53" t="n">
        <v>0.272443</v>
      </c>
      <c r="AD103" s="53" t="n">
        <v>0.278197</v>
      </c>
      <c r="AE103" s="53" t="n">
        <v>0.262069</v>
      </c>
      <c r="AF103" s="53" t="n">
        <v>0.283781</v>
      </c>
      <c r="AG103" s="53" t="n">
        <v>0.279715</v>
      </c>
      <c r="AH103" s="53" t="n">
        <v>0.283971</v>
      </c>
      <c r="AI103" s="53" t="n">
        <v>0.283312</v>
      </c>
      <c r="AJ103" s="53" t="n">
        <v>0.283298</v>
      </c>
      <c r="AK103" s="53" t="n">
        <v>0.283136</v>
      </c>
      <c r="AL103" s="53" t="n">
        <v>0.279863</v>
      </c>
      <c r="AM103" s="53" t="n">
        <v>0.272583</v>
      </c>
      <c r="AN103" s="53" t="n">
        <v>0.275614</v>
      </c>
      <c r="AO103" s="53" t="n">
        <v>0.279642</v>
      </c>
      <c r="AP103" s="53" t="n">
        <v>0.28504</v>
      </c>
      <c r="AQ103" s="53" t="n">
        <v>0.284633</v>
      </c>
    </row>
    <row r="104" s="53" customFormat="true" ht="15.75" hidden="false" customHeight="false" outlineLevel="0" collapsed="false">
      <c r="A104" s="57" t="n">
        <v>98</v>
      </c>
      <c r="B104" s="53" t="n">
        <v>0.283126</v>
      </c>
      <c r="C104" s="53" t="n">
        <v>0.264574</v>
      </c>
      <c r="D104" s="53" t="n">
        <v>0.26254</v>
      </c>
      <c r="E104" s="53" t="n">
        <v>0.238193</v>
      </c>
      <c r="F104" s="53" t="n">
        <v>0.255034</v>
      </c>
      <c r="G104" s="53" t="n">
        <v>0.236364</v>
      </c>
      <c r="H104" s="53" t="n">
        <v>0.248299</v>
      </c>
      <c r="I104" s="53" t="n">
        <v>0.243745</v>
      </c>
      <c r="J104" s="53" t="n">
        <v>0.270106</v>
      </c>
      <c r="K104" s="53" t="n">
        <v>0.286119</v>
      </c>
      <c r="L104" s="53" t="n">
        <v>0.297082</v>
      </c>
      <c r="M104" s="53" t="n">
        <v>0.306825</v>
      </c>
      <c r="N104" s="53" t="n">
        <v>0.309353</v>
      </c>
      <c r="O104" s="53" t="n">
        <v>0.316687</v>
      </c>
      <c r="P104" s="53" t="n">
        <v>0.313703</v>
      </c>
      <c r="Q104" s="53" t="n">
        <v>0.313514</v>
      </c>
      <c r="R104" s="53" t="n">
        <v>0.298759</v>
      </c>
      <c r="S104" s="53" t="n">
        <v>0.315789</v>
      </c>
      <c r="T104" s="53" t="n">
        <v>0.314832</v>
      </c>
      <c r="U104" s="53" t="n">
        <v>0.318841</v>
      </c>
      <c r="V104" s="53" t="n">
        <v>0.299746</v>
      </c>
      <c r="W104" s="53" t="n">
        <v>0.296875</v>
      </c>
      <c r="X104" s="53" t="n">
        <v>0.29317</v>
      </c>
      <c r="Y104" s="53" t="n">
        <v>0.298583</v>
      </c>
      <c r="Z104" s="53" t="n">
        <v>0.302411</v>
      </c>
      <c r="AA104" s="53" t="n">
        <v>0.300511</v>
      </c>
      <c r="AB104" s="53" t="n">
        <v>0.299275</v>
      </c>
      <c r="AC104" s="53" t="n">
        <v>0.302879</v>
      </c>
      <c r="AD104" s="53" t="n">
        <v>0.29703</v>
      </c>
      <c r="AE104" s="53" t="n">
        <v>0.292956</v>
      </c>
      <c r="AF104" s="53" t="n">
        <v>0.284434</v>
      </c>
      <c r="AG104" s="53" t="n">
        <v>0.296586</v>
      </c>
      <c r="AH104" s="53" t="n">
        <v>0.291934</v>
      </c>
      <c r="AI104" s="53" t="n">
        <v>0.289213</v>
      </c>
      <c r="AJ104" s="53" t="n">
        <v>0.29066</v>
      </c>
      <c r="AK104" s="53" t="n">
        <v>0.30669</v>
      </c>
      <c r="AL104" s="53" t="n">
        <v>0.313592</v>
      </c>
      <c r="AM104" s="53" t="n">
        <v>0.298012</v>
      </c>
      <c r="AN104" s="53" t="n">
        <v>0.316832</v>
      </c>
      <c r="AO104" s="53" t="n">
        <v>0.319358</v>
      </c>
      <c r="AP104" s="53" t="n">
        <v>0.326797</v>
      </c>
      <c r="AQ104" s="53" t="n">
        <v>0.296669</v>
      </c>
    </row>
    <row r="105" s="53" customFormat="true" ht="15.75" hidden="false" customHeight="false" outlineLevel="0" collapsed="false">
      <c r="A105" s="57" t="n">
        <v>99</v>
      </c>
      <c r="B105" s="53" t="n">
        <v>0.264286</v>
      </c>
      <c r="C105" s="53" t="n">
        <v>0.273973</v>
      </c>
      <c r="D105" s="53" t="n">
        <v>0.287561</v>
      </c>
      <c r="E105" s="53" t="n">
        <v>0.275969</v>
      </c>
      <c r="F105" s="53" t="n">
        <v>0.27566</v>
      </c>
      <c r="G105" s="53" t="n">
        <v>0.260631</v>
      </c>
      <c r="H105" s="53" t="n">
        <v>0.287154</v>
      </c>
      <c r="I105" s="53" t="n">
        <v>0.32243</v>
      </c>
      <c r="J105" s="53" t="n">
        <v>0.3433</v>
      </c>
      <c r="K105" s="53" t="n">
        <v>0.314894</v>
      </c>
      <c r="L105" s="53" t="n">
        <v>0.282808</v>
      </c>
      <c r="M105" s="53" t="n">
        <v>0.268431</v>
      </c>
      <c r="N105" s="53" t="n">
        <v>0.273144</v>
      </c>
      <c r="O105" s="53" t="n">
        <v>0.29765</v>
      </c>
      <c r="P105" s="53" t="n">
        <v>0.315978</v>
      </c>
      <c r="Q105" s="53" t="n">
        <v>0.320068</v>
      </c>
      <c r="R105" s="53" t="n">
        <v>0.324324</v>
      </c>
      <c r="S105" s="53" t="n">
        <v>0.327325</v>
      </c>
      <c r="T105" s="53" t="n">
        <v>0.318454</v>
      </c>
      <c r="U105" s="53" t="n">
        <v>0.310479</v>
      </c>
      <c r="V105" s="53" t="n">
        <v>0.307125</v>
      </c>
      <c r="W105" s="53" t="n">
        <v>0.319667</v>
      </c>
      <c r="X105" s="53" t="n">
        <v>0.31753</v>
      </c>
      <c r="Y105" s="53" t="n">
        <v>0.337831</v>
      </c>
      <c r="Z105" s="53" t="n">
        <v>0.343455</v>
      </c>
      <c r="AA105" s="53" t="n">
        <v>0.341102</v>
      </c>
      <c r="AB105" s="53" t="n">
        <v>0.320671</v>
      </c>
      <c r="AC105" s="53" t="n">
        <v>0.327003</v>
      </c>
      <c r="AD105" s="53" t="n">
        <v>0.331408</v>
      </c>
      <c r="AE105" s="53" t="n">
        <v>0.314036</v>
      </c>
      <c r="AF105" s="53" t="n">
        <v>0.303934</v>
      </c>
      <c r="AG105" s="53" t="n">
        <v>0.300462</v>
      </c>
      <c r="AH105" s="53" t="n">
        <v>0.320031</v>
      </c>
      <c r="AI105" s="53" t="n">
        <v>0.326451</v>
      </c>
      <c r="AJ105" s="53" t="n">
        <v>0.338086</v>
      </c>
      <c r="AK105" s="53" t="n">
        <v>0.348012</v>
      </c>
      <c r="AL105" s="53" t="n">
        <v>0.355479</v>
      </c>
      <c r="AM105" s="53" t="n">
        <v>0.325581</v>
      </c>
      <c r="AN105" s="53" t="n">
        <v>0.331863</v>
      </c>
      <c r="AO105" s="53" t="n">
        <v>0.320678</v>
      </c>
      <c r="AP105" s="53" t="n">
        <v>0.338939</v>
      </c>
      <c r="AQ105" s="53" t="n">
        <v>0.332306</v>
      </c>
    </row>
    <row r="106" s="53" customFormat="true" ht="15.75" hidden="false" customHeight="false" outlineLevel="0" collapsed="false">
      <c r="A106" s="57" t="n">
        <v>100</v>
      </c>
      <c r="B106" s="53" t="n">
        <v>0.325843</v>
      </c>
      <c r="C106" s="53" t="n">
        <v>0.316354</v>
      </c>
      <c r="D106" s="53" t="n">
        <v>0.290076</v>
      </c>
      <c r="E106" s="53" t="n">
        <v>0.2954</v>
      </c>
      <c r="F106" s="53" t="n">
        <v>0.327273</v>
      </c>
      <c r="G106" s="53" t="n">
        <v>0.312634</v>
      </c>
      <c r="H106" s="53" t="n">
        <v>0.312871</v>
      </c>
      <c r="I106" s="53" t="n">
        <v>0.30597</v>
      </c>
      <c r="J106" s="53" t="n">
        <v>0.289855</v>
      </c>
      <c r="K106" s="53" t="n">
        <v>0.329966</v>
      </c>
      <c r="L106" s="53" t="n">
        <v>0.314785</v>
      </c>
      <c r="M106" s="53" t="n">
        <v>0.345609</v>
      </c>
      <c r="N106" s="53" t="n">
        <v>0.3083</v>
      </c>
      <c r="O106" s="53" t="n">
        <v>0.336634</v>
      </c>
      <c r="P106" s="53" t="n">
        <v>0.353247</v>
      </c>
      <c r="Q106" s="53" t="n">
        <v>0.382749</v>
      </c>
      <c r="R106" s="53" t="n">
        <v>0.386511</v>
      </c>
      <c r="S106" s="53" t="n">
        <v>0.362768</v>
      </c>
      <c r="T106" s="53" t="n">
        <v>0.386885</v>
      </c>
      <c r="U106" s="53" t="n">
        <v>0.374115</v>
      </c>
      <c r="V106" s="53" t="n">
        <v>0.393822</v>
      </c>
      <c r="W106" s="53" t="n">
        <v>0.362007</v>
      </c>
      <c r="X106" s="53" t="n">
        <v>0.349262</v>
      </c>
      <c r="Y106" s="53" t="n">
        <v>0.371315</v>
      </c>
      <c r="Z106" s="53" t="n">
        <v>0.387622</v>
      </c>
      <c r="AA106" s="53" t="n">
        <v>0.377358</v>
      </c>
      <c r="AB106" s="53" t="n">
        <v>0.346457</v>
      </c>
      <c r="AC106" s="53" t="n">
        <v>0.317572</v>
      </c>
      <c r="AD106" s="53" t="n">
        <v>0.327869</v>
      </c>
      <c r="AE106" s="53" t="n">
        <v>0.318094</v>
      </c>
      <c r="AF106" s="53" t="n">
        <v>0.321106</v>
      </c>
      <c r="AG106" s="53" t="n">
        <v>0.326797</v>
      </c>
      <c r="AH106" s="53" t="n">
        <v>0.311761</v>
      </c>
      <c r="AI106" s="53" t="n">
        <v>0.319677</v>
      </c>
      <c r="AJ106" s="53" t="n">
        <v>0.335616</v>
      </c>
      <c r="AK106" s="53" t="n">
        <v>0.376164</v>
      </c>
      <c r="AL106" s="53" t="n">
        <v>0.395319</v>
      </c>
      <c r="AM106" s="53" t="n">
        <v>0.367239</v>
      </c>
      <c r="AN106" s="53" t="n">
        <v>0.367024</v>
      </c>
      <c r="AO106" s="53" t="n">
        <v>0.344483</v>
      </c>
      <c r="AP106" s="53" t="n">
        <v>0.367533</v>
      </c>
      <c r="AQ106" s="53" t="n">
        <v>0.343184</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9.89"/>
    <col collapsed="false" customWidth="false" hidden="false" outlineLevel="0" max="16384" min="44" style="50" width="8.44"/>
  </cols>
  <sheetData>
    <row r="1" s="52" customFormat="true" ht="30.75" hidden="false" customHeight="true" outlineLevel="0" collapsed="false">
      <c r="A1" s="51" t="s">
        <v>125</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126</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0.010154</v>
      </c>
      <c r="C6" s="53" t="n">
        <v>0.009485</v>
      </c>
      <c r="D6" s="53" t="n">
        <v>0.009029</v>
      </c>
      <c r="E6" s="53" t="n">
        <v>0.008664</v>
      </c>
      <c r="F6" s="53" t="n">
        <v>0.008429</v>
      </c>
      <c r="G6" s="53" t="n">
        <v>0.007865</v>
      </c>
      <c r="H6" s="53" t="n">
        <v>0.007229</v>
      </c>
      <c r="I6" s="53" t="n">
        <v>0.007041</v>
      </c>
      <c r="J6" s="53" t="n">
        <v>0.006869</v>
      </c>
      <c r="K6" s="53" t="n">
        <v>0.006386</v>
      </c>
      <c r="L6" s="53" t="n">
        <v>0.005909</v>
      </c>
      <c r="M6" s="53" t="n">
        <v>0.005531</v>
      </c>
      <c r="N6" s="53" t="n">
        <v>0.005607</v>
      </c>
      <c r="O6" s="53" t="n">
        <v>0.005714</v>
      </c>
      <c r="P6" s="53" t="n">
        <v>0.005722</v>
      </c>
      <c r="Q6" s="53" t="n">
        <v>0.005359</v>
      </c>
      <c r="R6" s="53" t="n">
        <v>0.004976</v>
      </c>
      <c r="S6" s="53" t="n">
        <v>0.004548</v>
      </c>
      <c r="T6" s="53" t="n">
        <v>0.004736</v>
      </c>
      <c r="U6" s="53" t="n">
        <v>0.004844</v>
      </c>
      <c r="V6" s="53" t="n">
        <v>0.004818</v>
      </c>
      <c r="W6" s="53" t="n">
        <v>0.004686</v>
      </c>
      <c r="X6" s="53" t="n">
        <v>0.00428</v>
      </c>
      <c r="Y6" s="53" t="n">
        <v>0.004489</v>
      </c>
      <c r="Z6" s="53" t="n">
        <v>0.004194</v>
      </c>
      <c r="AA6" s="53" t="n">
        <v>0.004247</v>
      </c>
      <c r="AB6" s="53" t="n">
        <v>0.003959</v>
      </c>
      <c r="AC6" s="53" t="n">
        <v>0.00376</v>
      </c>
      <c r="AD6" s="53" t="n">
        <v>0.003501</v>
      </c>
      <c r="AE6" s="53" t="n">
        <v>0.003367</v>
      </c>
      <c r="AF6" s="53" t="n">
        <v>0.003285</v>
      </c>
      <c r="AG6" s="53" t="n">
        <v>0.003218</v>
      </c>
      <c r="AH6" s="53" t="n">
        <v>0.00323</v>
      </c>
      <c r="AI6" s="53" t="n">
        <v>0.003194</v>
      </c>
      <c r="AJ6" s="53" t="n">
        <v>0.003219</v>
      </c>
      <c r="AK6" s="53" t="n">
        <v>0.003</v>
      </c>
      <c r="AL6" s="53" t="n">
        <v>0.003133</v>
      </c>
      <c r="AM6" s="53" t="n">
        <v>0.002876</v>
      </c>
      <c r="AN6" s="53" t="n">
        <v>0.002877</v>
      </c>
      <c r="AO6" s="53" t="n">
        <v>0.003163</v>
      </c>
      <c r="AP6" s="53" t="n">
        <v>0.003433</v>
      </c>
      <c r="AQ6" s="53" t="n">
        <v>0.003515</v>
      </c>
    </row>
    <row r="7" s="53" customFormat="true" ht="15.75" hidden="false" customHeight="false" outlineLevel="0" collapsed="false">
      <c r="A7" s="57" t="n">
        <v>1</v>
      </c>
      <c r="B7" s="53" t="n">
        <v>0.000701</v>
      </c>
      <c r="C7" s="53" t="n">
        <v>0.000612</v>
      </c>
      <c r="D7" s="53" t="n">
        <v>0.000608</v>
      </c>
      <c r="E7" s="53" t="n">
        <v>0.000665</v>
      </c>
      <c r="F7" s="53" t="n">
        <v>0.000731</v>
      </c>
      <c r="G7" s="53" t="n">
        <v>0.000695</v>
      </c>
      <c r="H7" s="53" t="n">
        <v>0.000553</v>
      </c>
      <c r="I7" s="53" t="n">
        <v>0.000521</v>
      </c>
      <c r="J7" s="53" t="n">
        <v>0.000452</v>
      </c>
      <c r="K7" s="53" t="n">
        <v>0.000614</v>
      </c>
      <c r="L7" s="53" t="n">
        <v>0.000593</v>
      </c>
      <c r="M7" s="53" t="n">
        <v>0.000627</v>
      </c>
      <c r="N7" s="53" t="n">
        <v>0.00051</v>
      </c>
      <c r="O7" s="53" t="n">
        <v>0.000423</v>
      </c>
      <c r="P7" s="53" t="n">
        <v>0.000351</v>
      </c>
      <c r="Q7" s="53" t="n">
        <v>0.000317</v>
      </c>
      <c r="R7" s="53" t="n">
        <v>0.000312</v>
      </c>
      <c r="S7" s="53" t="n">
        <v>0.000328</v>
      </c>
      <c r="T7" s="53" t="n">
        <v>0.000309</v>
      </c>
      <c r="U7" s="53" t="n">
        <v>0.000309</v>
      </c>
      <c r="V7" s="53" t="n">
        <v>0.000343</v>
      </c>
      <c r="W7" s="53" t="n">
        <v>0.000379</v>
      </c>
      <c r="X7" s="53" t="n">
        <v>0.000367</v>
      </c>
      <c r="Y7" s="53" t="n">
        <v>0.000404</v>
      </c>
      <c r="Z7" s="53" t="n">
        <v>0.000448</v>
      </c>
      <c r="AA7" s="53" t="n">
        <v>0.000526</v>
      </c>
      <c r="AB7" s="53" t="n">
        <v>0.000417</v>
      </c>
      <c r="AC7" s="53" t="n">
        <v>0.000297</v>
      </c>
      <c r="AD7" s="53" t="n">
        <v>0.000209</v>
      </c>
      <c r="AE7" s="53" t="n">
        <v>0.000241</v>
      </c>
      <c r="AF7" s="53" t="n">
        <v>0.000288</v>
      </c>
      <c r="AG7" s="53" t="n">
        <v>0.00029</v>
      </c>
      <c r="AH7" s="53" t="n">
        <v>0.000224</v>
      </c>
      <c r="AI7" s="53" t="n">
        <v>0.000192</v>
      </c>
      <c r="AJ7" s="53" t="n">
        <v>0.000207</v>
      </c>
      <c r="AK7" s="53" t="n">
        <v>0.00021</v>
      </c>
      <c r="AL7" s="53" t="n">
        <v>0.000227</v>
      </c>
      <c r="AM7" s="53" t="n">
        <v>0.000219</v>
      </c>
      <c r="AN7" s="53" t="n">
        <v>0.000278</v>
      </c>
      <c r="AO7" s="53" t="n">
        <v>0.000271</v>
      </c>
      <c r="AP7" s="53" t="n">
        <v>0.000223</v>
      </c>
      <c r="AQ7" s="53" t="n">
        <v>0.000241</v>
      </c>
    </row>
    <row r="8" s="53" customFormat="true" ht="15.75" hidden="false" customHeight="false" outlineLevel="0" collapsed="false">
      <c r="A8" s="57" t="n">
        <v>2</v>
      </c>
      <c r="B8" s="53" t="n">
        <v>0.000355</v>
      </c>
      <c r="C8" s="53" t="n">
        <v>0.000394</v>
      </c>
      <c r="D8" s="53" t="n">
        <v>0.000461</v>
      </c>
      <c r="E8" s="53" t="n">
        <v>0.000446</v>
      </c>
      <c r="F8" s="53" t="n">
        <v>0.000456</v>
      </c>
      <c r="G8" s="53" t="n">
        <v>0.000394</v>
      </c>
      <c r="H8" s="53" t="n">
        <v>0.000371</v>
      </c>
      <c r="I8" s="53" t="n">
        <v>0.000429</v>
      </c>
      <c r="J8" s="53" t="n">
        <v>0.000375</v>
      </c>
      <c r="K8" s="53" t="n">
        <v>0.000368</v>
      </c>
      <c r="L8" s="53" t="n">
        <v>0.000382</v>
      </c>
      <c r="M8" s="53" t="n">
        <v>0.000414</v>
      </c>
      <c r="N8" s="53" t="n">
        <v>0.000377</v>
      </c>
      <c r="O8" s="53" t="n">
        <v>0.000229</v>
      </c>
      <c r="P8" s="53" t="n">
        <v>0.00017</v>
      </c>
      <c r="Q8" s="53" t="n">
        <v>0.000165</v>
      </c>
      <c r="R8" s="53" t="n">
        <v>0.000193</v>
      </c>
      <c r="S8" s="53" t="n">
        <v>0.000209</v>
      </c>
      <c r="T8" s="53" t="n">
        <v>0.000224</v>
      </c>
      <c r="U8" s="53" t="n">
        <v>0.000191</v>
      </c>
      <c r="V8" s="53" t="n">
        <v>0.000248</v>
      </c>
      <c r="W8" s="53" t="n">
        <v>0.000241</v>
      </c>
      <c r="X8" s="53" t="n">
        <v>0.000208</v>
      </c>
      <c r="Y8" s="53" t="n">
        <v>0.000117</v>
      </c>
      <c r="Z8" s="53" t="n">
        <v>0.00013</v>
      </c>
      <c r="AA8" s="53" t="n">
        <v>0.000166</v>
      </c>
      <c r="AB8" s="53" t="n">
        <v>0.000187</v>
      </c>
      <c r="AC8" s="53" t="n">
        <v>0.00022</v>
      </c>
      <c r="AD8" s="53" t="n">
        <v>0.000261</v>
      </c>
      <c r="AE8" s="53" t="n">
        <v>0.000232</v>
      </c>
      <c r="AF8" s="53" t="n">
        <v>0.00016</v>
      </c>
      <c r="AG8" s="53" t="n">
        <v>0.000138</v>
      </c>
      <c r="AH8" s="53" t="n">
        <v>0.000139</v>
      </c>
      <c r="AI8" s="53" t="n">
        <v>0.000141</v>
      </c>
      <c r="AJ8" s="53" t="n">
        <v>0.000107</v>
      </c>
      <c r="AK8" s="53" t="n">
        <v>0.000109</v>
      </c>
      <c r="AL8" s="53" t="n">
        <v>7.4E-005</v>
      </c>
      <c r="AM8" s="53" t="n">
        <v>0.000113</v>
      </c>
      <c r="AN8" s="53" t="n">
        <v>0.000129</v>
      </c>
      <c r="AO8" s="53" t="n">
        <v>0.000158</v>
      </c>
      <c r="AP8" s="53" t="n">
        <v>0.000108</v>
      </c>
      <c r="AQ8" s="53" t="n">
        <v>0.00011</v>
      </c>
    </row>
    <row r="9" s="53" customFormat="true" ht="15.75" hidden="false" customHeight="false" outlineLevel="0" collapsed="false">
      <c r="A9" s="57" t="n">
        <v>3</v>
      </c>
      <c r="B9" s="53" t="n">
        <v>0.000303</v>
      </c>
      <c r="C9" s="53" t="n">
        <v>0.000271</v>
      </c>
      <c r="D9" s="53" t="n">
        <v>0.000292</v>
      </c>
      <c r="E9" s="53" t="n">
        <v>0.00034</v>
      </c>
      <c r="F9" s="53" t="n">
        <v>0.000354</v>
      </c>
      <c r="G9" s="53" t="n">
        <v>0.000352</v>
      </c>
      <c r="H9" s="53" t="n">
        <v>0.000279</v>
      </c>
      <c r="I9" s="53" t="n">
        <v>0.000277</v>
      </c>
      <c r="J9" s="53" t="n">
        <v>0.000294</v>
      </c>
      <c r="K9" s="53" t="n">
        <v>0.000323</v>
      </c>
      <c r="L9" s="53" t="n">
        <v>0.000294</v>
      </c>
      <c r="M9" s="53" t="n">
        <v>0.000286</v>
      </c>
      <c r="N9" s="53" t="n">
        <v>0.000233</v>
      </c>
      <c r="O9" s="53" t="n">
        <v>0.000209</v>
      </c>
      <c r="P9" s="53" t="n">
        <v>0.000199</v>
      </c>
      <c r="Q9" s="53" t="n">
        <v>0.000181</v>
      </c>
      <c r="R9" s="53" t="n">
        <v>0.000199</v>
      </c>
      <c r="S9" s="53" t="n">
        <v>0.000205</v>
      </c>
      <c r="T9" s="53" t="n">
        <v>0.000186</v>
      </c>
      <c r="U9" s="53" t="n">
        <v>0.000142</v>
      </c>
      <c r="V9" s="53" t="n">
        <v>0.00012</v>
      </c>
      <c r="W9" s="53" t="n">
        <v>0.000161</v>
      </c>
      <c r="X9" s="53" t="n">
        <v>0.000215</v>
      </c>
      <c r="Y9" s="53" t="n">
        <v>0.000181</v>
      </c>
      <c r="Z9" s="53" t="n">
        <v>0.000156</v>
      </c>
      <c r="AA9" s="53" t="n">
        <v>0.000116</v>
      </c>
      <c r="AB9" s="53" t="n">
        <v>0.000153</v>
      </c>
      <c r="AC9" s="53" t="n">
        <v>0.000174</v>
      </c>
      <c r="AD9" s="53" t="n">
        <v>0.000159</v>
      </c>
      <c r="AE9" s="53" t="n">
        <v>0.000131</v>
      </c>
      <c r="AF9" s="53" t="n">
        <v>0.000105</v>
      </c>
      <c r="AG9" s="53" t="n">
        <v>9.2E-005</v>
      </c>
      <c r="AH9" s="53" t="n">
        <v>6.9E-005</v>
      </c>
      <c r="AI9" s="53" t="n">
        <v>4.6E-005</v>
      </c>
      <c r="AJ9" s="53" t="n">
        <v>8.2E-005</v>
      </c>
      <c r="AK9" s="53" t="n">
        <v>0.000107</v>
      </c>
      <c r="AL9" s="53" t="n">
        <v>0.000157</v>
      </c>
      <c r="AM9" s="53" t="n">
        <v>0.000147</v>
      </c>
      <c r="AN9" s="53" t="n">
        <v>0.000138</v>
      </c>
      <c r="AO9" s="53" t="n">
        <v>9E-005</v>
      </c>
      <c r="AP9" s="53" t="n">
        <v>5.2E-005</v>
      </c>
      <c r="AQ9" s="53" t="n">
        <v>0.000107</v>
      </c>
    </row>
    <row r="10" s="53" customFormat="true" ht="15.75" hidden="false" customHeight="false" outlineLevel="0" collapsed="false">
      <c r="A10" s="57" t="n">
        <v>4</v>
      </c>
      <c r="B10" s="53" t="n">
        <v>0.000213</v>
      </c>
      <c r="C10" s="53" t="n">
        <v>0.000271</v>
      </c>
      <c r="D10" s="53" t="n">
        <v>0.000336</v>
      </c>
      <c r="E10" s="53" t="n">
        <v>0.000303</v>
      </c>
      <c r="F10" s="53" t="n">
        <v>0.000217</v>
      </c>
      <c r="G10" s="53" t="n">
        <v>0.000136</v>
      </c>
      <c r="H10" s="53" t="n">
        <v>0.000139</v>
      </c>
      <c r="I10" s="53" t="n">
        <v>0.000172</v>
      </c>
      <c r="J10" s="53" t="n">
        <v>0.000149</v>
      </c>
      <c r="K10" s="53" t="n">
        <v>0.000189</v>
      </c>
      <c r="L10" s="53" t="n">
        <v>0.000167</v>
      </c>
      <c r="M10" s="53" t="n">
        <v>0.000242</v>
      </c>
      <c r="N10" s="53" t="n">
        <v>0.00018</v>
      </c>
      <c r="O10" s="53" t="n">
        <v>0.000191</v>
      </c>
      <c r="P10" s="53" t="n">
        <v>0.000126</v>
      </c>
      <c r="Q10" s="53" t="n">
        <v>0.000136</v>
      </c>
      <c r="R10" s="53" t="n">
        <v>0.000118</v>
      </c>
      <c r="S10" s="53" t="n">
        <v>0.000122</v>
      </c>
      <c r="T10" s="53" t="n">
        <v>0.000126</v>
      </c>
      <c r="U10" s="53" t="n">
        <v>0.000152</v>
      </c>
      <c r="V10" s="53" t="n">
        <v>0.000177</v>
      </c>
      <c r="W10" s="53" t="n">
        <v>0.00018</v>
      </c>
      <c r="X10" s="53" t="n">
        <v>0.000172</v>
      </c>
      <c r="Y10" s="53" t="n">
        <v>0.000201</v>
      </c>
      <c r="Z10" s="53" t="n">
        <v>0.000193</v>
      </c>
      <c r="AA10" s="53" t="n">
        <v>0.000194</v>
      </c>
      <c r="AB10" s="53" t="n">
        <v>0.000103</v>
      </c>
      <c r="AC10" s="53" t="n">
        <v>7.6E-005</v>
      </c>
      <c r="AD10" s="53" t="n">
        <v>3.7E-005</v>
      </c>
      <c r="AE10" s="53" t="n">
        <v>6.1E-005</v>
      </c>
      <c r="AF10" s="53" t="n">
        <v>7.1E-005</v>
      </c>
      <c r="AG10" s="53" t="n">
        <v>0.000105</v>
      </c>
      <c r="AH10" s="53" t="n">
        <v>8E-005</v>
      </c>
      <c r="AI10" s="53" t="n">
        <v>0.000103</v>
      </c>
      <c r="AJ10" s="53" t="n">
        <v>9.2E-005</v>
      </c>
      <c r="AK10" s="53" t="n">
        <v>9.3E-005</v>
      </c>
      <c r="AL10" s="53" t="n">
        <v>5.9E-005</v>
      </c>
      <c r="AM10" s="53" t="n">
        <v>3.6E-005</v>
      </c>
      <c r="AN10" s="53" t="n">
        <v>3.7E-005</v>
      </c>
      <c r="AO10" s="53" t="n">
        <v>5E-005</v>
      </c>
      <c r="AP10" s="53" t="n">
        <v>0.000103</v>
      </c>
      <c r="AQ10" s="53" t="n">
        <v>0.000143</v>
      </c>
    </row>
    <row r="11" s="53" customFormat="true" ht="15.75" hidden="false" customHeight="false" outlineLevel="0" collapsed="false">
      <c r="A11" s="57" t="n">
        <v>5</v>
      </c>
      <c r="B11" s="53" t="n">
        <v>0.000315</v>
      </c>
      <c r="C11" s="53" t="n">
        <v>0.000315</v>
      </c>
      <c r="D11" s="53" t="n">
        <v>0.000283</v>
      </c>
      <c r="E11" s="53" t="n">
        <v>0.000239</v>
      </c>
      <c r="F11" s="53" t="n">
        <v>0.000168</v>
      </c>
      <c r="G11" s="53" t="n">
        <v>0.000187</v>
      </c>
      <c r="H11" s="53" t="n">
        <v>0.000179</v>
      </c>
      <c r="I11" s="53" t="n">
        <v>0.000183</v>
      </c>
      <c r="J11" s="53" t="n">
        <v>0.000172</v>
      </c>
      <c r="K11" s="53" t="n">
        <v>0.000149</v>
      </c>
      <c r="L11" s="53" t="n">
        <v>0.000178</v>
      </c>
      <c r="M11" s="53" t="n">
        <v>0.00026</v>
      </c>
      <c r="N11" s="53" t="n">
        <v>0.000252</v>
      </c>
      <c r="O11" s="53" t="n">
        <v>0.000223</v>
      </c>
      <c r="P11" s="53" t="n">
        <v>0.000276</v>
      </c>
      <c r="Q11" s="53" t="n">
        <v>0.000326</v>
      </c>
      <c r="R11" s="53" t="n">
        <v>0.000316</v>
      </c>
      <c r="S11" s="53" t="n">
        <v>0.000172</v>
      </c>
      <c r="T11" s="53" t="n">
        <v>0.000123</v>
      </c>
      <c r="U11" s="53" t="n">
        <v>0.000126</v>
      </c>
      <c r="V11" s="53" t="n">
        <v>0.000105</v>
      </c>
      <c r="W11" s="53" t="n">
        <v>0.000118</v>
      </c>
      <c r="X11" s="53" t="n">
        <v>0.000119</v>
      </c>
      <c r="Y11" s="53" t="n">
        <v>0.000135</v>
      </c>
      <c r="Z11" s="53" t="n">
        <v>0.000125</v>
      </c>
      <c r="AA11" s="53" t="n">
        <v>0.000115</v>
      </c>
      <c r="AB11" s="53" t="n">
        <v>7.7E-005</v>
      </c>
      <c r="AC11" s="53" t="n">
        <v>6.4E-005</v>
      </c>
      <c r="AD11" s="53" t="n">
        <v>7.6E-005</v>
      </c>
      <c r="AE11" s="53" t="n">
        <v>8.7E-005</v>
      </c>
      <c r="AF11" s="53" t="n">
        <v>0.000122</v>
      </c>
      <c r="AG11" s="53" t="n">
        <v>8.3E-005</v>
      </c>
      <c r="AH11" s="53" t="n">
        <v>8.2E-005</v>
      </c>
      <c r="AI11" s="53" t="n">
        <v>3.4E-005</v>
      </c>
      <c r="AJ11" s="53" t="n">
        <v>9.2E-005</v>
      </c>
      <c r="AK11" s="53" t="n">
        <v>0.000127</v>
      </c>
      <c r="AL11" s="53" t="n">
        <v>0.000128</v>
      </c>
      <c r="AM11" s="53" t="n">
        <v>8.3E-005</v>
      </c>
      <c r="AN11" s="53" t="n">
        <v>3.6E-005</v>
      </c>
      <c r="AO11" s="53" t="n">
        <v>3.7E-005</v>
      </c>
      <c r="AP11" s="53" t="n">
        <v>3.7E-005</v>
      </c>
      <c r="AQ11" s="53" t="n">
        <v>5.1E-005</v>
      </c>
    </row>
    <row r="12" s="53" customFormat="true" ht="15.75" hidden="false" customHeight="false" outlineLevel="0" collapsed="false">
      <c r="A12" s="57" t="n">
        <v>6</v>
      </c>
      <c r="B12" s="53" t="n">
        <v>0.000239</v>
      </c>
      <c r="C12" s="53" t="n">
        <v>0.000207</v>
      </c>
      <c r="D12" s="53" t="n">
        <v>0.00027</v>
      </c>
      <c r="E12" s="53" t="n">
        <v>0.000283</v>
      </c>
      <c r="F12" s="53" t="n">
        <v>0.00024</v>
      </c>
      <c r="G12" s="53" t="n">
        <v>0.000147</v>
      </c>
      <c r="H12" s="53" t="n">
        <v>0.000125</v>
      </c>
      <c r="I12" s="53" t="n">
        <v>0.000137</v>
      </c>
      <c r="J12" s="53" t="n">
        <v>0.000129</v>
      </c>
      <c r="K12" s="53" t="n">
        <v>0.000108</v>
      </c>
      <c r="L12" s="53" t="n">
        <v>0.000128</v>
      </c>
      <c r="M12" s="53" t="n">
        <v>0.000147</v>
      </c>
      <c r="N12" s="53" t="n">
        <v>0.000156</v>
      </c>
      <c r="O12" s="53" t="n">
        <v>0.000158</v>
      </c>
      <c r="P12" s="53" t="n">
        <v>0.000117</v>
      </c>
      <c r="Q12" s="53" t="n">
        <v>0.000149</v>
      </c>
      <c r="R12" s="53" t="n">
        <v>0.000189</v>
      </c>
      <c r="S12" s="53" t="n">
        <v>0.000221</v>
      </c>
      <c r="T12" s="53" t="n">
        <v>0.000183</v>
      </c>
      <c r="U12" s="53" t="n">
        <v>0.000123</v>
      </c>
      <c r="V12" s="53" t="n">
        <v>0.000149</v>
      </c>
      <c r="W12" s="53" t="n">
        <v>0.000117</v>
      </c>
      <c r="X12" s="53" t="n">
        <v>0.000117</v>
      </c>
      <c r="Y12" s="53" t="n">
        <v>4.7E-005</v>
      </c>
      <c r="Z12" s="53" t="n">
        <v>9.7E-005</v>
      </c>
      <c r="AA12" s="53" t="n">
        <v>9.9E-005</v>
      </c>
      <c r="AB12" s="53" t="n">
        <v>0.000114</v>
      </c>
      <c r="AC12" s="53" t="n">
        <v>7.7E-005</v>
      </c>
      <c r="AD12" s="53" t="n">
        <v>5.1E-005</v>
      </c>
      <c r="AE12" s="53" t="n">
        <v>6.3E-005</v>
      </c>
      <c r="AF12" s="53" t="n">
        <v>5E-005</v>
      </c>
      <c r="AG12" s="53" t="n">
        <v>3.7E-005</v>
      </c>
      <c r="AH12" s="53" t="n">
        <v>3.6E-005</v>
      </c>
      <c r="AI12" s="53" t="n">
        <v>3.5E-005</v>
      </c>
      <c r="AJ12" s="53" t="n">
        <v>4.6E-005</v>
      </c>
      <c r="AK12" s="53" t="n">
        <v>3.4E-005</v>
      </c>
      <c r="AL12" s="53" t="n">
        <v>9.2E-005</v>
      </c>
      <c r="AM12" s="53" t="n">
        <v>0.000116</v>
      </c>
      <c r="AN12" s="53" t="n">
        <v>0.000118</v>
      </c>
      <c r="AO12" s="53" t="n">
        <v>6E-005</v>
      </c>
      <c r="AP12" s="53" t="n">
        <v>3.6E-005</v>
      </c>
      <c r="AQ12" s="53" t="n">
        <v>3.7E-005</v>
      </c>
    </row>
    <row r="13" s="53" customFormat="true" ht="15.75" hidden="false" customHeight="false" outlineLevel="0" collapsed="false">
      <c r="A13" s="57" t="n">
        <v>7</v>
      </c>
      <c r="B13" s="53" t="n">
        <v>0.00021</v>
      </c>
      <c r="C13" s="53" t="n">
        <v>0.000177</v>
      </c>
      <c r="D13" s="53" t="n">
        <v>0.000174</v>
      </c>
      <c r="E13" s="53" t="n">
        <v>0.00018</v>
      </c>
      <c r="F13" s="53" t="n">
        <v>0.000159</v>
      </c>
      <c r="G13" s="53" t="n">
        <v>0.00012</v>
      </c>
      <c r="H13" s="53" t="n">
        <v>7.4E-005</v>
      </c>
      <c r="I13" s="53" t="n">
        <v>7.3E-005</v>
      </c>
      <c r="J13" s="53" t="n">
        <v>7.4E-005</v>
      </c>
      <c r="K13" s="53" t="n">
        <v>0.000107</v>
      </c>
      <c r="L13" s="53" t="n">
        <v>0.00014</v>
      </c>
      <c r="M13" s="53" t="n">
        <v>0.00017</v>
      </c>
      <c r="N13" s="53" t="n">
        <v>0.000126</v>
      </c>
      <c r="O13" s="53" t="n">
        <v>7.3E-005</v>
      </c>
      <c r="P13" s="53" t="n">
        <v>4.2E-005</v>
      </c>
      <c r="Q13" s="53" t="n">
        <v>7.4E-005</v>
      </c>
      <c r="R13" s="53" t="n">
        <v>0.000106</v>
      </c>
      <c r="S13" s="53" t="n">
        <v>0.000148</v>
      </c>
      <c r="T13" s="53" t="n">
        <v>0.000116</v>
      </c>
      <c r="U13" s="53" t="n">
        <v>0.000119</v>
      </c>
      <c r="V13" s="53" t="n">
        <v>6.7E-005</v>
      </c>
      <c r="W13" s="53" t="n">
        <v>8E-005</v>
      </c>
      <c r="X13" s="53" t="n">
        <v>3.5E-005</v>
      </c>
      <c r="Y13" s="53" t="n">
        <v>4.7E-005</v>
      </c>
      <c r="Z13" s="53" t="n">
        <v>2.4E-005</v>
      </c>
      <c r="AA13" s="53" t="n">
        <v>3.6E-005</v>
      </c>
      <c r="AB13" s="53" t="n">
        <v>7.4E-005</v>
      </c>
      <c r="AC13" s="53" t="n">
        <v>0.000114</v>
      </c>
      <c r="AD13" s="53" t="n">
        <v>0.000102</v>
      </c>
      <c r="AE13" s="53" t="n">
        <v>3.8E-005</v>
      </c>
      <c r="AF13" s="53" t="n">
        <v>3.8E-005</v>
      </c>
      <c r="AG13" s="53" t="n">
        <v>8.7E-005</v>
      </c>
      <c r="AH13" s="53" t="n">
        <v>9.8E-005</v>
      </c>
      <c r="AI13" s="53" t="n">
        <v>7.1E-005</v>
      </c>
      <c r="AJ13" s="53" t="n">
        <v>3.5E-005</v>
      </c>
      <c r="AK13" s="53" t="n">
        <v>2.3E-005</v>
      </c>
      <c r="AL13" s="53" t="n">
        <v>2.3E-005</v>
      </c>
      <c r="AM13" s="53" t="n">
        <v>4.6E-005</v>
      </c>
      <c r="AN13" s="53" t="n">
        <v>8.1E-005</v>
      </c>
      <c r="AO13" s="53" t="n">
        <v>8.2E-005</v>
      </c>
      <c r="AP13" s="53" t="n">
        <v>6E-005</v>
      </c>
      <c r="AQ13" s="53" t="n">
        <v>3.6E-005</v>
      </c>
    </row>
    <row r="14" s="53" customFormat="true" ht="15.75" hidden="false" customHeight="false" outlineLevel="0" collapsed="false">
      <c r="A14" s="57" t="n">
        <v>8</v>
      </c>
      <c r="B14" s="53" t="n">
        <v>0.00016</v>
      </c>
      <c r="C14" s="53" t="n">
        <v>0.00018</v>
      </c>
      <c r="D14" s="53" t="n">
        <v>0.000188</v>
      </c>
      <c r="E14" s="53" t="n">
        <v>0.000197</v>
      </c>
      <c r="F14" s="53" t="n">
        <v>0.000192</v>
      </c>
      <c r="G14" s="53" t="n">
        <v>0.000182</v>
      </c>
      <c r="H14" s="53" t="n">
        <v>0.000186</v>
      </c>
      <c r="I14" s="53" t="n">
        <v>0.00019</v>
      </c>
      <c r="J14" s="53" t="n">
        <v>0.000177</v>
      </c>
      <c r="K14" s="53" t="n">
        <v>0.000158</v>
      </c>
      <c r="L14" s="53" t="n">
        <v>0.000129</v>
      </c>
      <c r="M14" s="53" t="n">
        <v>0.000129</v>
      </c>
      <c r="N14" s="53" t="n">
        <v>7.4E-005</v>
      </c>
      <c r="O14" s="53" t="n">
        <v>6.3E-005</v>
      </c>
      <c r="P14" s="53" t="n">
        <v>6.3E-005</v>
      </c>
      <c r="Q14" s="53" t="n">
        <v>0.000105</v>
      </c>
      <c r="R14" s="53" t="n">
        <v>0.000128</v>
      </c>
      <c r="S14" s="53" t="n">
        <v>0.000117</v>
      </c>
      <c r="T14" s="53" t="n">
        <v>8.4E-005</v>
      </c>
      <c r="U14" s="53" t="n">
        <v>7.4E-005</v>
      </c>
      <c r="V14" s="53" t="n">
        <v>7.6E-005</v>
      </c>
      <c r="W14" s="53" t="n">
        <v>0.000123</v>
      </c>
      <c r="X14" s="53" t="n">
        <v>0.000137</v>
      </c>
      <c r="Y14" s="53" t="n">
        <v>0.000138</v>
      </c>
      <c r="Z14" s="53" t="n">
        <v>9.3E-005</v>
      </c>
      <c r="AA14" s="53" t="n">
        <v>7E-005</v>
      </c>
      <c r="AB14" s="53" t="n">
        <v>6E-005</v>
      </c>
      <c r="AC14" s="53" t="n">
        <v>7.4E-005</v>
      </c>
      <c r="AD14" s="53" t="n">
        <v>5E-005</v>
      </c>
      <c r="AE14" s="53" t="n">
        <v>8.9E-005</v>
      </c>
      <c r="AF14" s="53" t="n">
        <v>0.000102</v>
      </c>
      <c r="AG14" s="53" t="n">
        <v>0.000101</v>
      </c>
      <c r="AH14" s="53" t="n">
        <v>5E-005</v>
      </c>
      <c r="AI14" s="53" t="n">
        <v>1.2E-005</v>
      </c>
      <c r="AJ14" s="53" t="n">
        <v>2.4E-005</v>
      </c>
      <c r="AK14" s="53" t="n">
        <v>2.3E-005</v>
      </c>
      <c r="AL14" s="53" t="n">
        <v>5.7E-005</v>
      </c>
      <c r="AM14" s="53" t="n">
        <v>5.7E-005</v>
      </c>
      <c r="AN14" s="53" t="n">
        <v>0.000103</v>
      </c>
      <c r="AO14" s="53" t="n">
        <v>9.2E-005</v>
      </c>
      <c r="AP14" s="53" t="n">
        <v>9.4E-005</v>
      </c>
      <c r="AQ14" s="53" t="n">
        <v>4.7E-005</v>
      </c>
    </row>
    <row r="15" s="53" customFormat="true" ht="15.75" hidden="false" customHeight="false" outlineLevel="0" collapsed="false">
      <c r="A15" s="57" t="n">
        <v>9</v>
      </c>
      <c r="B15" s="53" t="n">
        <v>0.000184</v>
      </c>
      <c r="C15" s="53" t="n">
        <v>0.000198</v>
      </c>
      <c r="D15" s="53" t="n">
        <v>0.000171</v>
      </c>
      <c r="E15" s="53" t="n">
        <v>0.00022</v>
      </c>
      <c r="F15" s="53" t="n">
        <v>0.000175</v>
      </c>
      <c r="G15" s="53" t="n">
        <v>0.00017</v>
      </c>
      <c r="H15" s="53" t="n">
        <v>6.8E-005</v>
      </c>
      <c r="I15" s="53" t="n">
        <v>0.000121</v>
      </c>
      <c r="J15" s="53" t="n">
        <v>9.5E-005</v>
      </c>
      <c r="K15" s="53" t="n">
        <v>0.000125</v>
      </c>
      <c r="L15" s="53" t="n">
        <v>7.4E-005</v>
      </c>
      <c r="M15" s="53" t="n">
        <v>0.000129</v>
      </c>
      <c r="N15" s="53" t="n">
        <v>0.000107</v>
      </c>
      <c r="O15" s="53" t="n">
        <v>0.000127</v>
      </c>
      <c r="P15" s="53" t="n">
        <v>0.000115</v>
      </c>
      <c r="Q15" s="53" t="n">
        <v>0.000136</v>
      </c>
      <c r="R15" s="53" t="n">
        <v>0.00018</v>
      </c>
      <c r="S15" s="53" t="n">
        <v>0.000149</v>
      </c>
      <c r="T15" s="53" t="n">
        <v>0.000117</v>
      </c>
      <c r="U15" s="53" t="n">
        <v>6.3E-005</v>
      </c>
      <c r="V15" s="53" t="n">
        <v>6.4E-005</v>
      </c>
      <c r="W15" s="53" t="n">
        <v>0.000119</v>
      </c>
      <c r="X15" s="53" t="n">
        <v>0.000145</v>
      </c>
      <c r="Y15" s="53" t="n">
        <v>0.000148</v>
      </c>
      <c r="Z15" s="53" t="n">
        <v>0.000103</v>
      </c>
      <c r="AA15" s="53" t="n">
        <v>8.1E-005</v>
      </c>
      <c r="AB15" s="53" t="n">
        <v>8.2E-005</v>
      </c>
      <c r="AC15" s="53" t="n">
        <v>8.4E-005</v>
      </c>
      <c r="AD15" s="53" t="n">
        <v>7.3E-005</v>
      </c>
      <c r="AE15" s="53" t="n">
        <v>6.3E-005</v>
      </c>
      <c r="AF15" s="53" t="n">
        <v>5.1E-005</v>
      </c>
      <c r="AG15" s="53" t="n">
        <v>3.8E-005</v>
      </c>
      <c r="AH15" s="53" t="n">
        <v>3.8E-005</v>
      </c>
      <c r="AI15" s="53" t="n">
        <v>2.5E-005</v>
      </c>
      <c r="AJ15" s="53" t="n">
        <v>3.6E-005</v>
      </c>
      <c r="AK15" s="53" t="n">
        <v>5.9E-005</v>
      </c>
      <c r="AL15" s="53" t="n">
        <v>6.9E-005</v>
      </c>
      <c r="AM15" s="53" t="n">
        <v>4.5E-005</v>
      </c>
      <c r="AN15" s="53" t="n">
        <v>3.4E-005</v>
      </c>
      <c r="AO15" s="53" t="n">
        <v>2.3E-005</v>
      </c>
      <c r="AP15" s="53" t="n">
        <v>3.4E-005</v>
      </c>
      <c r="AQ15" s="53" t="n">
        <v>3.5E-005</v>
      </c>
    </row>
    <row r="16" s="53" customFormat="true" ht="15.75" hidden="false" customHeight="false" outlineLevel="0" collapsed="false">
      <c r="A16" s="57" t="n">
        <v>10</v>
      </c>
      <c r="B16" s="53" t="n">
        <v>0.000184</v>
      </c>
      <c r="C16" s="53" t="n">
        <v>0.000194</v>
      </c>
      <c r="D16" s="53" t="n">
        <v>0.000227</v>
      </c>
      <c r="E16" s="53" t="n">
        <v>0.000191</v>
      </c>
      <c r="F16" s="53" t="n">
        <v>0.000178</v>
      </c>
      <c r="G16" s="53" t="n">
        <v>0.000132</v>
      </c>
      <c r="H16" s="53" t="n">
        <v>0.000136</v>
      </c>
      <c r="I16" s="53" t="n">
        <v>0.000194</v>
      </c>
      <c r="J16" s="53" t="n">
        <v>0.000219</v>
      </c>
      <c r="K16" s="53" t="n">
        <v>0.000221</v>
      </c>
      <c r="L16" s="53" t="n">
        <v>0.000166</v>
      </c>
      <c r="M16" s="53" t="n">
        <v>0.000147</v>
      </c>
      <c r="N16" s="53" t="n">
        <v>0.000129</v>
      </c>
      <c r="O16" s="53" t="n">
        <v>0.000171</v>
      </c>
      <c r="P16" s="53" t="n">
        <v>0.000148</v>
      </c>
      <c r="Q16" s="53" t="n">
        <v>0.000146</v>
      </c>
      <c r="R16" s="53" t="n">
        <v>8.4E-005</v>
      </c>
      <c r="S16" s="53" t="n">
        <v>8.5E-005</v>
      </c>
      <c r="T16" s="53" t="n">
        <v>0.000107</v>
      </c>
      <c r="U16" s="53" t="n">
        <v>0.000107</v>
      </c>
      <c r="V16" s="53" t="n">
        <v>0.000116</v>
      </c>
      <c r="W16" s="53" t="n">
        <v>9.5E-005</v>
      </c>
      <c r="X16" s="53" t="n">
        <v>0.000107</v>
      </c>
      <c r="Y16" s="53" t="n">
        <v>0.000111</v>
      </c>
      <c r="Z16" s="53" t="n">
        <v>0.000113</v>
      </c>
      <c r="AA16" s="53" t="n">
        <v>0.000114</v>
      </c>
      <c r="AB16" s="53" t="n">
        <v>0.000126</v>
      </c>
      <c r="AC16" s="53" t="n">
        <v>0.000116</v>
      </c>
      <c r="AD16" s="53" t="n">
        <v>0.000119</v>
      </c>
      <c r="AE16" s="53" t="n">
        <v>9.7E-005</v>
      </c>
      <c r="AF16" s="53" t="n">
        <v>7.5E-005</v>
      </c>
      <c r="AG16" s="53" t="n">
        <v>5E-005</v>
      </c>
      <c r="AH16" s="53" t="n">
        <v>2.5E-005</v>
      </c>
      <c r="AI16" s="53" t="n">
        <v>2.5E-005</v>
      </c>
      <c r="AJ16" s="53" t="n">
        <v>2.5E-005</v>
      </c>
      <c r="AK16" s="53" t="n">
        <v>3.6E-005</v>
      </c>
      <c r="AL16" s="53" t="n">
        <v>4.7E-005</v>
      </c>
      <c r="AM16" s="53" t="n">
        <v>8.1E-005</v>
      </c>
      <c r="AN16" s="53" t="n">
        <v>6.8E-005</v>
      </c>
      <c r="AO16" s="53" t="n">
        <v>5.6E-005</v>
      </c>
      <c r="AP16" s="53" t="n">
        <v>3.4E-005</v>
      </c>
      <c r="AQ16" s="53" t="n">
        <v>5.7E-005</v>
      </c>
    </row>
    <row r="17" s="53" customFormat="true" ht="15.75" hidden="false" customHeight="false" outlineLevel="0" collapsed="false">
      <c r="A17" s="57" t="n">
        <v>11</v>
      </c>
      <c r="B17" s="53" t="n">
        <v>0.00017</v>
      </c>
      <c r="C17" s="53" t="n">
        <v>0.000134</v>
      </c>
      <c r="D17" s="53" t="n">
        <v>0.000106</v>
      </c>
      <c r="E17" s="53" t="n">
        <v>0.000123</v>
      </c>
      <c r="F17" s="53" t="n">
        <v>9.1E-005</v>
      </c>
      <c r="G17" s="53" t="n">
        <v>0.000126</v>
      </c>
      <c r="H17" s="53" t="n">
        <v>9.9E-005</v>
      </c>
      <c r="I17" s="53" t="n">
        <v>0.000148</v>
      </c>
      <c r="J17" s="53" t="n">
        <v>0.000125</v>
      </c>
      <c r="K17" s="53" t="n">
        <v>0.000153</v>
      </c>
      <c r="L17" s="53" t="n">
        <v>0.000126</v>
      </c>
      <c r="M17" s="53" t="n">
        <v>0.000156</v>
      </c>
      <c r="N17" s="53" t="n">
        <v>0.000147</v>
      </c>
      <c r="O17" s="53" t="n">
        <v>0.000183</v>
      </c>
      <c r="P17" s="53" t="n">
        <v>0.000128</v>
      </c>
      <c r="Q17" s="53" t="n">
        <v>0.000148</v>
      </c>
      <c r="R17" s="53" t="n">
        <v>0.000146</v>
      </c>
      <c r="S17" s="53" t="n">
        <v>0.000136</v>
      </c>
      <c r="T17" s="53" t="n">
        <v>9.5E-005</v>
      </c>
      <c r="U17" s="53" t="n">
        <v>7.5E-005</v>
      </c>
      <c r="V17" s="53" t="n">
        <v>8.5E-005</v>
      </c>
      <c r="W17" s="53" t="n">
        <v>0.000116</v>
      </c>
      <c r="X17" s="53" t="n">
        <v>0.000105</v>
      </c>
      <c r="Y17" s="53" t="n">
        <v>0.000128</v>
      </c>
      <c r="Z17" s="53" t="n">
        <v>0.000132</v>
      </c>
      <c r="AA17" s="53" t="n">
        <v>0.000135</v>
      </c>
      <c r="AB17" s="53" t="n">
        <v>0.000136</v>
      </c>
      <c r="AC17" s="53" t="n">
        <v>0.000103</v>
      </c>
      <c r="AD17" s="53" t="n">
        <v>8.1E-005</v>
      </c>
      <c r="AE17" s="53" t="n">
        <v>7.1E-005</v>
      </c>
      <c r="AF17" s="53" t="n">
        <v>0.000109</v>
      </c>
      <c r="AG17" s="53" t="n">
        <v>0.000136</v>
      </c>
      <c r="AH17" s="53" t="n">
        <v>0.000137</v>
      </c>
      <c r="AI17" s="53" t="n">
        <v>7.5E-005</v>
      </c>
      <c r="AJ17" s="53" t="n">
        <v>6.2E-005</v>
      </c>
      <c r="AK17" s="53" t="n">
        <v>7.4E-005</v>
      </c>
      <c r="AL17" s="53" t="n">
        <v>9.7E-005</v>
      </c>
      <c r="AM17" s="53" t="n">
        <v>9.3E-005</v>
      </c>
      <c r="AN17" s="53" t="n">
        <v>5.7E-005</v>
      </c>
      <c r="AO17" s="53" t="n">
        <v>4.5E-005</v>
      </c>
      <c r="AP17" s="53" t="n">
        <v>3.4E-005</v>
      </c>
      <c r="AQ17" s="53" t="n">
        <v>3.4E-005</v>
      </c>
    </row>
    <row r="18" s="53" customFormat="true" ht="15.75" hidden="false" customHeight="false" outlineLevel="0" collapsed="false">
      <c r="A18" s="57" t="n">
        <v>12</v>
      </c>
      <c r="B18" s="53" t="n">
        <v>0.000222</v>
      </c>
      <c r="C18" s="53" t="n">
        <v>0.000179</v>
      </c>
      <c r="D18" s="53" t="n">
        <v>0.00021</v>
      </c>
      <c r="E18" s="53" t="n">
        <v>0.000194</v>
      </c>
      <c r="F18" s="53" t="n">
        <v>0.000218</v>
      </c>
      <c r="G18" s="53" t="n">
        <v>0.000252</v>
      </c>
      <c r="H18" s="53" t="n">
        <v>0.0002</v>
      </c>
      <c r="I18" s="53" t="n">
        <v>0.00022</v>
      </c>
      <c r="J18" s="53" t="n">
        <v>0.000182</v>
      </c>
      <c r="K18" s="53" t="n">
        <v>0.000205</v>
      </c>
      <c r="L18" s="53" t="n">
        <v>0.000218</v>
      </c>
      <c r="M18" s="53" t="n">
        <v>0.000189</v>
      </c>
      <c r="N18" s="53" t="n">
        <v>0.000156</v>
      </c>
      <c r="O18" s="53" t="n">
        <v>0.000116</v>
      </c>
      <c r="P18" s="53" t="n">
        <v>0.000118</v>
      </c>
      <c r="Q18" s="53" t="n">
        <v>0.000129</v>
      </c>
      <c r="R18" s="53" t="n">
        <v>0.000116</v>
      </c>
      <c r="S18" s="53" t="n">
        <v>0.000115</v>
      </c>
      <c r="T18" s="53" t="n">
        <v>0.000126</v>
      </c>
      <c r="U18" s="53" t="n">
        <v>0.000127</v>
      </c>
      <c r="V18" s="53" t="n">
        <v>0.000117</v>
      </c>
      <c r="W18" s="53" t="n">
        <v>0.000107</v>
      </c>
      <c r="X18" s="53" t="n">
        <v>0.000126</v>
      </c>
      <c r="Y18" s="53" t="n">
        <v>0.000136</v>
      </c>
      <c r="Z18" s="53" t="n">
        <v>0.000128</v>
      </c>
      <c r="AA18" s="53" t="n">
        <v>9.9E-005</v>
      </c>
      <c r="AB18" s="53" t="n">
        <v>7.8E-005</v>
      </c>
      <c r="AC18" s="53" t="n">
        <v>0.000113</v>
      </c>
      <c r="AD18" s="53" t="n">
        <v>0.000136</v>
      </c>
      <c r="AE18" s="53" t="n">
        <v>0.000115</v>
      </c>
      <c r="AF18" s="53" t="n">
        <v>5.9E-005</v>
      </c>
      <c r="AG18" s="53" t="n">
        <v>3.6E-005</v>
      </c>
      <c r="AH18" s="53" t="n">
        <v>3.7E-005</v>
      </c>
      <c r="AI18" s="53" t="n">
        <v>4.9E-005</v>
      </c>
      <c r="AJ18" s="53" t="n">
        <v>2.5E-005</v>
      </c>
      <c r="AK18" s="53" t="n">
        <v>3.7E-005</v>
      </c>
      <c r="AL18" s="53" t="n">
        <v>7.4E-005</v>
      </c>
      <c r="AM18" s="53" t="n">
        <v>9.6E-005</v>
      </c>
      <c r="AN18" s="53" t="n">
        <v>9.3E-005</v>
      </c>
      <c r="AO18" s="53" t="n">
        <v>8E-005</v>
      </c>
      <c r="AP18" s="53" t="n">
        <v>6.7E-005</v>
      </c>
      <c r="AQ18" s="53" t="n">
        <v>7.8E-005</v>
      </c>
    </row>
    <row r="19" s="53" customFormat="true" ht="15.75" hidden="false" customHeight="false" outlineLevel="0" collapsed="false">
      <c r="A19" s="57" t="n">
        <v>13</v>
      </c>
      <c r="B19" s="53" t="n">
        <v>0.000232</v>
      </c>
      <c r="C19" s="53" t="n">
        <v>0.000222</v>
      </c>
      <c r="D19" s="53" t="n">
        <v>0.000211</v>
      </c>
      <c r="E19" s="53" t="n">
        <v>0.000185</v>
      </c>
      <c r="F19" s="53" t="n">
        <v>0.000203</v>
      </c>
      <c r="G19" s="53" t="n">
        <v>0.00019</v>
      </c>
      <c r="H19" s="53" t="n">
        <v>0.000182</v>
      </c>
      <c r="I19" s="53" t="n">
        <v>0.000148</v>
      </c>
      <c r="J19" s="53" t="n">
        <v>0.000154</v>
      </c>
      <c r="K19" s="53" t="n">
        <v>0.000159</v>
      </c>
      <c r="L19" s="53" t="n">
        <v>0.000159</v>
      </c>
      <c r="M19" s="53" t="n">
        <v>0.000131</v>
      </c>
      <c r="N19" s="53" t="n">
        <v>0.000116</v>
      </c>
      <c r="O19" s="53" t="n">
        <v>9.4E-005</v>
      </c>
      <c r="P19" s="53" t="n">
        <v>9.5E-005</v>
      </c>
      <c r="Q19" s="53" t="n">
        <v>0.000119</v>
      </c>
      <c r="R19" s="53" t="n">
        <v>0.000139</v>
      </c>
      <c r="S19" s="53" t="n">
        <v>0.000138</v>
      </c>
      <c r="T19" s="53" t="n">
        <v>0.000157</v>
      </c>
      <c r="U19" s="53" t="n">
        <v>0.000189</v>
      </c>
      <c r="V19" s="53" t="n">
        <v>0.000191</v>
      </c>
      <c r="W19" s="53" t="n">
        <v>0.00016</v>
      </c>
      <c r="X19" s="53" t="n">
        <v>0.000128</v>
      </c>
      <c r="Y19" s="53" t="n">
        <v>0.000105</v>
      </c>
      <c r="Z19" s="53" t="n">
        <v>9.4E-005</v>
      </c>
      <c r="AA19" s="53" t="n">
        <v>7.5E-005</v>
      </c>
      <c r="AB19" s="53" t="n">
        <v>8.8E-005</v>
      </c>
      <c r="AC19" s="53" t="n">
        <v>0.0001</v>
      </c>
      <c r="AD19" s="53" t="n">
        <v>0.000113</v>
      </c>
      <c r="AE19" s="53" t="n">
        <v>0.000102</v>
      </c>
      <c r="AF19" s="53" t="n">
        <v>8E-005</v>
      </c>
      <c r="AG19" s="53" t="n">
        <v>8.2E-005</v>
      </c>
      <c r="AH19" s="53" t="n">
        <v>0.000131</v>
      </c>
      <c r="AI19" s="53" t="n">
        <v>0.000158</v>
      </c>
      <c r="AJ19" s="53" t="n">
        <v>0.000171</v>
      </c>
      <c r="AK19" s="53" t="n">
        <v>0.000135</v>
      </c>
      <c r="AL19" s="53" t="n">
        <v>0.000148</v>
      </c>
      <c r="AM19" s="53" t="n">
        <v>0.00011</v>
      </c>
      <c r="AN19" s="53" t="n">
        <v>9.6E-005</v>
      </c>
      <c r="AO19" s="53" t="n">
        <v>8.1E-005</v>
      </c>
      <c r="AP19" s="53" t="n">
        <v>0.000102</v>
      </c>
      <c r="AQ19" s="53" t="n">
        <v>7.8E-005</v>
      </c>
    </row>
    <row r="20" s="53" customFormat="true" ht="15.75" hidden="false" customHeight="false" outlineLevel="0" collapsed="false">
      <c r="A20" s="57" t="n">
        <v>14</v>
      </c>
      <c r="B20" s="53" t="n">
        <v>0.000236</v>
      </c>
      <c r="C20" s="53" t="n">
        <v>0.000255</v>
      </c>
      <c r="D20" s="53" t="n">
        <v>0.000222</v>
      </c>
      <c r="E20" s="53" t="n">
        <v>0.000228</v>
      </c>
      <c r="F20" s="53" t="n">
        <v>0.000194</v>
      </c>
      <c r="G20" s="53" t="n">
        <v>0.000204</v>
      </c>
      <c r="H20" s="53" t="n">
        <v>0.0002</v>
      </c>
      <c r="I20" s="53" t="n">
        <v>0.000183</v>
      </c>
      <c r="J20" s="53" t="n">
        <v>0.000222</v>
      </c>
      <c r="K20" s="53" t="n">
        <v>0.000275</v>
      </c>
      <c r="L20" s="53" t="n">
        <v>0.000272</v>
      </c>
      <c r="M20" s="53" t="n">
        <v>0.000227</v>
      </c>
      <c r="N20" s="53" t="n">
        <v>0.000164</v>
      </c>
      <c r="O20" s="53" t="n">
        <v>0.0002</v>
      </c>
      <c r="P20" s="53" t="n">
        <v>0.000209</v>
      </c>
      <c r="Q20" s="53" t="n">
        <v>0.00018</v>
      </c>
      <c r="R20" s="53" t="n">
        <v>0.000162</v>
      </c>
      <c r="S20" s="53" t="n">
        <v>0.000129</v>
      </c>
      <c r="T20" s="53" t="n">
        <v>0.000117</v>
      </c>
      <c r="U20" s="53" t="n">
        <v>0.000125</v>
      </c>
      <c r="V20" s="53" t="n">
        <v>0.000147</v>
      </c>
      <c r="W20" s="53" t="n">
        <v>0.00017</v>
      </c>
      <c r="X20" s="53" t="n">
        <v>0.000192</v>
      </c>
      <c r="Y20" s="53" t="n">
        <v>0.00016</v>
      </c>
      <c r="Z20" s="53" t="n">
        <v>0.000147</v>
      </c>
      <c r="AA20" s="53" t="n">
        <v>0.000115</v>
      </c>
      <c r="AB20" s="53" t="n">
        <v>0.000117</v>
      </c>
      <c r="AC20" s="53" t="n">
        <v>0.000142</v>
      </c>
      <c r="AD20" s="53" t="n">
        <v>0.000122</v>
      </c>
      <c r="AE20" s="53" t="n">
        <v>0.000123</v>
      </c>
      <c r="AF20" s="53" t="n">
        <v>5.7E-005</v>
      </c>
      <c r="AG20" s="53" t="n">
        <v>5.7E-005</v>
      </c>
      <c r="AH20" s="53" t="n">
        <v>3.5E-005</v>
      </c>
      <c r="AI20" s="53" t="n">
        <v>5.9E-005</v>
      </c>
      <c r="AJ20" s="53" t="n">
        <v>0.000108</v>
      </c>
      <c r="AK20" s="53" t="n">
        <v>0.000169</v>
      </c>
      <c r="AL20" s="53" t="n">
        <v>0.000195</v>
      </c>
      <c r="AM20" s="53" t="n">
        <v>0.000184</v>
      </c>
      <c r="AN20" s="53" t="n">
        <v>0.000134</v>
      </c>
      <c r="AO20" s="53" t="n">
        <v>0.00012</v>
      </c>
      <c r="AP20" s="53" t="n">
        <v>0.000127</v>
      </c>
      <c r="AQ20" s="53" t="n">
        <v>0.000136</v>
      </c>
    </row>
    <row r="21" s="53" customFormat="true" ht="15.75" hidden="false" customHeight="false" outlineLevel="0" collapsed="false">
      <c r="A21" s="57" t="n">
        <v>15</v>
      </c>
      <c r="B21" s="53" t="n">
        <v>0.000276</v>
      </c>
      <c r="C21" s="53" t="n">
        <v>0.000244</v>
      </c>
      <c r="D21" s="53" t="n">
        <v>0.00024</v>
      </c>
      <c r="E21" s="53" t="n">
        <v>0.000262</v>
      </c>
      <c r="F21" s="53" t="n">
        <v>0.000245</v>
      </c>
      <c r="G21" s="53" t="n">
        <v>0.000262</v>
      </c>
      <c r="H21" s="53" t="n">
        <v>0.000222</v>
      </c>
      <c r="I21" s="53" t="n">
        <v>0.000258</v>
      </c>
      <c r="J21" s="53" t="n">
        <v>0.000152</v>
      </c>
      <c r="K21" s="53" t="n">
        <v>0.000179</v>
      </c>
      <c r="L21" s="53" t="n">
        <v>0.000143</v>
      </c>
      <c r="M21" s="53" t="n">
        <v>0.000204</v>
      </c>
      <c r="N21" s="53" t="n">
        <v>0.000148</v>
      </c>
      <c r="O21" s="53" t="n">
        <v>0.000185</v>
      </c>
      <c r="P21" s="53" t="n">
        <v>0.000179</v>
      </c>
      <c r="Q21" s="53" t="n">
        <v>0.000251</v>
      </c>
      <c r="R21" s="53" t="n">
        <v>0.000234</v>
      </c>
      <c r="S21" s="53" t="n">
        <v>0.000271</v>
      </c>
      <c r="T21" s="53" t="n">
        <v>0.000215</v>
      </c>
      <c r="U21" s="53" t="n">
        <v>0.000222</v>
      </c>
      <c r="V21" s="53" t="n">
        <v>0.000198</v>
      </c>
      <c r="W21" s="53" t="n">
        <v>0.000262</v>
      </c>
      <c r="X21" s="53" t="n">
        <v>0.000254</v>
      </c>
      <c r="Y21" s="53" t="n">
        <v>0.000246</v>
      </c>
      <c r="Z21" s="53" t="n">
        <v>0.000256</v>
      </c>
      <c r="AA21" s="53" t="n">
        <v>0.000242</v>
      </c>
      <c r="AB21" s="53" t="n">
        <v>0.000272</v>
      </c>
      <c r="AC21" s="53" t="n">
        <v>0.000201</v>
      </c>
      <c r="AD21" s="53" t="n">
        <v>0.000206</v>
      </c>
      <c r="AE21" s="53" t="n">
        <v>0.000133</v>
      </c>
      <c r="AF21" s="53" t="n">
        <v>0.000112</v>
      </c>
      <c r="AG21" s="53" t="n">
        <v>0.00017</v>
      </c>
      <c r="AH21" s="53" t="n">
        <v>0.000171</v>
      </c>
      <c r="AI21" s="53" t="n">
        <v>0.000174</v>
      </c>
      <c r="AJ21" s="53" t="n">
        <v>0.000141</v>
      </c>
      <c r="AK21" s="53" t="n">
        <v>0.000166</v>
      </c>
      <c r="AL21" s="53" t="n">
        <v>0.000179</v>
      </c>
      <c r="AM21" s="53" t="n">
        <v>0.000193</v>
      </c>
      <c r="AN21" s="53" t="n">
        <v>0.000158</v>
      </c>
      <c r="AO21" s="53" t="n">
        <v>0.00017</v>
      </c>
      <c r="AP21" s="53" t="n">
        <v>0.000131</v>
      </c>
      <c r="AQ21" s="53" t="n">
        <v>0.000149</v>
      </c>
    </row>
    <row r="22" s="53" customFormat="true" ht="15.75" hidden="false" customHeight="false" outlineLevel="0" collapsed="false">
      <c r="A22" s="57" t="n">
        <v>16</v>
      </c>
      <c r="B22" s="53" t="n">
        <v>0.000227</v>
      </c>
      <c r="C22" s="53" t="n">
        <v>0.000269</v>
      </c>
      <c r="D22" s="53" t="n">
        <v>0.000306</v>
      </c>
      <c r="E22" s="53" t="n">
        <v>0.000357</v>
      </c>
      <c r="F22" s="53" t="n">
        <v>0.000302</v>
      </c>
      <c r="G22" s="53" t="n">
        <v>0.000302</v>
      </c>
      <c r="H22" s="53" t="n">
        <v>0.000313</v>
      </c>
      <c r="I22" s="53" t="n">
        <v>0.000303</v>
      </c>
      <c r="J22" s="53" t="n">
        <v>0.000277</v>
      </c>
      <c r="K22" s="53" t="n">
        <v>0.000233</v>
      </c>
      <c r="L22" s="53" t="n">
        <v>0.000264</v>
      </c>
      <c r="M22" s="53" t="n">
        <v>0.000331</v>
      </c>
      <c r="N22" s="53" t="n">
        <v>0.000273</v>
      </c>
      <c r="O22" s="53" t="n">
        <v>0.000273</v>
      </c>
      <c r="P22" s="53" t="n">
        <v>0.000273</v>
      </c>
      <c r="Q22" s="53" t="n">
        <v>0.000285</v>
      </c>
      <c r="R22" s="53" t="n">
        <v>0.000273</v>
      </c>
      <c r="S22" s="53" t="n">
        <v>0.000267</v>
      </c>
      <c r="T22" s="53" t="n">
        <v>0.000272</v>
      </c>
      <c r="U22" s="53" t="n">
        <v>0.000269</v>
      </c>
      <c r="V22" s="53" t="n">
        <v>0.000265</v>
      </c>
      <c r="W22" s="53" t="n">
        <v>0.000262</v>
      </c>
      <c r="X22" s="53" t="n">
        <v>0.000263</v>
      </c>
      <c r="Y22" s="53" t="n">
        <v>0.000308</v>
      </c>
      <c r="Z22" s="53" t="n">
        <v>0.000288</v>
      </c>
      <c r="AA22" s="53" t="n">
        <v>0.000245</v>
      </c>
      <c r="AB22" s="53" t="n">
        <v>0.000136</v>
      </c>
      <c r="AC22" s="53" t="n">
        <v>0.000198</v>
      </c>
      <c r="AD22" s="53" t="n">
        <v>0.000242</v>
      </c>
      <c r="AE22" s="53" t="n">
        <v>0.000259</v>
      </c>
      <c r="AF22" s="53" t="n">
        <v>0.000188</v>
      </c>
      <c r="AG22" s="53" t="n">
        <v>0.00019</v>
      </c>
      <c r="AH22" s="53" t="n">
        <v>0.000204</v>
      </c>
      <c r="AI22" s="53" t="n">
        <v>0.000205</v>
      </c>
      <c r="AJ22" s="53" t="n">
        <v>0.000173</v>
      </c>
      <c r="AK22" s="53" t="n">
        <v>0.000127</v>
      </c>
      <c r="AL22" s="53" t="n">
        <v>0.000153</v>
      </c>
      <c r="AM22" s="53" t="n">
        <v>0.00013</v>
      </c>
      <c r="AN22" s="53" t="n">
        <v>0.000167</v>
      </c>
      <c r="AO22" s="53" t="n">
        <v>0.000181</v>
      </c>
      <c r="AP22" s="53" t="n">
        <v>0.000157</v>
      </c>
      <c r="AQ22" s="53" t="n">
        <v>0.000107</v>
      </c>
    </row>
    <row r="23" s="53" customFormat="true" ht="15.75" hidden="false" customHeight="false" outlineLevel="0" collapsed="false">
      <c r="A23" s="57" t="n">
        <v>17</v>
      </c>
      <c r="B23" s="53" t="n">
        <v>0.000328</v>
      </c>
      <c r="C23" s="53" t="n">
        <v>0.000346</v>
      </c>
      <c r="D23" s="53" t="n">
        <v>0.000353</v>
      </c>
      <c r="E23" s="53" t="n">
        <v>0.000292</v>
      </c>
      <c r="F23" s="53" t="n">
        <v>0.000288</v>
      </c>
      <c r="G23" s="53" t="n">
        <v>0.000256</v>
      </c>
      <c r="H23" s="53" t="n">
        <v>0.000246</v>
      </c>
      <c r="I23" s="53" t="n">
        <v>0.000272</v>
      </c>
      <c r="J23" s="53" t="n">
        <v>0.000295</v>
      </c>
      <c r="K23" s="53" t="n">
        <v>0.000317</v>
      </c>
      <c r="L23" s="53" t="n">
        <v>0.000326</v>
      </c>
      <c r="M23" s="53" t="n">
        <v>0.00036</v>
      </c>
      <c r="N23" s="53" t="n">
        <v>0.000365</v>
      </c>
      <c r="O23" s="53" t="n">
        <v>0.00033</v>
      </c>
      <c r="P23" s="53" t="n">
        <v>0.000342</v>
      </c>
      <c r="Q23" s="53" t="n">
        <v>0.000372</v>
      </c>
      <c r="R23" s="53" t="n">
        <v>0.000497</v>
      </c>
      <c r="S23" s="53" t="n">
        <v>0.000474</v>
      </c>
      <c r="T23" s="53" t="n">
        <v>0.000428</v>
      </c>
      <c r="U23" s="53" t="n">
        <v>0.000327</v>
      </c>
      <c r="V23" s="53" t="n">
        <v>0.0004</v>
      </c>
      <c r="W23" s="53" t="n">
        <v>0.000533</v>
      </c>
      <c r="X23" s="53" t="n">
        <v>0.000537</v>
      </c>
      <c r="Y23" s="53" t="n">
        <v>0.000442</v>
      </c>
      <c r="Z23" s="53" t="n">
        <v>0.000296</v>
      </c>
      <c r="AA23" s="53" t="n">
        <v>0.000306</v>
      </c>
      <c r="AB23" s="53" t="n">
        <v>0.000347</v>
      </c>
      <c r="AC23" s="53" t="n">
        <v>0.000398</v>
      </c>
      <c r="AD23" s="53" t="n">
        <v>0.000377</v>
      </c>
      <c r="AE23" s="53" t="n">
        <v>0.00033</v>
      </c>
      <c r="AF23" s="53" t="n">
        <v>0.00029</v>
      </c>
      <c r="AG23" s="53" t="n">
        <v>0.000275</v>
      </c>
      <c r="AH23" s="53" t="n">
        <v>0.000269</v>
      </c>
      <c r="AI23" s="53" t="n">
        <v>0.000238</v>
      </c>
      <c r="AJ23" s="53" t="n">
        <v>0.000193</v>
      </c>
      <c r="AK23" s="53" t="n">
        <v>0.000194</v>
      </c>
      <c r="AL23" s="53" t="n">
        <v>0.000229</v>
      </c>
      <c r="AM23" s="53" t="n">
        <v>0.000255</v>
      </c>
      <c r="AN23" s="53" t="n">
        <v>0.000233</v>
      </c>
      <c r="AO23" s="53" t="n">
        <v>0.000212</v>
      </c>
      <c r="AP23" s="53" t="n">
        <v>0.000191</v>
      </c>
      <c r="AQ23" s="53" t="n">
        <v>0.000167</v>
      </c>
    </row>
    <row r="24" s="53" customFormat="true" ht="15.75" hidden="false" customHeight="false" outlineLevel="0" collapsed="false">
      <c r="A24" s="57" t="n">
        <v>18</v>
      </c>
      <c r="B24" s="53" t="n">
        <v>0.000437</v>
      </c>
      <c r="C24" s="53" t="n">
        <v>0.000389</v>
      </c>
      <c r="D24" s="53" t="n">
        <v>0.000386</v>
      </c>
      <c r="E24" s="53" t="n">
        <v>0.000348</v>
      </c>
      <c r="F24" s="53" t="n">
        <v>0.000332</v>
      </c>
      <c r="G24" s="53" t="n">
        <v>0.00029</v>
      </c>
      <c r="H24" s="53" t="n">
        <v>0.000289</v>
      </c>
      <c r="I24" s="53" t="n">
        <v>0.000289</v>
      </c>
      <c r="J24" s="53" t="n">
        <v>0.000342</v>
      </c>
      <c r="K24" s="53" t="n">
        <v>0.000334</v>
      </c>
      <c r="L24" s="53" t="n">
        <v>0.000339</v>
      </c>
      <c r="M24" s="53" t="n">
        <v>0.000319</v>
      </c>
      <c r="N24" s="53" t="n">
        <v>0.00033</v>
      </c>
      <c r="O24" s="53" t="n">
        <v>0.000365</v>
      </c>
      <c r="P24" s="53" t="n">
        <v>0.000376</v>
      </c>
      <c r="Q24" s="53" t="n">
        <v>0.000332</v>
      </c>
      <c r="R24" s="53" t="n">
        <v>0.000331</v>
      </c>
      <c r="S24" s="53" t="n">
        <v>0.000351</v>
      </c>
      <c r="T24" s="53" t="n">
        <v>0.000434</v>
      </c>
      <c r="U24" s="53" t="n">
        <v>0.000451</v>
      </c>
      <c r="V24" s="53" t="n">
        <v>0.000405</v>
      </c>
      <c r="W24" s="53" t="n">
        <v>0.00038</v>
      </c>
      <c r="X24" s="53" t="n">
        <v>0.000364</v>
      </c>
      <c r="Y24" s="53" t="n">
        <v>0.0004</v>
      </c>
      <c r="Z24" s="53" t="n">
        <v>0.000355</v>
      </c>
      <c r="AA24" s="53" t="n">
        <v>0.000365</v>
      </c>
      <c r="AB24" s="53" t="n">
        <v>0.000404</v>
      </c>
      <c r="AC24" s="53" t="n">
        <v>0.000417</v>
      </c>
      <c r="AD24" s="53" t="n">
        <v>0.000355</v>
      </c>
      <c r="AE24" s="53" t="n">
        <v>0.000294</v>
      </c>
      <c r="AF24" s="53" t="n">
        <v>0.00024</v>
      </c>
      <c r="AG24" s="53" t="n">
        <v>0.000209</v>
      </c>
      <c r="AH24" s="53" t="n">
        <v>0.00014</v>
      </c>
      <c r="AI24" s="53" t="n">
        <v>0.000175</v>
      </c>
      <c r="AJ24" s="53" t="n">
        <v>0.000187</v>
      </c>
      <c r="AK24" s="53" t="n">
        <v>0.000241</v>
      </c>
      <c r="AL24" s="53" t="n">
        <v>0.000274</v>
      </c>
      <c r="AM24" s="53" t="n">
        <v>0.000328</v>
      </c>
      <c r="AN24" s="53" t="n">
        <v>0.000277</v>
      </c>
      <c r="AO24" s="53" t="n">
        <v>0.000212</v>
      </c>
      <c r="AP24" s="53" t="n">
        <v>0.000136</v>
      </c>
      <c r="AQ24" s="53" t="n">
        <v>0.000173</v>
      </c>
    </row>
    <row r="25" s="53" customFormat="true" ht="15.75" hidden="false" customHeight="false" outlineLevel="0" collapsed="false">
      <c r="A25" s="57" t="n">
        <v>19</v>
      </c>
      <c r="B25" s="53" t="n">
        <v>0.000384</v>
      </c>
      <c r="C25" s="53" t="n">
        <v>0.000336</v>
      </c>
      <c r="D25" s="53" t="n">
        <v>0.000347</v>
      </c>
      <c r="E25" s="53" t="n">
        <v>0.000291</v>
      </c>
      <c r="F25" s="53" t="n">
        <v>0.000282</v>
      </c>
      <c r="G25" s="53" t="n">
        <v>0.00028</v>
      </c>
      <c r="H25" s="53" t="n">
        <v>0.000284</v>
      </c>
      <c r="I25" s="53" t="n">
        <v>0.000324</v>
      </c>
      <c r="J25" s="53" t="n">
        <v>0.000306</v>
      </c>
      <c r="K25" s="53" t="n">
        <v>0.000402</v>
      </c>
      <c r="L25" s="53" t="n">
        <v>0.000384</v>
      </c>
      <c r="M25" s="53" t="n">
        <v>0.000419</v>
      </c>
      <c r="N25" s="53" t="n">
        <v>0.000318</v>
      </c>
      <c r="O25" s="53" t="n">
        <v>0.000358</v>
      </c>
      <c r="P25" s="53" t="n">
        <v>0.000286</v>
      </c>
      <c r="Q25" s="53" t="n">
        <v>0.000305</v>
      </c>
      <c r="R25" s="53" t="n">
        <v>0.000241</v>
      </c>
      <c r="S25" s="53" t="n">
        <v>0.000368</v>
      </c>
      <c r="T25" s="53" t="n">
        <v>0.000407</v>
      </c>
      <c r="U25" s="53" t="n">
        <v>0.000406</v>
      </c>
      <c r="V25" s="53" t="n">
        <v>0.000342</v>
      </c>
      <c r="W25" s="53" t="n">
        <v>0.000286</v>
      </c>
      <c r="X25" s="53" t="n">
        <v>0.000345</v>
      </c>
      <c r="Y25" s="53" t="n">
        <v>0.000326</v>
      </c>
      <c r="Z25" s="53" t="n">
        <v>0.000338</v>
      </c>
      <c r="AA25" s="53" t="n">
        <v>0.000343</v>
      </c>
      <c r="AB25" s="53" t="n">
        <v>0.000331</v>
      </c>
      <c r="AC25" s="53" t="n">
        <v>0.000332</v>
      </c>
      <c r="AD25" s="53" t="n">
        <v>0.000375</v>
      </c>
      <c r="AE25" s="53" t="n">
        <v>0.000414</v>
      </c>
      <c r="AF25" s="53" t="n">
        <v>0.000437</v>
      </c>
      <c r="AG25" s="53" t="n">
        <v>0.000379</v>
      </c>
      <c r="AH25" s="53" t="n">
        <v>0.000325</v>
      </c>
      <c r="AI25" s="53" t="n">
        <v>0.000272</v>
      </c>
      <c r="AJ25" s="53" t="n">
        <v>0.000234</v>
      </c>
      <c r="AK25" s="53" t="n">
        <v>0.000225</v>
      </c>
      <c r="AL25" s="53" t="n">
        <v>0.000214</v>
      </c>
      <c r="AM25" s="53" t="n">
        <v>0.000162</v>
      </c>
      <c r="AN25" s="53" t="n">
        <v>0.000172</v>
      </c>
      <c r="AO25" s="53" t="n">
        <v>0.000195</v>
      </c>
      <c r="AP25" s="53" t="n">
        <v>0.000237</v>
      </c>
      <c r="AQ25" s="53" t="n">
        <v>0.000178</v>
      </c>
    </row>
    <row r="26" s="53" customFormat="true" ht="15.75" hidden="false" customHeight="false" outlineLevel="0" collapsed="false">
      <c r="A26" s="57" t="n">
        <v>20</v>
      </c>
      <c r="B26" s="53" t="n">
        <v>0.000447</v>
      </c>
      <c r="C26" s="53" t="n">
        <v>0.000341</v>
      </c>
      <c r="D26" s="53" t="n">
        <v>0.000315</v>
      </c>
      <c r="E26" s="53" t="n">
        <v>0.000304</v>
      </c>
      <c r="F26" s="53" t="n">
        <v>0.000315</v>
      </c>
      <c r="G26" s="53" t="n">
        <v>0.000328</v>
      </c>
      <c r="H26" s="53" t="n">
        <v>0.000297</v>
      </c>
      <c r="I26" s="53" t="n">
        <v>0.000396</v>
      </c>
      <c r="J26" s="53" t="n">
        <v>0.000397</v>
      </c>
      <c r="K26" s="53" t="n">
        <v>0.00043</v>
      </c>
      <c r="L26" s="53" t="n">
        <v>0.000357</v>
      </c>
      <c r="M26" s="53" t="n">
        <v>0.000301</v>
      </c>
      <c r="N26" s="53" t="n">
        <v>0.000243</v>
      </c>
      <c r="O26" s="53" t="n">
        <v>0.000215</v>
      </c>
      <c r="P26" s="53" t="n">
        <v>0.000231</v>
      </c>
      <c r="Q26" s="53" t="n">
        <v>0.000292</v>
      </c>
      <c r="R26" s="53" t="n">
        <v>0.000344</v>
      </c>
      <c r="S26" s="53" t="n">
        <v>0.000398</v>
      </c>
      <c r="T26" s="53" t="n">
        <v>0.000372</v>
      </c>
      <c r="U26" s="53" t="n">
        <v>0.000429</v>
      </c>
      <c r="V26" s="53" t="n">
        <v>0.000447</v>
      </c>
      <c r="W26" s="53" t="n">
        <v>0.000445</v>
      </c>
      <c r="X26" s="53" t="n">
        <v>0.000391</v>
      </c>
      <c r="Y26" s="53" t="n">
        <v>0.000385</v>
      </c>
      <c r="Z26" s="53" t="n">
        <v>0.000414</v>
      </c>
      <c r="AA26" s="53" t="n">
        <v>0.000345</v>
      </c>
      <c r="AB26" s="53" t="n">
        <v>0.000322</v>
      </c>
      <c r="AC26" s="53" t="n">
        <v>0.000285</v>
      </c>
      <c r="AD26" s="53" t="n">
        <v>0.000352</v>
      </c>
      <c r="AE26" s="53" t="n">
        <v>0.000309</v>
      </c>
      <c r="AF26" s="53" t="n">
        <v>0.000291</v>
      </c>
      <c r="AG26" s="53" t="n">
        <v>0.000244</v>
      </c>
      <c r="AH26" s="53" t="n">
        <v>0.00025</v>
      </c>
      <c r="AI26" s="53" t="n">
        <v>0.000239</v>
      </c>
      <c r="AJ26" s="53" t="n">
        <v>0.000252</v>
      </c>
      <c r="AK26" s="53" t="n">
        <v>0.000255</v>
      </c>
      <c r="AL26" s="53" t="n">
        <v>0.000237</v>
      </c>
      <c r="AM26" s="53" t="n">
        <v>0.000256</v>
      </c>
      <c r="AN26" s="53" t="n">
        <v>0.000235</v>
      </c>
      <c r="AO26" s="53" t="n">
        <v>0.000313</v>
      </c>
      <c r="AP26" s="53" t="n">
        <v>0.000277</v>
      </c>
      <c r="AQ26" s="53" t="n">
        <v>0.000309</v>
      </c>
    </row>
    <row r="27" s="53" customFormat="true" ht="15.75" hidden="false" customHeight="false" outlineLevel="0" collapsed="false">
      <c r="A27" s="57" t="n">
        <v>21</v>
      </c>
      <c r="B27" s="53" t="n">
        <v>0.000346</v>
      </c>
      <c r="C27" s="53" t="n">
        <v>0.000335</v>
      </c>
      <c r="D27" s="53" t="n">
        <v>0.000321</v>
      </c>
      <c r="E27" s="53" t="n">
        <v>0.000347</v>
      </c>
      <c r="F27" s="53" t="n">
        <v>0.000388</v>
      </c>
      <c r="G27" s="53" t="n">
        <v>0.000378</v>
      </c>
      <c r="H27" s="53" t="n">
        <v>0.000339</v>
      </c>
      <c r="I27" s="53" t="n">
        <v>0.000363</v>
      </c>
      <c r="J27" s="53" t="n">
        <v>0.000351</v>
      </c>
      <c r="K27" s="53" t="n">
        <v>0.000366</v>
      </c>
      <c r="L27" s="53" t="n">
        <v>0.000265</v>
      </c>
      <c r="M27" s="53" t="n">
        <v>0.000264</v>
      </c>
      <c r="N27" s="53" t="n">
        <v>0.000326</v>
      </c>
      <c r="O27" s="53" t="n">
        <v>0.000372</v>
      </c>
      <c r="P27" s="53" t="n">
        <v>0.000448</v>
      </c>
      <c r="Q27" s="53" t="n">
        <v>0.000503</v>
      </c>
      <c r="R27" s="53" t="n">
        <v>0.000503</v>
      </c>
      <c r="S27" s="53" t="n">
        <v>0.000474</v>
      </c>
      <c r="T27" s="53" t="n">
        <v>0.000366</v>
      </c>
      <c r="U27" s="53" t="n">
        <v>0.000371</v>
      </c>
      <c r="V27" s="53" t="n">
        <v>0.000377</v>
      </c>
      <c r="W27" s="53" t="n">
        <v>0.000392</v>
      </c>
      <c r="X27" s="53" t="n">
        <v>0.000357</v>
      </c>
      <c r="Y27" s="53" t="n">
        <v>0.000411</v>
      </c>
      <c r="Z27" s="53" t="n">
        <v>0.000394</v>
      </c>
      <c r="AA27" s="53" t="n">
        <v>0.000349</v>
      </c>
      <c r="AB27" s="53" t="n">
        <v>0.000314</v>
      </c>
      <c r="AC27" s="53" t="n">
        <v>0.000361</v>
      </c>
      <c r="AD27" s="53" t="n">
        <v>0.000368</v>
      </c>
      <c r="AE27" s="53" t="n">
        <v>0.000345</v>
      </c>
      <c r="AF27" s="53" t="n">
        <v>0.000192</v>
      </c>
      <c r="AG27" s="53" t="n">
        <v>0.000179</v>
      </c>
      <c r="AH27" s="53" t="n">
        <v>0.00018</v>
      </c>
      <c r="AI27" s="53" t="n">
        <v>0.000267</v>
      </c>
      <c r="AJ27" s="53" t="n">
        <v>0.000331</v>
      </c>
      <c r="AK27" s="53" t="n">
        <v>0.000278</v>
      </c>
      <c r="AL27" s="53" t="n">
        <v>0.000273</v>
      </c>
      <c r="AM27" s="53" t="n">
        <v>0.000245</v>
      </c>
      <c r="AN27" s="53" t="n">
        <v>0.000322</v>
      </c>
      <c r="AO27" s="53" t="n">
        <v>0.00032</v>
      </c>
      <c r="AP27" s="53" t="n">
        <v>0.000357</v>
      </c>
      <c r="AQ27" s="53" t="n">
        <v>0.000311</v>
      </c>
    </row>
    <row r="28" s="53" customFormat="true" ht="15.75" hidden="false" customHeight="false" outlineLevel="0" collapsed="false">
      <c r="A28" s="57" t="n">
        <v>22</v>
      </c>
      <c r="B28" s="53" t="n">
        <v>0.000308</v>
      </c>
      <c r="C28" s="53" t="n">
        <v>0.000279</v>
      </c>
      <c r="D28" s="53" t="n">
        <v>0.000361</v>
      </c>
      <c r="E28" s="53" t="n">
        <v>0.000426</v>
      </c>
      <c r="F28" s="53" t="n">
        <v>0.000443</v>
      </c>
      <c r="G28" s="53" t="n">
        <v>0.000371</v>
      </c>
      <c r="H28" s="53" t="n">
        <v>0.000338</v>
      </c>
      <c r="I28" s="53" t="n">
        <v>0.000376</v>
      </c>
      <c r="J28" s="53" t="n">
        <v>0.000343</v>
      </c>
      <c r="K28" s="53" t="n">
        <v>0.00037</v>
      </c>
      <c r="L28" s="53" t="n">
        <v>0.000295</v>
      </c>
      <c r="M28" s="53" t="n">
        <v>0.000334</v>
      </c>
      <c r="N28" s="53" t="n">
        <v>0.000299</v>
      </c>
      <c r="O28" s="53" t="n">
        <v>0.000283</v>
      </c>
      <c r="P28" s="53" t="n">
        <v>0.000309</v>
      </c>
      <c r="Q28" s="53" t="n">
        <v>0.000363</v>
      </c>
      <c r="R28" s="53" t="n">
        <v>0.000377</v>
      </c>
      <c r="S28" s="53" t="n">
        <v>0.000318</v>
      </c>
      <c r="T28" s="53" t="n">
        <v>0.000294</v>
      </c>
      <c r="U28" s="53" t="n">
        <v>0.000315</v>
      </c>
      <c r="V28" s="53" t="n">
        <v>0.000353</v>
      </c>
      <c r="W28" s="53" t="n">
        <v>0.000388</v>
      </c>
      <c r="X28" s="53" t="n">
        <v>0.000392</v>
      </c>
      <c r="Y28" s="53" t="n">
        <v>0.000383</v>
      </c>
      <c r="Z28" s="53" t="n">
        <v>0.000347</v>
      </c>
      <c r="AA28" s="53" t="n">
        <v>0.000353</v>
      </c>
      <c r="AB28" s="53" t="n">
        <v>0.000387</v>
      </c>
      <c r="AC28" s="53" t="n">
        <v>0.000398</v>
      </c>
      <c r="AD28" s="53" t="n">
        <v>0.000392</v>
      </c>
      <c r="AE28" s="53" t="n">
        <v>0.000295</v>
      </c>
      <c r="AF28" s="53" t="n">
        <v>0.00033</v>
      </c>
      <c r="AG28" s="53" t="n">
        <v>0.000245</v>
      </c>
      <c r="AH28" s="53" t="n">
        <v>0.000271</v>
      </c>
      <c r="AI28" s="53" t="n">
        <v>0.00019</v>
      </c>
      <c r="AJ28" s="53" t="n">
        <v>0.000202</v>
      </c>
      <c r="AK28" s="53" t="n">
        <v>0.000236</v>
      </c>
      <c r="AL28" s="53" t="n">
        <v>0.00025</v>
      </c>
      <c r="AM28" s="53" t="n">
        <v>0.000293</v>
      </c>
      <c r="AN28" s="53" t="n">
        <v>0.000353</v>
      </c>
      <c r="AO28" s="53" t="n">
        <v>0.000352</v>
      </c>
      <c r="AP28" s="53" t="n">
        <v>0.000318</v>
      </c>
      <c r="AQ28" s="53" t="n">
        <v>0.000219</v>
      </c>
    </row>
    <row r="29" s="53" customFormat="true" ht="15.75" hidden="false" customHeight="false" outlineLevel="0" collapsed="false">
      <c r="A29" s="57" t="n">
        <v>23</v>
      </c>
      <c r="B29" s="53" t="n">
        <v>0.000395</v>
      </c>
      <c r="C29" s="53" t="n">
        <v>0.000387</v>
      </c>
      <c r="D29" s="53" t="n">
        <v>0.000355</v>
      </c>
      <c r="E29" s="53" t="n">
        <v>0.000319</v>
      </c>
      <c r="F29" s="53" t="n">
        <v>0.000275</v>
      </c>
      <c r="G29" s="53" t="n">
        <v>0.000303</v>
      </c>
      <c r="H29" s="53" t="n">
        <v>0.000286</v>
      </c>
      <c r="I29" s="53" t="n">
        <v>0.000337</v>
      </c>
      <c r="J29" s="53" t="n">
        <v>0.000351</v>
      </c>
      <c r="K29" s="53" t="n">
        <v>0.000372</v>
      </c>
      <c r="L29" s="53" t="n">
        <v>0.000357</v>
      </c>
      <c r="M29" s="53" t="n">
        <v>0.000372</v>
      </c>
      <c r="N29" s="53" t="n">
        <v>0.00043</v>
      </c>
      <c r="O29" s="53" t="n">
        <v>0.00044</v>
      </c>
      <c r="P29" s="53" t="n">
        <v>0.000466</v>
      </c>
      <c r="Q29" s="53" t="n">
        <v>0.000363</v>
      </c>
      <c r="R29" s="53" t="n">
        <v>0.000413</v>
      </c>
      <c r="S29" s="53" t="n">
        <v>0.000419</v>
      </c>
      <c r="T29" s="53" t="n">
        <v>0.000512</v>
      </c>
      <c r="U29" s="53" t="n">
        <v>0.000448</v>
      </c>
      <c r="V29" s="53" t="n">
        <v>0.000401</v>
      </c>
      <c r="W29" s="53" t="n">
        <v>0.000403</v>
      </c>
      <c r="X29" s="53" t="n">
        <v>0.000405</v>
      </c>
      <c r="Y29" s="53" t="n">
        <v>0.000365</v>
      </c>
      <c r="Z29" s="53" t="n">
        <v>0.000305</v>
      </c>
      <c r="AA29" s="53" t="n">
        <v>0.000287</v>
      </c>
      <c r="AB29" s="53" t="n">
        <v>0.000284</v>
      </c>
      <c r="AC29" s="53" t="n">
        <v>0.000328</v>
      </c>
      <c r="AD29" s="53" t="n">
        <v>0.00033</v>
      </c>
      <c r="AE29" s="53" t="n">
        <v>0.00038</v>
      </c>
      <c r="AF29" s="53" t="n">
        <v>0.000375</v>
      </c>
      <c r="AG29" s="53" t="n">
        <v>0.000329</v>
      </c>
      <c r="AH29" s="53" t="n">
        <v>0.000311</v>
      </c>
      <c r="AI29" s="53" t="n">
        <v>0.000236</v>
      </c>
      <c r="AJ29" s="53" t="n">
        <v>0.00029</v>
      </c>
      <c r="AK29" s="53" t="n">
        <v>0.000266</v>
      </c>
      <c r="AL29" s="53" t="n">
        <v>0.000378</v>
      </c>
      <c r="AM29" s="53" t="n">
        <v>0.000375</v>
      </c>
      <c r="AN29" s="53" t="n">
        <v>0.00038</v>
      </c>
      <c r="AO29" s="53" t="n">
        <v>0.000332</v>
      </c>
      <c r="AP29" s="53" t="n">
        <v>0.00029</v>
      </c>
      <c r="AQ29" s="53" t="n">
        <v>0.000294</v>
      </c>
    </row>
    <row r="30" s="53" customFormat="true" ht="15.75" hidden="false" customHeight="false" outlineLevel="0" collapsed="false">
      <c r="A30" s="57" t="n">
        <v>24</v>
      </c>
      <c r="B30" s="53" t="n">
        <v>0.000279</v>
      </c>
      <c r="C30" s="53" t="n">
        <v>0.000298</v>
      </c>
      <c r="D30" s="53" t="n">
        <v>0.000333</v>
      </c>
      <c r="E30" s="53" t="n">
        <v>0.000392</v>
      </c>
      <c r="F30" s="53" t="n">
        <v>0.000355</v>
      </c>
      <c r="G30" s="53" t="n">
        <v>0.000335</v>
      </c>
      <c r="H30" s="53" t="n">
        <v>0.000372</v>
      </c>
      <c r="I30" s="53" t="n">
        <v>0.000393</v>
      </c>
      <c r="J30" s="53" t="n">
        <v>0.000437</v>
      </c>
      <c r="K30" s="53" t="n">
        <v>0.000459</v>
      </c>
      <c r="L30" s="53" t="n">
        <v>0.000496</v>
      </c>
      <c r="M30" s="53" t="n">
        <v>0.000467</v>
      </c>
      <c r="N30" s="53" t="n">
        <v>0.000484</v>
      </c>
      <c r="O30" s="53" t="n">
        <v>0.000501</v>
      </c>
      <c r="P30" s="53" t="n">
        <v>0.000497</v>
      </c>
      <c r="Q30" s="53" t="n">
        <v>0.0005</v>
      </c>
      <c r="R30" s="53" t="n">
        <v>0.000467</v>
      </c>
      <c r="S30" s="53" t="n">
        <v>0.000473</v>
      </c>
      <c r="T30" s="53" t="n">
        <v>0.000407</v>
      </c>
      <c r="U30" s="53" t="n">
        <v>0.000412</v>
      </c>
      <c r="V30" s="53" t="n">
        <v>0.000446</v>
      </c>
      <c r="W30" s="53" t="n">
        <v>0.000442</v>
      </c>
      <c r="X30" s="53" t="n">
        <v>0.000398</v>
      </c>
      <c r="Y30" s="53" t="n">
        <v>0.000296</v>
      </c>
      <c r="Z30" s="53" t="n">
        <v>0.000297</v>
      </c>
      <c r="AA30" s="53" t="n">
        <v>0.000304</v>
      </c>
      <c r="AB30" s="53" t="n">
        <v>0.000413</v>
      </c>
      <c r="AC30" s="53" t="n">
        <v>0.00039</v>
      </c>
      <c r="AD30" s="53" t="n">
        <v>0.000366</v>
      </c>
      <c r="AE30" s="53" t="n">
        <v>0.000301</v>
      </c>
      <c r="AF30" s="53" t="n">
        <v>0.000334</v>
      </c>
      <c r="AG30" s="53" t="n">
        <v>0.000323</v>
      </c>
      <c r="AH30" s="53" t="n">
        <v>0.000363</v>
      </c>
      <c r="AI30" s="53" t="n">
        <v>0.000269</v>
      </c>
      <c r="AJ30" s="53" t="n">
        <v>0.000312</v>
      </c>
      <c r="AK30" s="53" t="n">
        <v>0.000247</v>
      </c>
      <c r="AL30" s="53" t="n">
        <v>0.000325</v>
      </c>
      <c r="AM30" s="53" t="n">
        <v>0.000287</v>
      </c>
      <c r="AN30" s="53" t="n">
        <v>0.000352</v>
      </c>
      <c r="AO30" s="53" t="n">
        <v>0.000336</v>
      </c>
      <c r="AP30" s="53" t="n">
        <v>0.000314</v>
      </c>
      <c r="AQ30" s="53" t="n">
        <v>0.000327</v>
      </c>
    </row>
    <row r="31" s="53" customFormat="true" ht="15.75" hidden="false" customHeight="false" outlineLevel="0" collapsed="false">
      <c r="A31" s="57" t="n">
        <v>25</v>
      </c>
      <c r="B31" s="53" t="n">
        <v>0.000424</v>
      </c>
      <c r="C31" s="53" t="n">
        <v>0.000396</v>
      </c>
      <c r="D31" s="53" t="n">
        <v>0.000429</v>
      </c>
      <c r="E31" s="53" t="n">
        <v>0.00047</v>
      </c>
      <c r="F31" s="53" t="n">
        <v>0.000436</v>
      </c>
      <c r="G31" s="53" t="n">
        <v>0.000408</v>
      </c>
      <c r="H31" s="53" t="n">
        <v>0.000323</v>
      </c>
      <c r="I31" s="53" t="n">
        <v>0.000417</v>
      </c>
      <c r="J31" s="53" t="n">
        <v>0.000381</v>
      </c>
      <c r="K31" s="53" t="n">
        <v>0.000399</v>
      </c>
      <c r="L31" s="53" t="n">
        <v>0.000387</v>
      </c>
      <c r="M31" s="53" t="n">
        <v>0.000416</v>
      </c>
      <c r="N31" s="53" t="n">
        <v>0.000452</v>
      </c>
      <c r="O31" s="53" t="n">
        <v>0.000427</v>
      </c>
      <c r="P31" s="53" t="n">
        <v>0.000418</v>
      </c>
      <c r="Q31" s="53" t="n">
        <v>0.000404</v>
      </c>
      <c r="R31" s="53" t="n">
        <v>0.000404</v>
      </c>
      <c r="S31" s="53" t="n">
        <v>0.000393</v>
      </c>
      <c r="T31" s="53" t="n">
        <v>0.000395</v>
      </c>
      <c r="U31" s="53" t="n">
        <v>0.000357</v>
      </c>
      <c r="V31" s="53" t="n">
        <v>0.000427</v>
      </c>
      <c r="W31" s="53" t="n">
        <v>0.000403</v>
      </c>
      <c r="X31" s="53" t="n">
        <v>0.000399</v>
      </c>
      <c r="Y31" s="53" t="n">
        <v>0.000258</v>
      </c>
      <c r="Z31" s="53" t="n">
        <v>0.000275</v>
      </c>
      <c r="AA31" s="53" t="n">
        <v>0.000284</v>
      </c>
      <c r="AB31" s="53" t="n">
        <v>0.000359</v>
      </c>
      <c r="AC31" s="53" t="n">
        <v>0.00036</v>
      </c>
      <c r="AD31" s="53" t="n">
        <v>0.000339</v>
      </c>
      <c r="AE31" s="53" t="n">
        <v>0.000335</v>
      </c>
      <c r="AF31" s="53" t="n">
        <v>0.000329</v>
      </c>
      <c r="AG31" s="53" t="n">
        <v>0.000373</v>
      </c>
      <c r="AH31" s="53" t="n">
        <v>0.000355</v>
      </c>
      <c r="AI31" s="53" t="n">
        <v>0.000366</v>
      </c>
      <c r="AJ31" s="53" t="n">
        <v>0.000298</v>
      </c>
      <c r="AK31" s="53" t="n">
        <v>0.000267</v>
      </c>
      <c r="AL31" s="53" t="n">
        <v>0.000257</v>
      </c>
      <c r="AM31" s="53" t="n">
        <v>0.000272</v>
      </c>
      <c r="AN31" s="53" t="n">
        <v>0.0003</v>
      </c>
      <c r="AO31" s="53" t="n">
        <v>0.000336</v>
      </c>
      <c r="AP31" s="53" t="n">
        <v>0.000367</v>
      </c>
      <c r="AQ31" s="53" t="n">
        <v>0.000333</v>
      </c>
    </row>
    <row r="32" s="53" customFormat="true" ht="15.75" hidden="false" customHeight="false" outlineLevel="0" collapsed="false">
      <c r="A32" s="57" t="n">
        <v>26</v>
      </c>
      <c r="B32" s="53" t="n">
        <v>0.000444</v>
      </c>
      <c r="C32" s="53" t="n">
        <v>0.000346</v>
      </c>
      <c r="D32" s="53" t="n">
        <v>0.000355</v>
      </c>
      <c r="E32" s="53" t="n">
        <v>0.000441</v>
      </c>
      <c r="F32" s="53" t="n">
        <v>0.000465</v>
      </c>
      <c r="G32" s="53" t="n">
        <v>0.000457</v>
      </c>
      <c r="H32" s="53" t="n">
        <v>0.000445</v>
      </c>
      <c r="I32" s="53" t="n">
        <v>0.000522</v>
      </c>
      <c r="J32" s="53" t="n">
        <v>0.000493</v>
      </c>
      <c r="K32" s="53" t="n">
        <v>0.000453</v>
      </c>
      <c r="L32" s="53" t="n">
        <v>0.000423</v>
      </c>
      <c r="M32" s="53" t="n">
        <v>0.000476</v>
      </c>
      <c r="N32" s="53" t="n">
        <v>0.00045</v>
      </c>
      <c r="O32" s="53" t="n">
        <v>0.000469</v>
      </c>
      <c r="P32" s="53" t="n">
        <v>0.000437</v>
      </c>
      <c r="Q32" s="53" t="n">
        <v>0.000412</v>
      </c>
      <c r="R32" s="53" t="n">
        <v>0.00039</v>
      </c>
      <c r="S32" s="53" t="n">
        <v>0.00037</v>
      </c>
      <c r="T32" s="53" t="n">
        <v>0.000475</v>
      </c>
      <c r="U32" s="53" t="n">
        <v>0.00045</v>
      </c>
      <c r="V32" s="53" t="n">
        <v>0.000467</v>
      </c>
      <c r="W32" s="53" t="n">
        <v>0.000416</v>
      </c>
      <c r="X32" s="53" t="n">
        <v>0.000299</v>
      </c>
      <c r="Y32" s="53" t="n">
        <v>0.000284</v>
      </c>
      <c r="Z32" s="53" t="n">
        <v>0.000246</v>
      </c>
      <c r="AA32" s="53" t="n">
        <v>0.000334</v>
      </c>
      <c r="AB32" s="53" t="n">
        <v>0.000321</v>
      </c>
      <c r="AC32" s="53" t="n">
        <v>0.000327</v>
      </c>
      <c r="AD32" s="53" t="n">
        <v>0.000338</v>
      </c>
      <c r="AE32" s="53" t="n">
        <v>0.000413</v>
      </c>
      <c r="AF32" s="53" t="n">
        <v>0.000477</v>
      </c>
      <c r="AG32" s="53" t="n">
        <v>0.000434</v>
      </c>
      <c r="AH32" s="53" t="n">
        <v>0.000395</v>
      </c>
      <c r="AI32" s="53" t="n">
        <v>0.000394</v>
      </c>
      <c r="AJ32" s="53" t="n">
        <v>0.000412</v>
      </c>
      <c r="AK32" s="53" t="n">
        <v>0.000418</v>
      </c>
      <c r="AL32" s="53" t="n">
        <v>0.000349</v>
      </c>
      <c r="AM32" s="53" t="n">
        <v>0.000332</v>
      </c>
      <c r="AN32" s="53" t="n">
        <v>0.000301</v>
      </c>
      <c r="AO32" s="53" t="n">
        <v>0.000321</v>
      </c>
      <c r="AP32" s="53" t="n">
        <v>0.000395</v>
      </c>
      <c r="AQ32" s="53" t="n">
        <v>0.000383</v>
      </c>
    </row>
    <row r="33" s="53" customFormat="true" ht="15.75" hidden="false" customHeight="false" outlineLevel="0" collapsed="false">
      <c r="A33" s="57" t="n">
        <v>27</v>
      </c>
      <c r="B33" s="53" t="n">
        <v>0.000634</v>
      </c>
      <c r="C33" s="53" t="n">
        <v>0.000522</v>
      </c>
      <c r="D33" s="53" t="n">
        <v>0.000513</v>
      </c>
      <c r="E33" s="53" t="n">
        <v>0.000454</v>
      </c>
      <c r="F33" s="53" t="n">
        <v>0.000451</v>
      </c>
      <c r="G33" s="53" t="n">
        <v>0.000366</v>
      </c>
      <c r="H33" s="53" t="n">
        <v>0.000352</v>
      </c>
      <c r="I33" s="53" t="n">
        <v>0.00039</v>
      </c>
      <c r="J33" s="53" t="n">
        <v>0.000458</v>
      </c>
      <c r="K33" s="53" t="n">
        <v>0.000557</v>
      </c>
      <c r="L33" s="53" t="n">
        <v>0.000596</v>
      </c>
      <c r="M33" s="53" t="n">
        <v>0.000559</v>
      </c>
      <c r="N33" s="53" t="n">
        <v>0.000516</v>
      </c>
      <c r="O33" s="53" t="n">
        <v>0.000432</v>
      </c>
      <c r="P33" s="53" t="n">
        <v>0.000436</v>
      </c>
      <c r="Q33" s="53" t="n">
        <v>0.000405</v>
      </c>
      <c r="R33" s="53" t="n">
        <v>0.00045</v>
      </c>
      <c r="S33" s="53" t="n">
        <v>0.00049</v>
      </c>
      <c r="T33" s="53" t="n">
        <v>0.000501</v>
      </c>
      <c r="U33" s="53" t="n">
        <v>0.000486</v>
      </c>
      <c r="V33" s="53" t="n">
        <v>0.000502</v>
      </c>
      <c r="W33" s="53" t="n">
        <v>0.00051</v>
      </c>
      <c r="X33" s="53" t="n">
        <v>0.000572</v>
      </c>
      <c r="Y33" s="53" t="n">
        <v>0.000468</v>
      </c>
      <c r="Z33" s="53" t="n">
        <v>0.000416</v>
      </c>
      <c r="AA33" s="53" t="n">
        <v>0.000381</v>
      </c>
      <c r="AB33" s="53" t="n">
        <v>0.000451</v>
      </c>
      <c r="AC33" s="53" t="n">
        <v>0.000483</v>
      </c>
      <c r="AD33" s="53" t="n">
        <v>0.000488</v>
      </c>
      <c r="AE33" s="53" t="n">
        <v>0.000403</v>
      </c>
      <c r="AF33" s="53" t="n">
        <v>0.000421</v>
      </c>
      <c r="AG33" s="53" t="n">
        <v>0.000373</v>
      </c>
      <c r="AH33" s="53" t="n">
        <v>0.000389</v>
      </c>
      <c r="AI33" s="53" t="n">
        <v>0.000386</v>
      </c>
      <c r="AJ33" s="53" t="n">
        <v>0.000449</v>
      </c>
      <c r="AK33" s="53" t="n">
        <v>0.000439</v>
      </c>
      <c r="AL33" s="53" t="n">
        <v>0.000389</v>
      </c>
      <c r="AM33" s="53" t="n">
        <v>0.000396</v>
      </c>
      <c r="AN33" s="53" t="n">
        <v>0.000434</v>
      </c>
      <c r="AO33" s="53" t="n">
        <v>0.000509</v>
      </c>
      <c r="AP33" s="53" t="n">
        <v>0.000446</v>
      </c>
      <c r="AQ33" s="53" t="n">
        <v>0.000419</v>
      </c>
    </row>
    <row r="34" s="53" customFormat="true" ht="15.75" hidden="false" customHeight="false" outlineLevel="0" collapsed="false">
      <c r="A34" s="57" t="n">
        <v>28</v>
      </c>
      <c r="B34" s="53" t="n">
        <v>0.000434</v>
      </c>
      <c r="C34" s="53" t="n">
        <v>0.000486</v>
      </c>
      <c r="D34" s="53" t="n">
        <v>0.000534</v>
      </c>
      <c r="E34" s="53" t="n">
        <v>0.000525</v>
      </c>
      <c r="F34" s="53" t="n">
        <v>0.000509</v>
      </c>
      <c r="G34" s="53" t="n">
        <v>0.000524</v>
      </c>
      <c r="H34" s="53" t="n">
        <v>0.000437</v>
      </c>
      <c r="I34" s="53" t="n">
        <v>0.000446</v>
      </c>
      <c r="J34" s="53" t="n">
        <v>0.000482</v>
      </c>
      <c r="K34" s="53" t="n">
        <v>0.000563</v>
      </c>
      <c r="L34" s="53" t="n">
        <v>0.000523</v>
      </c>
      <c r="M34" s="53" t="n">
        <v>0.000484</v>
      </c>
      <c r="N34" s="53" t="n">
        <v>0.000518</v>
      </c>
      <c r="O34" s="53" t="n">
        <v>0.000475</v>
      </c>
      <c r="P34" s="53" t="n">
        <v>0.000513</v>
      </c>
      <c r="Q34" s="53" t="n">
        <v>0.000462</v>
      </c>
      <c r="R34" s="53" t="n">
        <v>0.000517</v>
      </c>
      <c r="S34" s="53" t="n">
        <v>0.000416</v>
      </c>
      <c r="T34" s="53" t="n">
        <v>0.000455</v>
      </c>
      <c r="U34" s="53" t="n">
        <v>0.000446</v>
      </c>
      <c r="V34" s="53" t="n">
        <v>0.000486</v>
      </c>
      <c r="W34" s="53" t="n">
        <v>0.000439</v>
      </c>
      <c r="X34" s="53" t="n">
        <v>0.000487</v>
      </c>
      <c r="Y34" s="53" t="n">
        <v>0.000569</v>
      </c>
      <c r="Z34" s="53" t="n">
        <v>0.000691</v>
      </c>
      <c r="AA34" s="53" t="n">
        <v>0.000601</v>
      </c>
      <c r="AB34" s="53" t="n">
        <v>0.000503</v>
      </c>
      <c r="AC34" s="53" t="n">
        <v>0.000377</v>
      </c>
      <c r="AD34" s="53" t="n">
        <v>0.000412</v>
      </c>
      <c r="AE34" s="53" t="n">
        <v>0.000456</v>
      </c>
      <c r="AF34" s="53" t="n">
        <v>0.000459</v>
      </c>
      <c r="AG34" s="53" t="n">
        <v>0.000441</v>
      </c>
      <c r="AH34" s="53" t="n">
        <v>0.000393</v>
      </c>
      <c r="AI34" s="53" t="n">
        <v>0.000342</v>
      </c>
      <c r="AJ34" s="53" t="n">
        <v>0.000358</v>
      </c>
      <c r="AK34" s="53" t="n">
        <v>0.000318</v>
      </c>
      <c r="AL34" s="53" t="n">
        <v>0.000419</v>
      </c>
      <c r="AM34" s="53" t="n">
        <v>0.000444</v>
      </c>
      <c r="AN34" s="53" t="n">
        <v>0.000488</v>
      </c>
      <c r="AO34" s="53" t="n">
        <v>0.0005</v>
      </c>
      <c r="AP34" s="53" t="n">
        <v>0.00049</v>
      </c>
      <c r="AQ34" s="53" t="n">
        <v>0.000538</v>
      </c>
    </row>
    <row r="35" s="53" customFormat="true" ht="15.75" hidden="false" customHeight="false" outlineLevel="0" collapsed="false">
      <c r="A35" s="57" t="n">
        <v>29</v>
      </c>
      <c r="B35" s="53" t="n">
        <v>0.000575</v>
      </c>
      <c r="C35" s="53" t="n">
        <v>0.000495</v>
      </c>
      <c r="D35" s="53" t="n">
        <v>0.000526</v>
      </c>
      <c r="E35" s="53" t="n">
        <v>0.000546</v>
      </c>
      <c r="F35" s="53" t="n">
        <v>0.000563</v>
      </c>
      <c r="G35" s="53" t="n">
        <v>0.000557</v>
      </c>
      <c r="H35" s="53" t="n">
        <v>0.000545</v>
      </c>
      <c r="I35" s="53" t="n">
        <v>0.0005</v>
      </c>
      <c r="J35" s="53" t="n">
        <v>0.000481</v>
      </c>
      <c r="K35" s="53" t="n">
        <v>0.000506</v>
      </c>
      <c r="L35" s="53" t="n">
        <v>0.000562</v>
      </c>
      <c r="M35" s="53" t="n">
        <v>0.000579</v>
      </c>
      <c r="N35" s="53" t="n">
        <v>0.000555</v>
      </c>
      <c r="O35" s="53" t="n">
        <v>0.000549</v>
      </c>
      <c r="P35" s="53" t="n">
        <v>0.000514</v>
      </c>
      <c r="Q35" s="53" t="n">
        <v>0.000481</v>
      </c>
      <c r="R35" s="53" t="n">
        <v>0.000463</v>
      </c>
      <c r="S35" s="53" t="n">
        <v>0.000475</v>
      </c>
      <c r="T35" s="53" t="n">
        <v>0.00046</v>
      </c>
      <c r="U35" s="53" t="n">
        <v>0.000419</v>
      </c>
      <c r="V35" s="53" t="n">
        <v>0.00039</v>
      </c>
      <c r="W35" s="53" t="n">
        <v>0.000425</v>
      </c>
      <c r="X35" s="53" t="n">
        <v>0.000489</v>
      </c>
      <c r="Y35" s="53" t="n">
        <v>0.000505</v>
      </c>
      <c r="Z35" s="53" t="n">
        <v>0.000453</v>
      </c>
      <c r="AA35" s="53" t="n">
        <v>0.000403</v>
      </c>
      <c r="AB35" s="53" t="n">
        <v>0.000407</v>
      </c>
      <c r="AC35" s="53" t="n">
        <v>0.000498</v>
      </c>
      <c r="AD35" s="53" t="n">
        <v>0.000503</v>
      </c>
      <c r="AE35" s="53" t="n">
        <v>0.000629</v>
      </c>
      <c r="AF35" s="53" t="n">
        <v>0.000653</v>
      </c>
      <c r="AG35" s="53" t="n">
        <v>0.000621</v>
      </c>
      <c r="AH35" s="53" t="n">
        <v>0.000451</v>
      </c>
      <c r="AI35" s="53" t="n">
        <v>0.000374</v>
      </c>
      <c r="AJ35" s="53" t="n">
        <v>0.000427</v>
      </c>
      <c r="AK35" s="53" t="n">
        <v>0.00045</v>
      </c>
      <c r="AL35" s="53" t="n">
        <v>0.000447</v>
      </c>
      <c r="AM35" s="53" t="n">
        <v>0.000538</v>
      </c>
      <c r="AN35" s="53" t="n">
        <v>0.000602</v>
      </c>
      <c r="AO35" s="53" t="n">
        <v>0.000608</v>
      </c>
      <c r="AP35" s="53" t="n">
        <v>0.000527</v>
      </c>
      <c r="AQ35" s="53" t="n">
        <v>0.000429</v>
      </c>
    </row>
    <row r="36" s="53" customFormat="true" ht="15.75" hidden="false" customHeight="false" outlineLevel="0" collapsed="false">
      <c r="A36" s="57" t="n">
        <v>30</v>
      </c>
      <c r="B36" s="53" t="n">
        <v>0.000487</v>
      </c>
      <c r="C36" s="53" t="n">
        <v>0.000677</v>
      </c>
      <c r="D36" s="53" t="n">
        <v>0.000605</v>
      </c>
      <c r="E36" s="53" t="n">
        <v>0.000616</v>
      </c>
      <c r="F36" s="53" t="n">
        <v>0.000596</v>
      </c>
      <c r="G36" s="53" t="n">
        <v>0.000575</v>
      </c>
      <c r="H36" s="53" t="n">
        <v>0.000561</v>
      </c>
      <c r="I36" s="53" t="n">
        <v>0.000565</v>
      </c>
      <c r="J36" s="53" t="n">
        <v>0.000518</v>
      </c>
      <c r="K36" s="53" t="n">
        <v>0.000555</v>
      </c>
      <c r="L36" s="53" t="n">
        <v>0.000447</v>
      </c>
      <c r="M36" s="53" t="n">
        <v>0.000602</v>
      </c>
      <c r="N36" s="53" t="n">
        <v>0.000634</v>
      </c>
      <c r="O36" s="53" t="n">
        <v>0.000673</v>
      </c>
      <c r="P36" s="53" t="n">
        <v>0.000573</v>
      </c>
      <c r="Q36" s="53" t="n">
        <v>0.000507</v>
      </c>
      <c r="R36" s="53" t="n">
        <v>0.000482</v>
      </c>
      <c r="S36" s="53" t="n">
        <v>0.000488</v>
      </c>
      <c r="T36" s="53" t="n">
        <v>0.000552</v>
      </c>
      <c r="U36" s="53" t="n">
        <v>0.000616</v>
      </c>
      <c r="V36" s="53" t="n">
        <v>0.000562</v>
      </c>
      <c r="W36" s="53" t="n">
        <v>0.0005</v>
      </c>
      <c r="X36" s="53" t="n">
        <v>0.000443</v>
      </c>
      <c r="Y36" s="53" t="n">
        <v>0.000538</v>
      </c>
      <c r="Z36" s="53" t="n">
        <v>0.000587</v>
      </c>
      <c r="AA36" s="53" t="n">
        <v>0.000646</v>
      </c>
      <c r="AB36" s="53" t="n">
        <v>0.000564</v>
      </c>
      <c r="AC36" s="53" t="n">
        <v>0.00065</v>
      </c>
      <c r="AD36" s="53" t="n">
        <v>0.000658</v>
      </c>
      <c r="AE36" s="53" t="n">
        <v>0.000676</v>
      </c>
      <c r="AF36" s="53" t="n">
        <v>0.000543</v>
      </c>
      <c r="AG36" s="53" t="n">
        <v>0.000587</v>
      </c>
      <c r="AH36" s="53" t="n">
        <v>0.000612</v>
      </c>
      <c r="AI36" s="53" t="n">
        <v>0.000623</v>
      </c>
      <c r="AJ36" s="53" t="n">
        <v>0.000544</v>
      </c>
      <c r="AK36" s="53" t="n">
        <v>0.000501</v>
      </c>
      <c r="AL36" s="53" t="n">
        <v>0.000458</v>
      </c>
      <c r="AM36" s="53" t="n">
        <v>0.000455</v>
      </c>
      <c r="AN36" s="53" t="n">
        <v>0.0005</v>
      </c>
      <c r="AO36" s="53" t="n">
        <v>0.000572</v>
      </c>
      <c r="AP36" s="53" t="n">
        <v>0.000532</v>
      </c>
      <c r="AQ36" s="53" t="n">
        <v>0.000483</v>
      </c>
    </row>
    <row r="37" s="53" customFormat="true" ht="15.75" hidden="false" customHeight="false" outlineLevel="0" collapsed="false">
      <c r="A37" s="57" t="n">
        <v>31</v>
      </c>
      <c r="B37" s="53" t="n">
        <v>0.000515</v>
      </c>
      <c r="C37" s="53" t="n">
        <v>0.000509</v>
      </c>
      <c r="D37" s="53" t="n">
        <v>0.00061</v>
      </c>
      <c r="E37" s="53" t="n">
        <v>0.000597</v>
      </c>
      <c r="F37" s="53" t="n">
        <v>0.000598</v>
      </c>
      <c r="G37" s="53" t="n">
        <v>0.000484</v>
      </c>
      <c r="H37" s="53" t="n">
        <v>0.000485</v>
      </c>
      <c r="I37" s="53" t="n">
        <v>0.000535</v>
      </c>
      <c r="J37" s="53" t="n">
        <v>0.000583</v>
      </c>
      <c r="K37" s="53" t="n">
        <v>0.000585</v>
      </c>
      <c r="L37" s="53" t="n">
        <v>0.000579</v>
      </c>
      <c r="M37" s="53" t="n">
        <v>0.000752</v>
      </c>
      <c r="N37" s="53" t="n">
        <v>0.000723</v>
      </c>
      <c r="O37" s="53" t="n">
        <v>0.000809</v>
      </c>
      <c r="P37" s="53" t="n">
        <v>0.000672</v>
      </c>
      <c r="Q37" s="53" t="n">
        <v>0.000709</v>
      </c>
      <c r="R37" s="53" t="n">
        <v>0.000613</v>
      </c>
      <c r="S37" s="53" t="n">
        <v>0.000621</v>
      </c>
      <c r="T37" s="53" t="n">
        <v>0.000629</v>
      </c>
      <c r="U37" s="53" t="n">
        <v>0.000585</v>
      </c>
      <c r="V37" s="53" t="n">
        <v>0.000581</v>
      </c>
      <c r="W37" s="53" t="n">
        <v>0.000632</v>
      </c>
      <c r="X37" s="53" t="n">
        <v>0.000656</v>
      </c>
      <c r="Y37" s="53" t="n">
        <v>0.000638</v>
      </c>
      <c r="Z37" s="53" t="n">
        <v>0.000514</v>
      </c>
      <c r="AA37" s="53" t="n">
        <v>0.000624</v>
      </c>
      <c r="AB37" s="53" t="n">
        <v>0.000585</v>
      </c>
      <c r="AC37" s="53" t="n">
        <v>0.000624</v>
      </c>
      <c r="AD37" s="53" t="n">
        <v>0.000591</v>
      </c>
      <c r="AE37" s="53" t="n">
        <v>0.000633</v>
      </c>
      <c r="AF37" s="53" t="n">
        <v>0.000615</v>
      </c>
      <c r="AG37" s="53" t="n">
        <v>0.000609</v>
      </c>
      <c r="AH37" s="53" t="n">
        <v>0.000626</v>
      </c>
      <c r="AI37" s="53" t="n">
        <v>0.000669</v>
      </c>
      <c r="AJ37" s="53" t="n">
        <v>0.000668</v>
      </c>
      <c r="AK37" s="53" t="n">
        <v>0.000657</v>
      </c>
      <c r="AL37" s="53" t="n">
        <v>0.000613</v>
      </c>
      <c r="AM37" s="53" t="n">
        <v>0.00056</v>
      </c>
      <c r="AN37" s="53" t="n">
        <v>0.000576</v>
      </c>
      <c r="AO37" s="53" t="n">
        <v>0.000545</v>
      </c>
      <c r="AP37" s="53" t="n">
        <v>0.000542</v>
      </c>
      <c r="AQ37" s="53" t="n">
        <v>0.000498</v>
      </c>
    </row>
    <row r="38" s="53" customFormat="true" ht="15.75" hidden="false" customHeight="false" outlineLevel="0" collapsed="false">
      <c r="A38" s="57" t="n">
        <v>32</v>
      </c>
      <c r="B38" s="53" t="n">
        <v>0.00075</v>
      </c>
      <c r="C38" s="53" t="n">
        <v>0.000709</v>
      </c>
      <c r="D38" s="53" t="n">
        <v>0.000689</v>
      </c>
      <c r="E38" s="53" t="n">
        <v>0.000691</v>
      </c>
      <c r="F38" s="53" t="n">
        <v>0.00057</v>
      </c>
      <c r="G38" s="53" t="n">
        <v>0.000591</v>
      </c>
      <c r="H38" s="53" t="n">
        <v>0.00062</v>
      </c>
      <c r="I38" s="53" t="n">
        <v>0.000635</v>
      </c>
      <c r="J38" s="53" t="n">
        <v>0.00058</v>
      </c>
      <c r="K38" s="53" t="n">
        <v>0.000475</v>
      </c>
      <c r="L38" s="53" t="n">
        <v>0.000481</v>
      </c>
      <c r="M38" s="53" t="n">
        <v>0.000536</v>
      </c>
      <c r="N38" s="53" t="n">
        <v>0.000569</v>
      </c>
      <c r="O38" s="53" t="n">
        <v>0.000567</v>
      </c>
      <c r="P38" s="53" t="n">
        <v>0.000607</v>
      </c>
      <c r="Q38" s="53" t="n">
        <v>0.000609</v>
      </c>
      <c r="R38" s="53" t="n">
        <v>0.00059</v>
      </c>
      <c r="S38" s="53" t="n">
        <v>0.000525</v>
      </c>
      <c r="T38" s="53" t="n">
        <v>0.000589</v>
      </c>
      <c r="U38" s="53" t="n">
        <v>0.000612</v>
      </c>
      <c r="V38" s="53" t="n">
        <v>0.000593</v>
      </c>
      <c r="W38" s="53" t="n">
        <v>0.000536</v>
      </c>
      <c r="X38" s="53" t="n">
        <v>0.000603</v>
      </c>
      <c r="Y38" s="53" t="n">
        <v>0.000615</v>
      </c>
      <c r="Z38" s="53" t="n">
        <v>0.000614</v>
      </c>
      <c r="AA38" s="53" t="n">
        <v>0.000612</v>
      </c>
      <c r="AB38" s="53" t="n">
        <v>0.000734</v>
      </c>
      <c r="AC38" s="53" t="n">
        <v>0.000763</v>
      </c>
      <c r="AD38" s="53" t="n">
        <v>0.000739</v>
      </c>
      <c r="AE38" s="53" t="n">
        <v>0.000544</v>
      </c>
      <c r="AF38" s="53" t="n">
        <v>0.000488</v>
      </c>
      <c r="AG38" s="53" t="n">
        <v>0.000448</v>
      </c>
      <c r="AH38" s="53" t="n">
        <v>0.000485</v>
      </c>
      <c r="AI38" s="53" t="n">
        <v>0.000568</v>
      </c>
      <c r="AJ38" s="53" t="n">
        <v>0.000629</v>
      </c>
      <c r="AK38" s="53" t="n">
        <v>0.000666</v>
      </c>
      <c r="AL38" s="53" t="n">
        <v>0.000664</v>
      </c>
      <c r="AM38" s="53" t="n">
        <v>0.000611</v>
      </c>
      <c r="AN38" s="53" t="n">
        <v>0.000736</v>
      </c>
      <c r="AO38" s="53" t="n">
        <v>0.000676</v>
      </c>
      <c r="AP38" s="53" t="n">
        <v>0.000763</v>
      </c>
      <c r="AQ38" s="53" t="n">
        <v>0.000645</v>
      </c>
    </row>
    <row r="39" s="53" customFormat="true" ht="15.75" hidden="false" customHeight="false" outlineLevel="0" collapsed="false">
      <c r="A39" s="57" t="n">
        <v>33</v>
      </c>
      <c r="B39" s="53" t="n">
        <v>0.000814</v>
      </c>
      <c r="C39" s="53" t="n">
        <v>0.000809</v>
      </c>
      <c r="D39" s="53" t="n">
        <v>0.00076</v>
      </c>
      <c r="E39" s="53" t="n">
        <v>0.000741</v>
      </c>
      <c r="F39" s="53" t="n">
        <v>0.000694</v>
      </c>
      <c r="G39" s="53" t="n">
        <v>0.000731</v>
      </c>
      <c r="H39" s="53" t="n">
        <v>0.000799</v>
      </c>
      <c r="I39" s="53" t="n">
        <v>0.000708</v>
      </c>
      <c r="J39" s="53" t="n">
        <v>0.000682</v>
      </c>
      <c r="K39" s="53" t="n">
        <v>0.000569</v>
      </c>
      <c r="L39" s="53" t="n">
        <v>0.000702</v>
      </c>
      <c r="M39" s="53" t="n">
        <v>0.00066</v>
      </c>
      <c r="N39" s="53" t="n">
        <v>0.000736</v>
      </c>
      <c r="O39" s="53" t="n">
        <v>0.000725</v>
      </c>
      <c r="P39" s="53" t="n">
        <v>0.000671</v>
      </c>
      <c r="Q39" s="53" t="n">
        <v>0.000624</v>
      </c>
      <c r="R39" s="53" t="n">
        <v>0.000554</v>
      </c>
      <c r="S39" s="53" t="n">
        <v>0.000598</v>
      </c>
      <c r="T39" s="53" t="n">
        <v>0.000629</v>
      </c>
      <c r="U39" s="53" t="n">
        <v>0.000711</v>
      </c>
      <c r="V39" s="53" t="n">
        <v>0.000701</v>
      </c>
      <c r="W39" s="53" t="n">
        <v>0.000659</v>
      </c>
      <c r="X39" s="53" t="n">
        <v>0.000619</v>
      </c>
      <c r="Y39" s="53" t="n">
        <v>0.000608</v>
      </c>
      <c r="Z39" s="53" t="n">
        <v>0.000666</v>
      </c>
      <c r="AA39" s="53" t="n">
        <v>0.000648</v>
      </c>
      <c r="AB39" s="53" t="n">
        <v>0.000648</v>
      </c>
      <c r="AC39" s="53" t="n">
        <v>0.000592</v>
      </c>
      <c r="AD39" s="53" t="n">
        <v>0.000682</v>
      </c>
      <c r="AE39" s="53" t="n">
        <v>0.000775</v>
      </c>
      <c r="AF39" s="53" t="n">
        <v>0.000807</v>
      </c>
      <c r="AG39" s="53" t="n">
        <v>0.000649</v>
      </c>
      <c r="AH39" s="53" t="n">
        <v>0.000614</v>
      </c>
      <c r="AI39" s="53" t="n">
        <v>0.000665</v>
      </c>
      <c r="AJ39" s="53" t="n">
        <v>0.000783</v>
      </c>
      <c r="AK39" s="53" t="n">
        <v>0.000788</v>
      </c>
      <c r="AL39" s="53" t="n">
        <v>0.000777</v>
      </c>
      <c r="AM39" s="53" t="n">
        <v>0.000747</v>
      </c>
      <c r="AN39" s="53" t="n">
        <v>0.000751</v>
      </c>
      <c r="AO39" s="53" t="n">
        <v>0.000661</v>
      </c>
      <c r="AP39" s="53" t="n">
        <v>0.0006</v>
      </c>
      <c r="AQ39" s="53" t="n">
        <v>0.000673</v>
      </c>
    </row>
    <row r="40" s="53" customFormat="true" ht="15.75" hidden="false" customHeight="false" outlineLevel="0" collapsed="false">
      <c r="A40" s="57" t="n">
        <v>34</v>
      </c>
      <c r="B40" s="53" t="n">
        <v>0.000853</v>
      </c>
      <c r="C40" s="53" t="n">
        <v>0.000825</v>
      </c>
      <c r="D40" s="53" t="n">
        <v>0.000728</v>
      </c>
      <c r="E40" s="53" t="n">
        <v>0.000675</v>
      </c>
      <c r="F40" s="53" t="n">
        <v>0.000683</v>
      </c>
      <c r="G40" s="53" t="n">
        <v>0.000716</v>
      </c>
      <c r="H40" s="53" t="n">
        <v>0.000695</v>
      </c>
      <c r="I40" s="53" t="n">
        <v>0.000752</v>
      </c>
      <c r="J40" s="53" t="n">
        <v>0.000785</v>
      </c>
      <c r="K40" s="53" t="n">
        <v>0.000895</v>
      </c>
      <c r="L40" s="53" t="n">
        <v>0.000766</v>
      </c>
      <c r="M40" s="53" t="n">
        <v>0.000779</v>
      </c>
      <c r="N40" s="53" t="n">
        <v>0.000667</v>
      </c>
      <c r="O40" s="53" t="n">
        <v>0.00071</v>
      </c>
      <c r="P40" s="53" t="n">
        <v>0.000667</v>
      </c>
      <c r="Q40" s="53" t="n">
        <v>0.00068</v>
      </c>
      <c r="R40" s="53" t="n">
        <v>0.000632</v>
      </c>
      <c r="S40" s="53" t="n">
        <v>0.000665</v>
      </c>
      <c r="T40" s="53" t="n">
        <v>0.000686</v>
      </c>
      <c r="U40" s="53" t="n">
        <v>0.000733</v>
      </c>
      <c r="V40" s="53" t="n">
        <v>0.000742</v>
      </c>
      <c r="W40" s="53" t="n">
        <v>0.000709</v>
      </c>
      <c r="X40" s="53" t="n">
        <v>0.000716</v>
      </c>
      <c r="Y40" s="53" t="n">
        <v>0.000702</v>
      </c>
      <c r="Z40" s="53" t="n">
        <v>0.000718</v>
      </c>
      <c r="AA40" s="53" t="n">
        <v>0.000597</v>
      </c>
      <c r="AB40" s="53" t="n">
        <v>0.000661</v>
      </c>
      <c r="AC40" s="53" t="n">
        <v>0.000702</v>
      </c>
      <c r="AD40" s="53" t="n">
        <v>0.000834</v>
      </c>
      <c r="AE40" s="53" t="n">
        <v>0.000845</v>
      </c>
      <c r="AF40" s="53" t="n">
        <v>0.000856</v>
      </c>
      <c r="AG40" s="53" t="n">
        <v>0.000847</v>
      </c>
      <c r="AH40" s="53" t="n">
        <v>0.00073</v>
      </c>
      <c r="AI40" s="53" t="n">
        <v>0.0007</v>
      </c>
      <c r="AJ40" s="53" t="n">
        <v>0.000692</v>
      </c>
      <c r="AK40" s="53" t="n">
        <v>0.000678</v>
      </c>
      <c r="AL40" s="53" t="n">
        <v>0.000701</v>
      </c>
      <c r="AM40" s="53" t="n">
        <v>0.000747</v>
      </c>
      <c r="AN40" s="53" t="n">
        <v>0.000858</v>
      </c>
      <c r="AO40" s="53" t="n">
        <v>0.000956</v>
      </c>
      <c r="AP40" s="53" t="n">
        <v>0.000935</v>
      </c>
      <c r="AQ40" s="53" t="n">
        <v>0.000885</v>
      </c>
    </row>
    <row r="41" s="53" customFormat="true" ht="15.75" hidden="false" customHeight="false" outlineLevel="0" collapsed="false">
      <c r="A41" s="57" t="n">
        <v>35</v>
      </c>
      <c r="B41" s="53" t="n">
        <v>0.000863</v>
      </c>
      <c r="C41" s="53" t="n">
        <v>0.000857</v>
      </c>
      <c r="D41" s="53" t="n">
        <v>0.00088</v>
      </c>
      <c r="E41" s="53" t="n">
        <v>0.000944</v>
      </c>
      <c r="F41" s="53" t="n">
        <v>0.000879</v>
      </c>
      <c r="G41" s="53" t="n">
        <v>0.000894</v>
      </c>
      <c r="H41" s="53" t="n">
        <v>0.000809</v>
      </c>
      <c r="I41" s="53" t="n">
        <v>0.000885</v>
      </c>
      <c r="J41" s="53" t="n">
        <v>0.000966</v>
      </c>
      <c r="K41" s="53" t="n">
        <v>0.000888</v>
      </c>
      <c r="L41" s="53" t="n">
        <v>0.000875</v>
      </c>
      <c r="M41" s="53" t="n">
        <v>0.000873</v>
      </c>
      <c r="N41" s="53" t="n">
        <v>0.000892</v>
      </c>
      <c r="O41" s="53" t="n">
        <v>0.000819</v>
      </c>
      <c r="P41" s="53" t="n">
        <v>0.000852</v>
      </c>
      <c r="Q41" s="53" t="n">
        <v>0.000931</v>
      </c>
      <c r="R41" s="53" t="n">
        <v>0.000907</v>
      </c>
      <c r="S41" s="53" t="n">
        <v>0.00076</v>
      </c>
      <c r="T41" s="53" t="n">
        <v>0.000681</v>
      </c>
      <c r="U41" s="53" t="n">
        <v>0.000702</v>
      </c>
      <c r="V41" s="53" t="n">
        <v>0.000806</v>
      </c>
      <c r="W41" s="53" t="n">
        <v>0.000758</v>
      </c>
      <c r="X41" s="53" t="n">
        <v>0.000798</v>
      </c>
      <c r="Y41" s="53" t="n">
        <v>0.000765</v>
      </c>
      <c r="Z41" s="53" t="n">
        <v>0.000725</v>
      </c>
      <c r="AA41" s="53" t="n">
        <v>0.000715</v>
      </c>
      <c r="AB41" s="53" t="n">
        <v>0.00072</v>
      </c>
      <c r="AC41" s="53" t="n">
        <v>0.000866</v>
      </c>
      <c r="AD41" s="53" t="n">
        <v>0.000946</v>
      </c>
      <c r="AE41" s="53" t="n">
        <v>0.0009</v>
      </c>
      <c r="AF41" s="53" t="n">
        <v>0.000798</v>
      </c>
      <c r="AG41" s="53" t="n">
        <v>0.000714</v>
      </c>
      <c r="AH41" s="53" t="n">
        <v>0.000771</v>
      </c>
      <c r="AI41" s="53" t="n">
        <v>0.00096</v>
      </c>
      <c r="AJ41" s="53" t="n">
        <v>0.001075</v>
      </c>
      <c r="AK41" s="53" t="n">
        <v>0.001116</v>
      </c>
      <c r="AL41" s="53" t="n">
        <v>0.001014</v>
      </c>
      <c r="AM41" s="53" t="n">
        <v>0.000898</v>
      </c>
      <c r="AN41" s="53" t="n">
        <v>0.000821</v>
      </c>
      <c r="AO41" s="53" t="n">
        <v>0.000875</v>
      </c>
      <c r="AP41" s="53" t="n">
        <v>0.000858</v>
      </c>
      <c r="AQ41" s="53" t="n">
        <v>0.000816</v>
      </c>
    </row>
    <row r="42" s="53" customFormat="true" ht="15.75" hidden="false" customHeight="false" outlineLevel="0" collapsed="false">
      <c r="A42" s="57" t="n">
        <v>36</v>
      </c>
      <c r="B42" s="53" t="n">
        <v>0.001033</v>
      </c>
      <c r="C42" s="53" t="n">
        <v>0.001033</v>
      </c>
      <c r="D42" s="53" t="n">
        <v>0.000952</v>
      </c>
      <c r="E42" s="53" t="n">
        <v>0.000936</v>
      </c>
      <c r="F42" s="53" t="n">
        <v>0.000882</v>
      </c>
      <c r="G42" s="53" t="n">
        <v>0.000921</v>
      </c>
      <c r="H42" s="53" t="n">
        <v>0.000908</v>
      </c>
      <c r="I42" s="53" t="n">
        <v>0.000971</v>
      </c>
      <c r="J42" s="53" t="n">
        <v>0.001004</v>
      </c>
      <c r="K42" s="53" t="n">
        <v>0.001063</v>
      </c>
      <c r="L42" s="53" t="n">
        <v>0.000896</v>
      </c>
      <c r="M42" s="53" t="n">
        <v>0.000883</v>
      </c>
      <c r="N42" s="53" t="n">
        <v>0.000836</v>
      </c>
      <c r="O42" s="53" t="n">
        <v>0.000942</v>
      </c>
      <c r="P42" s="53" t="n">
        <v>0.000836</v>
      </c>
      <c r="Q42" s="53" t="n">
        <v>0.000786</v>
      </c>
      <c r="R42" s="53" t="n">
        <v>0.000734</v>
      </c>
      <c r="S42" s="53" t="n">
        <v>0.000753</v>
      </c>
      <c r="T42" s="53" t="n">
        <v>0.000768</v>
      </c>
      <c r="U42" s="53" t="n">
        <v>0.000768</v>
      </c>
      <c r="V42" s="53" t="n">
        <v>0.000781</v>
      </c>
      <c r="W42" s="53" t="n">
        <v>0.000853</v>
      </c>
      <c r="X42" s="53" t="n">
        <v>0.000911</v>
      </c>
      <c r="Y42" s="53" t="n">
        <v>0.000976</v>
      </c>
      <c r="Z42" s="53" t="n">
        <v>0.001004</v>
      </c>
      <c r="AA42" s="53" t="n">
        <v>0.001027</v>
      </c>
      <c r="AB42" s="53" t="n">
        <v>0.001057</v>
      </c>
      <c r="AC42" s="53" t="n">
        <v>0.001074</v>
      </c>
      <c r="AD42" s="53" t="n">
        <v>0.001004</v>
      </c>
      <c r="AE42" s="53" t="n">
        <v>0.000972</v>
      </c>
      <c r="AF42" s="53" t="n">
        <v>0.000774</v>
      </c>
      <c r="AG42" s="53" t="n">
        <v>0.000858</v>
      </c>
      <c r="AH42" s="53" t="n">
        <v>0.000777</v>
      </c>
      <c r="AI42" s="53" t="n">
        <v>0.000863</v>
      </c>
      <c r="AJ42" s="53" t="n">
        <v>0.000826</v>
      </c>
      <c r="AK42" s="53" t="n">
        <v>0.000994</v>
      </c>
      <c r="AL42" s="53" t="n">
        <v>0.001172</v>
      </c>
      <c r="AM42" s="53" t="n">
        <v>0.001182</v>
      </c>
      <c r="AN42" s="53" t="n">
        <v>0.001153</v>
      </c>
      <c r="AO42" s="53" t="n">
        <v>0.001044</v>
      </c>
      <c r="AP42" s="53" t="n">
        <v>0.001011</v>
      </c>
      <c r="AQ42" s="53" t="n">
        <v>0.001015</v>
      </c>
    </row>
    <row r="43" s="53" customFormat="true" ht="15.75" hidden="false" customHeight="false" outlineLevel="0" collapsed="false">
      <c r="A43" s="57" t="n">
        <v>37</v>
      </c>
      <c r="B43" s="53" t="n">
        <v>0.001193</v>
      </c>
      <c r="C43" s="53" t="n">
        <v>0.001048</v>
      </c>
      <c r="D43" s="53" t="n">
        <v>0.001192</v>
      </c>
      <c r="E43" s="53" t="n">
        <v>0.001192</v>
      </c>
      <c r="F43" s="53" t="n">
        <v>0.001167</v>
      </c>
      <c r="G43" s="53" t="n">
        <v>0.001128</v>
      </c>
      <c r="H43" s="53" t="n">
        <v>0.001109</v>
      </c>
      <c r="I43" s="53" t="n">
        <v>0.001189</v>
      </c>
      <c r="J43" s="53" t="n">
        <v>0.001021</v>
      </c>
      <c r="K43" s="53" t="n">
        <v>0.000902</v>
      </c>
      <c r="L43" s="53" t="n">
        <v>0.000808</v>
      </c>
      <c r="M43" s="53" t="n">
        <v>0.000924</v>
      </c>
      <c r="N43" s="53" t="n">
        <v>0.00104</v>
      </c>
      <c r="O43" s="53" t="n">
        <v>0.001041</v>
      </c>
      <c r="P43" s="53" t="n">
        <v>0.000994</v>
      </c>
      <c r="Q43" s="53" t="n">
        <v>0.000906</v>
      </c>
      <c r="R43" s="53" t="n">
        <v>0.001039</v>
      </c>
      <c r="S43" s="53" t="n">
        <v>0.000999</v>
      </c>
      <c r="T43" s="53" t="n">
        <v>0.001011</v>
      </c>
      <c r="U43" s="53" t="n">
        <v>0.000806</v>
      </c>
      <c r="V43" s="53" t="n">
        <v>0.000837</v>
      </c>
      <c r="W43" s="53" t="n">
        <v>0.000875</v>
      </c>
      <c r="X43" s="53" t="n">
        <v>0.001004</v>
      </c>
      <c r="Y43" s="53" t="n">
        <v>0.001062</v>
      </c>
      <c r="Z43" s="53" t="n">
        <v>0.00107</v>
      </c>
      <c r="AA43" s="53" t="n">
        <v>0.001066</v>
      </c>
      <c r="AB43" s="53" t="n">
        <v>0.00098</v>
      </c>
      <c r="AC43" s="53" t="n">
        <v>0.000932</v>
      </c>
      <c r="AD43" s="53" t="n">
        <v>0.000873</v>
      </c>
      <c r="AE43" s="53" t="n">
        <v>0.000867</v>
      </c>
      <c r="AF43" s="53" t="n">
        <v>0.000839</v>
      </c>
      <c r="AG43" s="53" t="n">
        <v>0.000843</v>
      </c>
      <c r="AH43" s="53" t="n">
        <v>0.000794</v>
      </c>
      <c r="AI43" s="53" t="n">
        <v>0.000923</v>
      </c>
      <c r="AJ43" s="53" t="n">
        <v>0.000945</v>
      </c>
      <c r="AK43" s="53" t="n">
        <v>0.001126</v>
      </c>
      <c r="AL43" s="53" t="n">
        <v>0.001119</v>
      </c>
      <c r="AM43" s="53" t="n">
        <v>0.001199</v>
      </c>
      <c r="AN43" s="53" t="n">
        <v>0.001125</v>
      </c>
      <c r="AO43" s="53" t="n">
        <v>0.001086</v>
      </c>
      <c r="AP43" s="53" t="n">
        <v>0.00103</v>
      </c>
      <c r="AQ43" s="53" t="n">
        <v>0.001084</v>
      </c>
    </row>
    <row r="44" s="53" customFormat="true" ht="15.75" hidden="false" customHeight="false" outlineLevel="0" collapsed="false">
      <c r="A44" s="57" t="n">
        <v>38</v>
      </c>
      <c r="B44" s="53" t="n">
        <v>0.001166</v>
      </c>
      <c r="C44" s="53" t="n">
        <v>0.001281</v>
      </c>
      <c r="D44" s="53" t="n">
        <v>0.00135</v>
      </c>
      <c r="E44" s="53" t="n">
        <v>0.001273</v>
      </c>
      <c r="F44" s="53" t="n">
        <v>0.001204</v>
      </c>
      <c r="G44" s="53" t="n">
        <v>0.001073</v>
      </c>
      <c r="H44" s="53" t="n">
        <v>0.001056</v>
      </c>
      <c r="I44" s="53" t="n">
        <v>0.001092</v>
      </c>
      <c r="J44" s="53" t="n">
        <v>0.001229</v>
      </c>
      <c r="K44" s="53" t="n">
        <v>0.001319</v>
      </c>
      <c r="L44" s="53" t="n">
        <v>0.001299</v>
      </c>
      <c r="M44" s="53" t="n">
        <v>0.001148</v>
      </c>
      <c r="N44" s="53" t="n">
        <v>0.001075</v>
      </c>
      <c r="O44" s="53" t="n">
        <v>0.000963</v>
      </c>
      <c r="P44" s="53" t="n">
        <v>0.000977</v>
      </c>
      <c r="Q44" s="53" t="n">
        <v>0.001038</v>
      </c>
      <c r="R44" s="53" t="n">
        <v>0.00106</v>
      </c>
      <c r="S44" s="53" t="n">
        <v>0.001108</v>
      </c>
      <c r="T44" s="53" t="n">
        <v>0.001042</v>
      </c>
      <c r="U44" s="53" t="n">
        <v>0.001003</v>
      </c>
      <c r="V44" s="53" t="n">
        <v>0.001028</v>
      </c>
      <c r="W44" s="53" t="n">
        <v>0.00097</v>
      </c>
      <c r="X44" s="53" t="n">
        <v>0.001025</v>
      </c>
      <c r="Y44" s="53" t="n">
        <v>0.000962</v>
      </c>
      <c r="Z44" s="53" t="n">
        <v>0.001068</v>
      </c>
      <c r="AA44" s="53" t="n">
        <v>0.00101</v>
      </c>
      <c r="AB44" s="53" t="n">
        <v>0.001012</v>
      </c>
      <c r="AC44" s="53" t="n">
        <v>0.000916</v>
      </c>
      <c r="AD44" s="53" t="n">
        <v>0.000927</v>
      </c>
      <c r="AE44" s="53" t="n">
        <v>0.000993</v>
      </c>
      <c r="AF44" s="53" t="n">
        <v>0.001156</v>
      </c>
      <c r="AG44" s="53" t="n">
        <v>0.001134</v>
      </c>
      <c r="AH44" s="53" t="n">
        <v>0.001014</v>
      </c>
      <c r="AI44" s="53" t="n">
        <v>0.000875</v>
      </c>
      <c r="AJ44" s="53" t="n">
        <v>0.00092</v>
      </c>
      <c r="AK44" s="53" t="n">
        <v>0.001014</v>
      </c>
      <c r="AL44" s="53" t="n">
        <v>0.001022</v>
      </c>
      <c r="AM44" s="53" t="n">
        <v>0.001096</v>
      </c>
      <c r="AN44" s="53" t="n">
        <v>0.001104</v>
      </c>
      <c r="AO44" s="53" t="n">
        <v>0.001301</v>
      </c>
      <c r="AP44" s="53" t="n">
        <v>0.001326</v>
      </c>
      <c r="AQ44" s="53" t="n">
        <v>0.001271</v>
      </c>
    </row>
    <row r="45" s="53" customFormat="true" ht="15.75" hidden="false" customHeight="false" outlineLevel="0" collapsed="false">
      <c r="A45" s="57" t="n">
        <v>39</v>
      </c>
      <c r="B45" s="53" t="n">
        <v>0.001514</v>
      </c>
      <c r="C45" s="53" t="n">
        <v>0.001437</v>
      </c>
      <c r="D45" s="53" t="n">
        <v>0.001466</v>
      </c>
      <c r="E45" s="53" t="n">
        <v>0.001471</v>
      </c>
      <c r="F45" s="53" t="n">
        <v>0.001247</v>
      </c>
      <c r="G45" s="53" t="n">
        <v>0.001144</v>
      </c>
      <c r="H45" s="53" t="n">
        <v>0.001166</v>
      </c>
      <c r="I45" s="53" t="n">
        <v>0.001267</v>
      </c>
      <c r="J45" s="53" t="n">
        <v>0.001443</v>
      </c>
      <c r="K45" s="53" t="n">
        <v>0.001328</v>
      </c>
      <c r="L45" s="53" t="n">
        <v>0.001389</v>
      </c>
      <c r="M45" s="53" t="n">
        <v>0.00114</v>
      </c>
      <c r="N45" s="53" t="n">
        <v>0.001272</v>
      </c>
      <c r="O45" s="53" t="n">
        <v>0.001092</v>
      </c>
      <c r="P45" s="53" t="n">
        <v>0.001202</v>
      </c>
      <c r="Q45" s="53" t="n">
        <v>0.001084</v>
      </c>
      <c r="R45" s="53" t="n">
        <v>0.001108</v>
      </c>
      <c r="S45" s="53" t="n">
        <v>0.001028</v>
      </c>
      <c r="T45" s="53" t="n">
        <v>0.001118</v>
      </c>
      <c r="U45" s="53" t="n">
        <v>0.00115</v>
      </c>
      <c r="V45" s="53" t="n">
        <v>0.001205</v>
      </c>
      <c r="W45" s="53" t="n">
        <v>0.001155</v>
      </c>
      <c r="X45" s="53" t="n">
        <v>0.001189</v>
      </c>
      <c r="Y45" s="53" t="n">
        <v>0.001157</v>
      </c>
      <c r="Z45" s="53" t="n">
        <v>0.001103</v>
      </c>
      <c r="AA45" s="53" t="n">
        <v>0.001129</v>
      </c>
      <c r="AB45" s="53" t="n">
        <v>0.001186</v>
      </c>
      <c r="AC45" s="53" t="n">
        <v>0.00119</v>
      </c>
      <c r="AD45" s="53" t="n">
        <v>0.001114</v>
      </c>
      <c r="AE45" s="53" t="n">
        <v>0.001231</v>
      </c>
      <c r="AF45" s="53" t="n">
        <v>0.001185</v>
      </c>
      <c r="AG45" s="53" t="n">
        <v>0.001256</v>
      </c>
      <c r="AH45" s="53" t="n">
        <v>0.000984</v>
      </c>
      <c r="AI45" s="53" t="n">
        <v>0.001101</v>
      </c>
      <c r="AJ45" s="53" t="n">
        <v>0.001173</v>
      </c>
      <c r="AK45" s="53" t="n">
        <v>0.001379</v>
      </c>
      <c r="AL45" s="53" t="n">
        <v>0.001552</v>
      </c>
      <c r="AM45" s="53" t="n">
        <v>0.001677</v>
      </c>
      <c r="AN45" s="53" t="n">
        <v>0.001698</v>
      </c>
      <c r="AO45" s="53" t="n">
        <v>0.001639</v>
      </c>
      <c r="AP45" s="53" t="n">
        <v>0.001455</v>
      </c>
      <c r="AQ45" s="53" t="n">
        <v>0.001429</v>
      </c>
    </row>
    <row r="46" s="53" customFormat="true" ht="15.75" hidden="false" customHeight="false" outlineLevel="0" collapsed="false">
      <c r="A46" s="57" t="n">
        <v>40</v>
      </c>
      <c r="B46" s="53" t="n">
        <v>0.00171</v>
      </c>
      <c r="C46" s="53" t="n">
        <v>0.001631</v>
      </c>
      <c r="D46" s="53" t="n">
        <v>0.001517</v>
      </c>
      <c r="E46" s="53" t="n">
        <v>0.001384</v>
      </c>
      <c r="F46" s="53" t="n">
        <v>0.001388</v>
      </c>
      <c r="G46" s="53" t="n">
        <v>0.001338</v>
      </c>
      <c r="H46" s="53" t="n">
        <v>0.001295</v>
      </c>
      <c r="I46" s="53" t="n">
        <v>0.001257</v>
      </c>
      <c r="J46" s="53" t="n">
        <v>0.001324</v>
      </c>
      <c r="K46" s="53" t="n">
        <v>0.001276</v>
      </c>
      <c r="L46" s="53" t="n">
        <v>0.001218</v>
      </c>
      <c r="M46" s="53" t="n">
        <v>0.001219</v>
      </c>
      <c r="N46" s="53" t="n">
        <v>0.001356</v>
      </c>
      <c r="O46" s="53" t="n">
        <v>0.001465</v>
      </c>
      <c r="P46" s="53" t="n">
        <v>0.001452</v>
      </c>
      <c r="Q46" s="53" t="n">
        <v>0.001416</v>
      </c>
      <c r="R46" s="53" t="n">
        <v>0.001246</v>
      </c>
      <c r="S46" s="53" t="n">
        <v>0.001239</v>
      </c>
      <c r="T46" s="53" t="n">
        <v>0.001199</v>
      </c>
      <c r="U46" s="53" t="n">
        <v>0.001311</v>
      </c>
      <c r="V46" s="53" t="n">
        <v>0.001209</v>
      </c>
      <c r="W46" s="53" t="n">
        <v>0.001148</v>
      </c>
      <c r="X46" s="53" t="n">
        <v>0.001011</v>
      </c>
      <c r="Y46" s="53" t="n">
        <v>0.001163</v>
      </c>
      <c r="Z46" s="53" t="n">
        <v>0.001155</v>
      </c>
      <c r="AA46" s="53" t="n">
        <v>0.001252</v>
      </c>
      <c r="AB46" s="53" t="n">
        <v>0.001239</v>
      </c>
      <c r="AC46" s="53" t="n">
        <v>0.001304</v>
      </c>
      <c r="AD46" s="53" t="n">
        <v>0.001246</v>
      </c>
      <c r="AE46" s="53" t="n">
        <v>0.001129</v>
      </c>
      <c r="AF46" s="53" t="n">
        <v>0.001128</v>
      </c>
      <c r="AG46" s="53" t="n">
        <v>0.001122</v>
      </c>
      <c r="AH46" s="53" t="n">
        <v>0.001198</v>
      </c>
      <c r="AI46" s="53" t="n">
        <v>0.001256</v>
      </c>
      <c r="AJ46" s="53" t="n">
        <v>0.0014</v>
      </c>
      <c r="AK46" s="53" t="n">
        <v>0.001429</v>
      </c>
      <c r="AL46" s="53" t="n">
        <v>0.001418</v>
      </c>
      <c r="AM46" s="53" t="n">
        <v>0.001497</v>
      </c>
      <c r="AN46" s="53" t="n">
        <v>0.001556</v>
      </c>
      <c r="AO46" s="53" t="n">
        <v>0.0016</v>
      </c>
      <c r="AP46" s="53" t="n">
        <v>0.001542</v>
      </c>
      <c r="AQ46" s="53" t="n">
        <v>0.001567</v>
      </c>
    </row>
    <row r="47" s="53" customFormat="true" ht="15.75" hidden="false" customHeight="false" outlineLevel="0" collapsed="false">
      <c r="A47" s="57" t="n">
        <v>41</v>
      </c>
      <c r="B47" s="53" t="n">
        <v>0.001698</v>
      </c>
      <c r="C47" s="53" t="n">
        <v>0.001592</v>
      </c>
      <c r="D47" s="53" t="n">
        <v>0.001481</v>
      </c>
      <c r="E47" s="53" t="n">
        <v>0.001544</v>
      </c>
      <c r="F47" s="53" t="n">
        <v>0.001486</v>
      </c>
      <c r="G47" s="53" t="n">
        <v>0.001544</v>
      </c>
      <c r="H47" s="53" t="n">
        <v>0.001422</v>
      </c>
      <c r="I47" s="53" t="n">
        <v>0.00127</v>
      </c>
      <c r="J47" s="53" t="n">
        <v>0.001338</v>
      </c>
      <c r="K47" s="53" t="n">
        <v>0.001304</v>
      </c>
      <c r="L47" s="53" t="n">
        <v>0.001451</v>
      </c>
      <c r="M47" s="53" t="n">
        <v>0.001427</v>
      </c>
      <c r="N47" s="53" t="n">
        <v>0.001508</v>
      </c>
      <c r="O47" s="53" t="n">
        <v>0.001543</v>
      </c>
      <c r="P47" s="53" t="n">
        <v>0.001397</v>
      </c>
      <c r="Q47" s="53" t="n">
        <v>0.001263</v>
      </c>
      <c r="R47" s="53" t="n">
        <v>0.001223</v>
      </c>
      <c r="S47" s="53" t="n">
        <v>0.001301</v>
      </c>
      <c r="T47" s="53" t="n">
        <v>0.001353</v>
      </c>
      <c r="U47" s="53" t="n">
        <v>0.001337</v>
      </c>
      <c r="V47" s="53" t="n">
        <v>0.001355</v>
      </c>
      <c r="W47" s="53" t="n">
        <v>0.001375</v>
      </c>
      <c r="X47" s="53" t="n">
        <v>0.001261</v>
      </c>
      <c r="Y47" s="53" t="n">
        <v>0.001207</v>
      </c>
      <c r="Z47" s="53" t="n">
        <v>0.0012</v>
      </c>
      <c r="AA47" s="53" t="n">
        <v>0.001246</v>
      </c>
      <c r="AB47" s="53" t="n">
        <v>0.001298</v>
      </c>
      <c r="AC47" s="53" t="n">
        <v>0.001309</v>
      </c>
      <c r="AD47" s="53" t="n">
        <v>0.001431</v>
      </c>
      <c r="AE47" s="53" t="n">
        <v>0.001465</v>
      </c>
      <c r="AF47" s="53" t="n">
        <v>0.001444</v>
      </c>
      <c r="AG47" s="53" t="n">
        <v>0.001271</v>
      </c>
      <c r="AH47" s="53" t="n">
        <v>0.001252</v>
      </c>
      <c r="AI47" s="53" t="n">
        <v>0.00113</v>
      </c>
      <c r="AJ47" s="53" t="n">
        <v>0.001371</v>
      </c>
      <c r="AK47" s="53" t="n">
        <v>0.001367</v>
      </c>
      <c r="AL47" s="53" t="n">
        <v>0.001488</v>
      </c>
      <c r="AM47" s="53" t="n">
        <v>0.001603</v>
      </c>
      <c r="AN47" s="53" t="n">
        <v>0.00166</v>
      </c>
      <c r="AO47" s="53" t="n">
        <v>0.001832</v>
      </c>
      <c r="AP47" s="53" t="n">
        <v>0.00174</v>
      </c>
      <c r="AQ47" s="53" t="n">
        <v>0.001702</v>
      </c>
    </row>
    <row r="48" s="53" customFormat="true" ht="15.75" hidden="false" customHeight="false" outlineLevel="0" collapsed="false">
      <c r="A48" s="57" t="n">
        <v>42</v>
      </c>
      <c r="B48" s="53" t="n">
        <v>0.001995</v>
      </c>
      <c r="C48" s="53" t="n">
        <v>0.00202</v>
      </c>
      <c r="D48" s="53" t="n">
        <v>0.002051</v>
      </c>
      <c r="E48" s="53" t="n">
        <v>0.002045</v>
      </c>
      <c r="F48" s="53" t="n">
        <v>0.001918</v>
      </c>
      <c r="G48" s="53" t="n">
        <v>0.001804</v>
      </c>
      <c r="H48" s="53" t="n">
        <v>0.001788</v>
      </c>
      <c r="I48" s="53" t="n">
        <v>0.001632</v>
      </c>
      <c r="J48" s="53" t="n">
        <v>0.001419</v>
      </c>
      <c r="K48" s="53" t="n">
        <v>0.001444</v>
      </c>
      <c r="L48" s="53" t="n">
        <v>0.001369</v>
      </c>
      <c r="M48" s="53" t="n">
        <v>0.00146</v>
      </c>
      <c r="N48" s="53" t="n">
        <v>0.001406</v>
      </c>
      <c r="O48" s="53" t="n">
        <v>0.001507</v>
      </c>
      <c r="P48" s="53" t="n">
        <v>0.001514</v>
      </c>
      <c r="Q48" s="53" t="n">
        <v>0.001563</v>
      </c>
      <c r="R48" s="53" t="n">
        <v>0.001673</v>
      </c>
      <c r="S48" s="53" t="n">
        <v>0.001743</v>
      </c>
      <c r="T48" s="53" t="n">
        <v>0.001804</v>
      </c>
      <c r="U48" s="53" t="n">
        <v>0.001693</v>
      </c>
      <c r="V48" s="53" t="n">
        <v>0.001621</v>
      </c>
      <c r="W48" s="53" t="n">
        <v>0.001482</v>
      </c>
      <c r="X48" s="53" t="n">
        <v>0.001451</v>
      </c>
      <c r="Y48" s="53" t="n">
        <v>0.001437</v>
      </c>
      <c r="Z48" s="53" t="n">
        <v>0.001547</v>
      </c>
      <c r="AA48" s="53" t="n">
        <v>0.001589</v>
      </c>
      <c r="AB48" s="53" t="n">
        <v>0.001568</v>
      </c>
      <c r="AC48" s="53" t="n">
        <v>0.001472</v>
      </c>
      <c r="AD48" s="53" t="n">
        <v>0.001388</v>
      </c>
      <c r="AE48" s="53" t="n">
        <v>0.001438</v>
      </c>
      <c r="AF48" s="53" t="n">
        <v>0.001455</v>
      </c>
      <c r="AG48" s="53" t="n">
        <v>0.001468</v>
      </c>
      <c r="AH48" s="53" t="n">
        <v>0.001449</v>
      </c>
      <c r="AI48" s="53" t="n">
        <v>0.001312</v>
      </c>
      <c r="AJ48" s="53" t="n">
        <v>0.001389</v>
      </c>
      <c r="AK48" s="53" t="n">
        <v>0.001426</v>
      </c>
      <c r="AL48" s="53" t="n">
        <v>0.001574</v>
      </c>
      <c r="AM48" s="53" t="n">
        <v>0.001668</v>
      </c>
      <c r="AN48" s="53" t="n">
        <v>0.00162</v>
      </c>
      <c r="AO48" s="53" t="n">
        <v>0.001655</v>
      </c>
      <c r="AP48" s="53" t="n">
        <v>0.001579</v>
      </c>
      <c r="AQ48" s="53" t="n">
        <v>0.001616</v>
      </c>
    </row>
    <row r="49" s="53" customFormat="true" ht="15.75" hidden="false" customHeight="false" outlineLevel="0" collapsed="false">
      <c r="A49" s="57" t="n">
        <v>43</v>
      </c>
      <c r="B49" s="53" t="n">
        <v>0.002334</v>
      </c>
      <c r="C49" s="53" t="n">
        <v>0.002202</v>
      </c>
      <c r="D49" s="53" t="n">
        <v>0.002321</v>
      </c>
      <c r="E49" s="53" t="n">
        <v>0.002376</v>
      </c>
      <c r="F49" s="53" t="n">
        <v>0.002084</v>
      </c>
      <c r="G49" s="53" t="n">
        <v>0.001848</v>
      </c>
      <c r="H49" s="53" t="n">
        <v>0.001789</v>
      </c>
      <c r="I49" s="53" t="n">
        <v>0.001901</v>
      </c>
      <c r="J49" s="53" t="n">
        <v>0.001902</v>
      </c>
      <c r="K49" s="53" t="n">
        <v>0.001827</v>
      </c>
      <c r="L49" s="53" t="n">
        <v>0.001783</v>
      </c>
      <c r="M49" s="53" t="n">
        <v>0.001897</v>
      </c>
      <c r="N49" s="53" t="n">
        <v>0.002013</v>
      </c>
      <c r="O49" s="53" t="n">
        <v>0.001914</v>
      </c>
      <c r="P49" s="53" t="n">
        <v>0.001867</v>
      </c>
      <c r="Q49" s="53" t="n">
        <v>0.001832</v>
      </c>
      <c r="R49" s="53" t="n">
        <v>0.002042</v>
      </c>
      <c r="S49" s="53" t="n">
        <v>0.001998</v>
      </c>
      <c r="T49" s="53" t="n">
        <v>0.001865</v>
      </c>
      <c r="U49" s="53" t="n">
        <v>0.001777</v>
      </c>
      <c r="V49" s="53" t="n">
        <v>0.001729</v>
      </c>
      <c r="W49" s="53" t="n">
        <v>0.001682</v>
      </c>
      <c r="X49" s="53" t="n">
        <v>0.00171</v>
      </c>
      <c r="Y49" s="53" t="n">
        <v>0.00164</v>
      </c>
      <c r="Z49" s="53" t="n">
        <v>0.001621</v>
      </c>
      <c r="AA49" s="53" t="n">
        <v>0.001513</v>
      </c>
      <c r="AB49" s="53" t="n">
        <v>0.001524</v>
      </c>
      <c r="AC49" s="53" t="n">
        <v>0.001527</v>
      </c>
      <c r="AD49" s="53" t="n">
        <v>0.001447</v>
      </c>
      <c r="AE49" s="53" t="n">
        <v>0.001324</v>
      </c>
      <c r="AF49" s="53" t="n">
        <v>0.001243</v>
      </c>
      <c r="AG49" s="53" t="n">
        <v>0.001339</v>
      </c>
      <c r="AH49" s="53" t="n">
        <v>0.001465</v>
      </c>
      <c r="AI49" s="53" t="n">
        <v>0.001574</v>
      </c>
      <c r="AJ49" s="53" t="n">
        <v>0.001634</v>
      </c>
      <c r="AK49" s="53" t="n">
        <v>0.001702</v>
      </c>
      <c r="AL49" s="53" t="n">
        <v>0.001774</v>
      </c>
      <c r="AM49" s="53" t="n">
        <v>0.001771</v>
      </c>
      <c r="AN49" s="53" t="n">
        <v>0.001985</v>
      </c>
      <c r="AO49" s="53" t="n">
        <v>0.001993</v>
      </c>
      <c r="AP49" s="53" t="n">
        <v>0.002065</v>
      </c>
      <c r="AQ49" s="53" t="n">
        <v>0.001998</v>
      </c>
    </row>
    <row r="50" s="53" customFormat="true" ht="15.75" hidden="false" customHeight="false" outlineLevel="0" collapsed="false">
      <c r="A50" s="57" t="n">
        <v>44</v>
      </c>
      <c r="B50" s="53" t="n">
        <v>0.002668</v>
      </c>
      <c r="C50" s="53" t="n">
        <v>0.00243</v>
      </c>
      <c r="D50" s="53" t="n">
        <v>0.002332</v>
      </c>
      <c r="E50" s="53" t="n">
        <v>0.00218</v>
      </c>
      <c r="F50" s="53" t="n">
        <v>0.002191</v>
      </c>
      <c r="G50" s="53" t="n">
        <v>0.00208</v>
      </c>
      <c r="H50" s="53" t="n">
        <v>0.002149</v>
      </c>
      <c r="I50" s="53" t="n">
        <v>0.002173</v>
      </c>
      <c r="J50" s="53" t="n">
        <v>0.002175</v>
      </c>
      <c r="K50" s="53" t="n">
        <v>0.00213</v>
      </c>
      <c r="L50" s="53" t="n">
        <v>0.002004</v>
      </c>
      <c r="M50" s="53" t="n">
        <v>0.002026</v>
      </c>
      <c r="N50" s="53" t="n">
        <v>0.001982</v>
      </c>
      <c r="O50" s="53" t="n">
        <v>0.001955</v>
      </c>
      <c r="P50" s="53" t="n">
        <v>0.001923</v>
      </c>
      <c r="Q50" s="53" t="n">
        <v>0.001989</v>
      </c>
      <c r="R50" s="53" t="n">
        <v>0.001993</v>
      </c>
      <c r="S50" s="53" t="n">
        <v>0.001965</v>
      </c>
      <c r="T50" s="53" t="n">
        <v>0.001894</v>
      </c>
      <c r="U50" s="53" t="n">
        <v>0.001892</v>
      </c>
      <c r="V50" s="53" t="n">
        <v>0.001822</v>
      </c>
      <c r="W50" s="53" t="n">
        <v>0.001755</v>
      </c>
      <c r="X50" s="53" t="n">
        <v>0.001675</v>
      </c>
      <c r="Y50" s="53" t="n">
        <v>0.001718</v>
      </c>
      <c r="Z50" s="53" t="n">
        <v>0.001607</v>
      </c>
      <c r="AA50" s="53" t="n">
        <v>0.001523</v>
      </c>
      <c r="AB50" s="53" t="n">
        <v>0.00148</v>
      </c>
      <c r="AC50" s="53" t="n">
        <v>0.001718</v>
      </c>
      <c r="AD50" s="53" t="n">
        <v>0.00184</v>
      </c>
      <c r="AE50" s="53" t="n">
        <v>0.001804</v>
      </c>
      <c r="AF50" s="53" t="n">
        <v>0.001699</v>
      </c>
      <c r="AG50" s="53" t="n">
        <v>0.001548</v>
      </c>
      <c r="AH50" s="53" t="n">
        <v>0.001599</v>
      </c>
      <c r="AI50" s="53" t="n">
        <v>0.001612</v>
      </c>
      <c r="AJ50" s="53" t="n">
        <v>0.001775</v>
      </c>
      <c r="AK50" s="53" t="n">
        <v>0.001851</v>
      </c>
      <c r="AL50" s="53" t="n">
        <v>0.001885</v>
      </c>
      <c r="AM50" s="53" t="n">
        <v>0.001896</v>
      </c>
      <c r="AN50" s="53" t="n">
        <v>0.001789</v>
      </c>
      <c r="AO50" s="53" t="n">
        <v>0.001973</v>
      </c>
      <c r="AP50" s="53" t="n">
        <v>0.002021</v>
      </c>
      <c r="AQ50" s="53" t="n">
        <v>0.002078</v>
      </c>
    </row>
    <row r="51" s="53" customFormat="true" ht="15.75" hidden="false" customHeight="false" outlineLevel="0" collapsed="false">
      <c r="A51" s="57" t="n">
        <v>45</v>
      </c>
      <c r="B51" s="53" t="n">
        <v>0.002792</v>
      </c>
      <c r="C51" s="53" t="n">
        <v>0.002822</v>
      </c>
      <c r="D51" s="53" t="n">
        <v>0.002838</v>
      </c>
      <c r="E51" s="53" t="n">
        <v>0.002631</v>
      </c>
      <c r="F51" s="53" t="n">
        <v>0.00261</v>
      </c>
      <c r="G51" s="53" t="n">
        <v>0.002564</v>
      </c>
      <c r="H51" s="53" t="n">
        <v>0.00265</v>
      </c>
      <c r="I51" s="53" t="n">
        <v>0.002776</v>
      </c>
      <c r="J51" s="53" t="n">
        <v>0.002666</v>
      </c>
      <c r="K51" s="53" t="n">
        <v>0.00247</v>
      </c>
      <c r="L51" s="53" t="n">
        <v>0.002222</v>
      </c>
      <c r="M51" s="53" t="n">
        <v>0.002061</v>
      </c>
      <c r="N51" s="53" t="n">
        <v>0.002099</v>
      </c>
      <c r="O51" s="53" t="n">
        <v>0.002077</v>
      </c>
      <c r="P51" s="53" t="n">
        <v>0.002326</v>
      </c>
      <c r="Q51" s="53" t="n">
        <v>0.002274</v>
      </c>
      <c r="R51" s="53" t="n">
        <v>0.002181</v>
      </c>
      <c r="S51" s="53" t="n">
        <v>0.001935</v>
      </c>
      <c r="T51" s="53" t="n">
        <v>0.001831</v>
      </c>
      <c r="U51" s="53" t="n">
        <v>0.001667</v>
      </c>
      <c r="V51" s="53" t="n">
        <v>0.001828</v>
      </c>
      <c r="W51" s="53" t="n">
        <v>0.002003</v>
      </c>
      <c r="X51" s="53" t="n">
        <v>0.00221</v>
      </c>
      <c r="Y51" s="53" t="n">
        <v>0.002053</v>
      </c>
      <c r="Z51" s="53" t="n">
        <v>0.001979</v>
      </c>
      <c r="AA51" s="53" t="n">
        <v>0.001846</v>
      </c>
      <c r="AB51" s="53" t="n">
        <v>0.001853</v>
      </c>
      <c r="AC51" s="53" t="n">
        <v>0.001835</v>
      </c>
      <c r="AD51" s="53" t="n">
        <v>0.001771</v>
      </c>
      <c r="AE51" s="53" t="n">
        <v>0.001808</v>
      </c>
      <c r="AF51" s="53" t="n">
        <v>0.001803</v>
      </c>
      <c r="AG51" s="53" t="n">
        <v>0.001907</v>
      </c>
      <c r="AH51" s="53" t="n">
        <v>0.001803</v>
      </c>
      <c r="AI51" s="53" t="n">
        <v>0.001841</v>
      </c>
      <c r="AJ51" s="53" t="n">
        <v>0.001908</v>
      </c>
      <c r="AK51" s="53" t="n">
        <v>0.001876</v>
      </c>
      <c r="AL51" s="53" t="n">
        <v>0.001885</v>
      </c>
      <c r="AM51" s="53" t="n">
        <v>0.001854</v>
      </c>
      <c r="AN51" s="53" t="n">
        <v>0.002067</v>
      </c>
      <c r="AO51" s="53" t="n">
        <v>0.002025</v>
      </c>
      <c r="AP51" s="53" t="n">
        <v>0.002183</v>
      </c>
      <c r="AQ51" s="53" t="n">
        <v>0.002178</v>
      </c>
    </row>
    <row r="52" s="53" customFormat="true" ht="15.75" hidden="false" customHeight="false" outlineLevel="0" collapsed="false">
      <c r="A52" s="57" t="n">
        <v>46</v>
      </c>
      <c r="B52" s="53" t="n">
        <v>0.003342</v>
      </c>
      <c r="C52" s="53" t="n">
        <v>0.003183</v>
      </c>
      <c r="D52" s="53" t="n">
        <v>0.003335</v>
      </c>
      <c r="E52" s="53" t="n">
        <v>0.002758</v>
      </c>
      <c r="F52" s="53" t="n">
        <v>0.002773</v>
      </c>
      <c r="G52" s="53" t="n">
        <v>0.002744</v>
      </c>
      <c r="H52" s="53" t="n">
        <v>0.002885</v>
      </c>
      <c r="I52" s="53" t="n">
        <v>0.002862</v>
      </c>
      <c r="J52" s="53" t="n">
        <v>0.002509</v>
      </c>
      <c r="K52" s="53" t="n">
        <v>0.002419</v>
      </c>
      <c r="L52" s="53" t="n">
        <v>0.002462</v>
      </c>
      <c r="M52" s="53" t="n">
        <v>0.002502</v>
      </c>
      <c r="N52" s="53" t="n">
        <v>0.002434</v>
      </c>
      <c r="O52" s="53" t="n">
        <v>0.002289</v>
      </c>
      <c r="P52" s="53" t="n">
        <v>0.002307</v>
      </c>
      <c r="Q52" s="53" t="n">
        <v>0.002222</v>
      </c>
      <c r="R52" s="53" t="n">
        <v>0.002228</v>
      </c>
      <c r="S52" s="53" t="n">
        <v>0.002324</v>
      </c>
      <c r="T52" s="53" t="n">
        <v>0.002602</v>
      </c>
      <c r="U52" s="53" t="n">
        <v>0.00261</v>
      </c>
      <c r="V52" s="53" t="n">
        <v>0.002534</v>
      </c>
      <c r="W52" s="53" t="n">
        <v>0.002266</v>
      </c>
      <c r="X52" s="53" t="n">
        <v>0.002418</v>
      </c>
      <c r="Y52" s="53" t="n">
        <v>0.002281</v>
      </c>
      <c r="Z52" s="53" t="n">
        <v>0.002327</v>
      </c>
      <c r="AA52" s="53" t="n">
        <v>0.002188</v>
      </c>
      <c r="AB52" s="53" t="n">
        <v>0.002152</v>
      </c>
      <c r="AC52" s="53" t="n">
        <v>0.002094</v>
      </c>
      <c r="AD52" s="53" t="n">
        <v>0.002009</v>
      </c>
      <c r="AE52" s="53" t="n">
        <v>0.002098</v>
      </c>
      <c r="AF52" s="53" t="n">
        <v>0.002019</v>
      </c>
      <c r="AG52" s="53" t="n">
        <v>0.001968</v>
      </c>
      <c r="AH52" s="53" t="n">
        <v>0.001889</v>
      </c>
      <c r="AI52" s="53" t="n">
        <v>0.001842</v>
      </c>
      <c r="AJ52" s="53" t="n">
        <v>0.001978</v>
      </c>
      <c r="AK52" s="53" t="n">
        <v>0.00194</v>
      </c>
      <c r="AL52" s="53" t="n">
        <v>0.001968</v>
      </c>
      <c r="AM52" s="53" t="n">
        <v>0.001945</v>
      </c>
      <c r="AN52" s="53" t="n">
        <v>0.002287</v>
      </c>
      <c r="AO52" s="53" t="n">
        <v>0.00253</v>
      </c>
      <c r="AP52" s="53" t="n">
        <v>0.002528</v>
      </c>
      <c r="AQ52" s="53" t="n">
        <v>0.002279</v>
      </c>
    </row>
    <row r="53" s="53" customFormat="true" ht="15.75" hidden="false" customHeight="false" outlineLevel="0" collapsed="false">
      <c r="A53" s="57" t="n">
        <v>47</v>
      </c>
      <c r="B53" s="53" t="n">
        <v>0.003384</v>
      </c>
      <c r="C53" s="53" t="n">
        <v>0.003333</v>
      </c>
      <c r="D53" s="53" t="n">
        <v>0.00322</v>
      </c>
      <c r="E53" s="53" t="n">
        <v>0.003069</v>
      </c>
      <c r="F53" s="53" t="n">
        <v>0.002835</v>
      </c>
      <c r="G53" s="53" t="n">
        <v>0.002578</v>
      </c>
      <c r="H53" s="53" t="n">
        <v>0.002593</v>
      </c>
      <c r="I53" s="53" t="n">
        <v>0.002811</v>
      </c>
      <c r="J53" s="53" t="n">
        <v>0.002991</v>
      </c>
      <c r="K53" s="53" t="n">
        <v>0.002982</v>
      </c>
      <c r="L53" s="53" t="n">
        <v>0.002803</v>
      </c>
      <c r="M53" s="53" t="n">
        <v>0.002704</v>
      </c>
      <c r="N53" s="53" t="n">
        <v>0.002454</v>
      </c>
      <c r="O53" s="53" t="n">
        <v>0.002512</v>
      </c>
      <c r="P53" s="53" t="n">
        <v>0.002506</v>
      </c>
      <c r="Q53" s="53" t="n">
        <v>0.002529</v>
      </c>
      <c r="R53" s="53" t="n">
        <v>0.002625</v>
      </c>
      <c r="S53" s="53" t="n">
        <v>0.00263</v>
      </c>
      <c r="T53" s="53" t="n">
        <v>0.002787</v>
      </c>
      <c r="U53" s="53" t="n">
        <v>0.002752</v>
      </c>
      <c r="V53" s="53" t="n">
        <v>0.00261</v>
      </c>
      <c r="W53" s="53" t="n">
        <v>0.002477</v>
      </c>
      <c r="X53" s="53" t="n">
        <v>0.002329</v>
      </c>
      <c r="Y53" s="53" t="n">
        <v>0.002318</v>
      </c>
      <c r="Z53" s="53" t="n">
        <v>0.002271</v>
      </c>
      <c r="AA53" s="53" t="n">
        <v>0.002276</v>
      </c>
      <c r="AB53" s="53" t="n">
        <v>0.002324</v>
      </c>
      <c r="AC53" s="53" t="n">
        <v>0.002309</v>
      </c>
      <c r="AD53" s="53" t="n">
        <v>0.002094</v>
      </c>
      <c r="AE53" s="53" t="n">
        <v>0.002079</v>
      </c>
      <c r="AF53" s="53" t="n">
        <v>0.002051</v>
      </c>
      <c r="AG53" s="53" t="n">
        <v>0.00201</v>
      </c>
      <c r="AH53" s="53" t="n">
        <v>0.001974</v>
      </c>
      <c r="AI53" s="53" t="n">
        <v>0.001975</v>
      </c>
      <c r="AJ53" s="53" t="n">
        <v>0.002122</v>
      </c>
      <c r="AK53" s="53" t="n">
        <v>0.002082</v>
      </c>
      <c r="AL53" s="53" t="n">
        <v>0.002227</v>
      </c>
      <c r="AM53" s="53" t="n">
        <v>0.002371</v>
      </c>
      <c r="AN53" s="53" t="n">
        <v>0.002485</v>
      </c>
      <c r="AO53" s="53" t="n">
        <v>0.002637</v>
      </c>
      <c r="AP53" s="53" t="n">
        <v>0.002788</v>
      </c>
      <c r="AQ53" s="53" t="n">
        <v>0.002792</v>
      </c>
    </row>
    <row r="54" s="53" customFormat="true" ht="15.75" hidden="false" customHeight="false" outlineLevel="0" collapsed="false">
      <c r="A54" s="57" t="n">
        <v>48</v>
      </c>
      <c r="B54" s="53" t="n">
        <v>0.003355</v>
      </c>
      <c r="C54" s="53" t="n">
        <v>0.003193</v>
      </c>
      <c r="D54" s="53" t="n">
        <v>0.003266</v>
      </c>
      <c r="E54" s="53" t="n">
        <v>0.003436</v>
      </c>
      <c r="F54" s="53" t="n">
        <v>0.003542</v>
      </c>
      <c r="G54" s="53" t="n">
        <v>0.003566</v>
      </c>
      <c r="H54" s="53" t="n">
        <v>0.003313</v>
      </c>
      <c r="I54" s="53" t="n">
        <v>0.003165</v>
      </c>
      <c r="J54" s="53" t="n">
        <v>0.003036</v>
      </c>
      <c r="K54" s="53" t="n">
        <v>0.003199</v>
      </c>
      <c r="L54" s="53" t="n">
        <v>0.00316</v>
      </c>
      <c r="M54" s="53" t="n">
        <v>0.002902</v>
      </c>
      <c r="N54" s="53" t="n">
        <v>0.002727</v>
      </c>
      <c r="O54" s="53" t="n">
        <v>0.002545</v>
      </c>
      <c r="P54" s="53" t="n">
        <v>0.002758</v>
      </c>
      <c r="Q54" s="53" t="n">
        <v>0.002834</v>
      </c>
      <c r="R54" s="53" t="n">
        <v>0.00295</v>
      </c>
      <c r="S54" s="53" t="n">
        <v>0.002735</v>
      </c>
      <c r="T54" s="53" t="n">
        <v>0.002602</v>
      </c>
      <c r="U54" s="53" t="n">
        <v>0.002568</v>
      </c>
      <c r="V54" s="53" t="n">
        <v>0.002766</v>
      </c>
      <c r="W54" s="53" t="n">
        <v>0.002886</v>
      </c>
      <c r="X54" s="53" t="n">
        <v>0.002765</v>
      </c>
      <c r="Y54" s="53" t="n">
        <v>0.002746</v>
      </c>
      <c r="Z54" s="53" t="n">
        <v>0.002705</v>
      </c>
      <c r="AA54" s="53" t="n">
        <v>0.002699</v>
      </c>
      <c r="AB54" s="53" t="n">
        <v>0.002474</v>
      </c>
      <c r="AC54" s="53" t="n">
        <v>0.002375</v>
      </c>
      <c r="AD54" s="53" t="n">
        <v>0.002345</v>
      </c>
      <c r="AE54" s="53" t="n">
        <v>0.002355</v>
      </c>
      <c r="AF54" s="53" t="n">
        <v>0.002167</v>
      </c>
      <c r="AG54" s="53" t="n">
        <v>0.002136</v>
      </c>
      <c r="AH54" s="53" t="n">
        <v>0.002102</v>
      </c>
      <c r="AI54" s="53" t="n">
        <v>0.002407</v>
      </c>
      <c r="AJ54" s="53" t="n">
        <v>0.002397</v>
      </c>
      <c r="AK54" s="53" t="n">
        <v>0.002346</v>
      </c>
      <c r="AL54" s="53" t="n">
        <v>0.002147</v>
      </c>
      <c r="AM54" s="53" t="n">
        <v>0.002259</v>
      </c>
      <c r="AN54" s="53" t="n">
        <v>0.002346</v>
      </c>
      <c r="AO54" s="53" t="n">
        <v>0.002505</v>
      </c>
      <c r="AP54" s="53" t="n">
        <v>0.002628</v>
      </c>
      <c r="AQ54" s="53" t="n">
        <v>0.002689</v>
      </c>
    </row>
    <row r="55" s="53" customFormat="true" ht="15.75" hidden="false" customHeight="false" outlineLevel="0" collapsed="false">
      <c r="A55" s="57" t="n">
        <v>49</v>
      </c>
      <c r="B55" s="53" t="n">
        <v>0.004583</v>
      </c>
      <c r="C55" s="53" t="n">
        <v>0.004164</v>
      </c>
      <c r="D55" s="53" t="n">
        <v>0.003936</v>
      </c>
      <c r="E55" s="53" t="n">
        <v>0.003768</v>
      </c>
      <c r="F55" s="53" t="n">
        <v>0.00363</v>
      </c>
      <c r="G55" s="53" t="n">
        <v>0.003252</v>
      </c>
      <c r="H55" s="53" t="n">
        <v>0.003412</v>
      </c>
      <c r="I55" s="53" t="n">
        <v>0.003447</v>
      </c>
      <c r="J55" s="53" t="n">
        <v>0.00354</v>
      </c>
      <c r="K55" s="53" t="n">
        <v>0.0034</v>
      </c>
      <c r="L55" s="53" t="n">
        <v>0.003331</v>
      </c>
      <c r="M55" s="53" t="n">
        <v>0.003562</v>
      </c>
      <c r="N55" s="53" t="n">
        <v>0.003373</v>
      </c>
      <c r="O55" s="53" t="n">
        <v>0.003414</v>
      </c>
      <c r="P55" s="53" t="n">
        <v>0.003205</v>
      </c>
      <c r="Q55" s="53" t="n">
        <v>0.003241</v>
      </c>
      <c r="R55" s="53" t="n">
        <v>0.003166</v>
      </c>
      <c r="S55" s="53" t="n">
        <v>0.003307</v>
      </c>
      <c r="T55" s="53" t="n">
        <v>0.003179</v>
      </c>
      <c r="U55" s="53" t="n">
        <v>0.003124</v>
      </c>
      <c r="V55" s="53" t="n">
        <v>0.00291</v>
      </c>
      <c r="W55" s="53" t="n">
        <v>0.002946</v>
      </c>
      <c r="X55" s="53" t="n">
        <v>0.002683</v>
      </c>
      <c r="Y55" s="53" t="n">
        <v>0.002689</v>
      </c>
      <c r="Z55" s="53" t="n">
        <v>0.002598</v>
      </c>
      <c r="AA55" s="53" t="n">
        <v>0.002966</v>
      </c>
      <c r="AB55" s="53" t="n">
        <v>0.002893</v>
      </c>
      <c r="AC55" s="53" t="n">
        <v>0.002812</v>
      </c>
      <c r="AD55" s="53" t="n">
        <v>0.00253</v>
      </c>
      <c r="AE55" s="53" t="n">
        <v>0.002415</v>
      </c>
      <c r="AF55" s="53" t="n">
        <v>0.002381</v>
      </c>
      <c r="AG55" s="53" t="n">
        <v>0.002333</v>
      </c>
      <c r="AH55" s="53" t="n">
        <v>0.002314</v>
      </c>
      <c r="AI55" s="53" t="n">
        <v>0.002444</v>
      </c>
      <c r="AJ55" s="53" t="n">
        <v>0.002461</v>
      </c>
      <c r="AK55" s="53" t="n">
        <v>0.002516</v>
      </c>
      <c r="AL55" s="53" t="n">
        <v>0.00241</v>
      </c>
      <c r="AM55" s="53" t="n">
        <v>0.00234</v>
      </c>
      <c r="AN55" s="53" t="n">
        <v>0.002563</v>
      </c>
      <c r="AO55" s="53" t="n">
        <v>0.002724</v>
      </c>
      <c r="AP55" s="53" t="n">
        <v>0.0028</v>
      </c>
      <c r="AQ55" s="53" t="n">
        <v>0.002622</v>
      </c>
    </row>
    <row r="56" s="53" customFormat="true" ht="15.75" hidden="false" customHeight="false" outlineLevel="0" collapsed="false">
      <c r="A56" s="57" t="n">
        <v>50</v>
      </c>
      <c r="B56" s="53" t="n">
        <v>0.00525</v>
      </c>
      <c r="C56" s="53" t="n">
        <v>0.005071</v>
      </c>
      <c r="D56" s="53" t="n">
        <v>0.005019</v>
      </c>
      <c r="E56" s="53" t="n">
        <v>0.004618</v>
      </c>
      <c r="F56" s="53" t="n">
        <v>0.004527</v>
      </c>
      <c r="G56" s="53" t="n">
        <v>0.004123</v>
      </c>
      <c r="H56" s="53" t="n">
        <v>0.003969</v>
      </c>
      <c r="I56" s="53" t="n">
        <v>0.003797</v>
      </c>
      <c r="J56" s="53" t="n">
        <v>0.003728</v>
      </c>
      <c r="K56" s="53" t="n">
        <v>0.003871</v>
      </c>
      <c r="L56" s="53" t="n">
        <v>0.003731</v>
      </c>
      <c r="M56" s="53" t="n">
        <v>0.003757</v>
      </c>
      <c r="N56" s="53" t="n">
        <v>0.003575</v>
      </c>
      <c r="O56" s="53" t="n">
        <v>0.003671</v>
      </c>
      <c r="P56" s="53" t="n">
        <v>0.00367</v>
      </c>
      <c r="Q56" s="53" t="n">
        <v>0.003661</v>
      </c>
      <c r="R56" s="53" t="n">
        <v>0.003446</v>
      </c>
      <c r="S56" s="53" t="n">
        <v>0.003534</v>
      </c>
      <c r="T56" s="53" t="n">
        <v>0.003315</v>
      </c>
      <c r="U56" s="53" t="n">
        <v>0.00341</v>
      </c>
      <c r="V56" s="53" t="n">
        <v>0.003168</v>
      </c>
      <c r="W56" s="53" t="n">
        <v>0.003234</v>
      </c>
      <c r="X56" s="53" t="n">
        <v>0.003076</v>
      </c>
      <c r="Y56" s="53" t="n">
        <v>0.003092</v>
      </c>
      <c r="Z56" s="53" t="n">
        <v>0.003222</v>
      </c>
      <c r="AA56" s="53" t="n">
        <v>0.003228</v>
      </c>
      <c r="AB56" s="53" t="n">
        <v>0.003163</v>
      </c>
      <c r="AC56" s="53" t="n">
        <v>0.003104</v>
      </c>
      <c r="AD56" s="53" t="n">
        <v>0.003004</v>
      </c>
      <c r="AE56" s="53" t="n">
        <v>0.002972</v>
      </c>
      <c r="AF56" s="53" t="n">
        <v>0.002865</v>
      </c>
      <c r="AG56" s="53" t="n">
        <v>0.002906</v>
      </c>
      <c r="AH56" s="53" t="n">
        <v>0.002926</v>
      </c>
      <c r="AI56" s="53" t="n">
        <v>0.002857</v>
      </c>
      <c r="AJ56" s="53" t="n">
        <v>0.002857</v>
      </c>
      <c r="AK56" s="53" t="n">
        <v>0.002728</v>
      </c>
      <c r="AL56" s="53" t="n">
        <v>0.002786</v>
      </c>
      <c r="AM56" s="53" t="n">
        <v>0.002737</v>
      </c>
      <c r="AN56" s="53" t="n">
        <v>0.002958</v>
      </c>
      <c r="AO56" s="53" t="n">
        <v>0.003131</v>
      </c>
      <c r="AP56" s="53" t="n">
        <v>0.003245</v>
      </c>
      <c r="AQ56" s="53" t="n">
        <v>0.003205</v>
      </c>
    </row>
    <row r="57" s="53" customFormat="true" ht="15.75" hidden="false" customHeight="false" outlineLevel="0" collapsed="false">
      <c r="A57" s="57" t="n">
        <v>51</v>
      </c>
      <c r="B57" s="53" t="n">
        <v>0.00531</v>
      </c>
      <c r="C57" s="53" t="n">
        <v>0.004867</v>
      </c>
      <c r="D57" s="53" t="n">
        <v>0.004444</v>
      </c>
      <c r="E57" s="53" t="n">
        <v>0.003981</v>
      </c>
      <c r="F57" s="53" t="n">
        <v>0.004032</v>
      </c>
      <c r="G57" s="53" t="n">
        <v>0.004423</v>
      </c>
      <c r="H57" s="53" t="n">
        <v>0.004644</v>
      </c>
      <c r="I57" s="53" t="n">
        <v>0.004631</v>
      </c>
      <c r="J57" s="53" t="n">
        <v>0.004364</v>
      </c>
      <c r="K57" s="53" t="n">
        <v>0.00418</v>
      </c>
      <c r="L57" s="53" t="n">
        <v>0.004216</v>
      </c>
      <c r="M57" s="53" t="n">
        <v>0.003983</v>
      </c>
      <c r="N57" s="53" t="n">
        <v>0.004137</v>
      </c>
      <c r="O57" s="53" t="n">
        <v>0.003887</v>
      </c>
      <c r="P57" s="53" t="n">
        <v>0.004037</v>
      </c>
      <c r="Q57" s="53" t="n">
        <v>0.003953</v>
      </c>
      <c r="R57" s="53" t="n">
        <v>0.00392</v>
      </c>
      <c r="S57" s="53" t="n">
        <v>0.003765</v>
      </c>
      <c r="T57" s="53" t="n">
        <v>0.003625</v>
      </c>
      <c r="U57" s="53" t="n">
        <v>0.003684</v>
      </c>
      <c r="V57" s="53" t="n">
        <v>0.003738</v>
      </c>
      <c r="W57" s="53" t="n">
        <v>0.00373</v>
      </c>
      <c r="X57" s="53" t="n">
        <v>0.003591</v>
      </c>
      <c r="Y57" s="53" t="n">
        <v>0.0034</v>
      </c>
      <c r="Z57" s="53" t="n">
        <v>0.003283</v>
      </c>
      <c r="AA57" s="53" t="n">
        <v>0.003295</v>
      </c>
      <c r="AB57" s="53" t="n">
        <v>0.003331</v>
      </c>
      <c r="AC57" s="53" t="n">
        <v>0.003228</v>
      </c>
      <c r="AD57" s="53" t="n">
        <v>0.003083</v>
      </c>
      <c r="AE57" s="53" t="n">
        <v>0.003121</v>
      </c>
      <c r="AF57" s="53" t="n">
        <v>0.003204</v>
      </c>
      <c r="AG57" s="53" t="n">
        <v>0.003285</v>
      </c>
      <c r="AH57" s="53" t="n">
        <v>0.003165</v>
      </c>
      <c r="AI57" s="53" t="n">
        <v>0.003164</v>
      </c>
      <c r="AJ57" s="53" t="n">
        <v>0.003161</v>
      </c>
      <c r="AK57" s="53" t="n">
        <v>0.003109</v>
      </c>
      <c r="AL57" s="53" t="n">
        <v>0.003094</v>
      </c>
      <c r="AM57" s="53" t="n">
        <v>0.003083</v>
      </c>
      <c r="AN57" s="53" t="n">
        <v>0.003156</v>
      </c>
      <c r="AO57" s="53" t="n">
        <v>0.003202</v>
      </c>
      <c r="AP57" s="53" t="n">
        <v>0.003165</v>
      </c>
      <c r="AQ57" s="53" t="n">
        <v>0.003252</v>
      </c>
    </row>
    <row r="58" s="53" customFormat="true" ht="15.75" hidden="false" customHeight="false" outlineLevel="0" collapsed="false">
      <c r="A58" s="57" t="n">
        <v>52</v>
      </c>
      <c r="B58" s="53" t="n">
        <v>0.006083</v>
      </c>
      <c r="C58" s="53" t="n">
        <v>0.005892</v>
      </c>
      <c r="D58" s="53" t="n">
        <v>0.006117</v>
      </c>
      <c r="E58" s="53" t="n">
        <v>0.005849</v>
      </c>
      <c r="F58" s="53" t="n">
        <v>0.005607</v>
      </c>
      <c r="G58" s="53" t="n">
        <v>0.005137</v>
      </c>
      <c r="H58" s="53" t="n">
        <v>0.004675</v>
      </c>
      <c r="I58" s="53" t="n">
        <v>0.004421</v>
      </c>
      <c r="J58" s="53" t="n">
        <v>0.004473</v>
      </c>
      <c r="K58" s="53" t="n">
        <v>0.00452</v>
      </c>
      <c r="L58" s="53" t="n">
        <v>0.00468</v>
      </c>
      <c r="M58" s="53" t="n">
        <v>0.004689</v>
      </c>
      <c r="N58" s="53" t="n">
        <v>0.004966</v>
      </c>
      <c r="O58" s="53" t="n">
        <v>0.004772</v>
      </c>
      <c r="P58" s="53" t="n">
        <v>0.004646</v>
      </c>
      <c r="Q58" s="53" t="n">
        <v>0.004441</v>
      </c>
      <c r="R58" s="53" t="n">
        <v>0.004422</v>
      </c>
      <c r="S58" s="53" t="n">
        <v>0.004289</v>
      </c>
      <c r="T58" s="53" t="n">
        <v>0.004272</v>
      </c>
      <c r="U58" s="53" t="n">
        <v>0.004185</v>
      </c>
      <c r="V58" s="53" t="n">
        <v>0.004064</v>
      </c>
      <c r="W58" s="53" t="n">
        <v>0.00397</v>
      </c>
      <c r="X58" s="53" t="n">
        <v>0.003904</v>
      </c>
      <c r="Y58" s="53" t="n">
        <v>0.003915</v>
      </c>
      <c r="Z58" s="53" t="n">
        <v>0.003889</v>
      </c>
      <c r="AA58" s="53" t="n">
        <v>0.003686</v>
      </c>
      <c r="AB58" s="53" t="n">
        <v>0.003594</v>
      </c>
      <c r="AC58" s="53" t="n">
        <v>0.003419</v>
      </c>
      <c r="AD58" s="53" t="n">
        <v>0.003539</v>
      </c>
      <c r="AE58" s="53" t="n">
        <v>0.003395</v>
      </c>
      <c r="AF58" s="53" t="n">
        <v>0.003289</v>
      </c>
      <c r="AG58" s="53" t="n">
        <v>0.003201</v>
      </c>
      <c r="AH58" s="53" t="n">
        <v>0.003155</v>
      </c>
      <c r="AI58" s="53" t="n">
        <v>0.003048</v>
      </c>
      <c r="AJ58" s="53" t="n">
        <v>0.002954</v>
      </c>
      <c r="AK58" s="53" t="n">
        <v>0.003133</v>
      </c>
      <c r="AL58" s="53" t="n">
        <v>0.003377</v>
      </c>
      <c r="AM58" s="53" t="n">
        <v>0.003215</v>
      </c>
      <c r="AN58" s="53" t="n">
        <v>0.003117</v>
      </c>
      <c r="AO58" s="53" t="n">
        <v>0.003263</v>
      </c>
      <c r="AP58" s="53" t="n">
        <v>0.003715</v>
      </c>
      <c r="AQ58" s="53" t="n">
        <v>0.003866</v>
      </c>
    </row>
    <row r="59" s="53" customFormat="true" ht="15.75" hidden="false" customHeight="false" outlineLevel="0" collapsed="false">
      <c r="A59" s="57" t="n">
        <v>53</v>
      </c>
      <c r="B59" s="53" t="n">
        <v>0.006706</v>
      </c>
      <c r="C59" s="53" t="n">
        <v>0.006616</v>
      </c>
      <c r="D59" s="53" t="n">
        <v>0.00605</v>
      </c>
      <c r="E59" s="53" t="n">
        <v>0.005716</v>
      </c>
      <c r="F59" s="53" t="n">
        <v>0.005369</v>
      </c>
      <c r="G59" s="53" t="n">
        <v>0.005447</v>
      </c>
      <c r="H59" s="53" t="n">
        <v>0.005305</v>
      </c>
      <c r="I59" s="53" t="n">
        <v>0.005181</v>
      </c>
      <c r="J59" s="53" t="n">
        <v>0.005158</v>
      </c>
      <c r="K59" s="53" t="n">
        <v>0.005001</v>
      </c>
      <c r="L59" s="53" t="n">
        <v>0.004763</v>
      </c>
      <c r="M59" s="53" t="n">
        <v>0.00474</v>
      </c>
      <c r="N59" s="53" t="n">
        <v>0.004726</v>
      </c>
      <c r="O59" s="53" t="n">
        <v>0.004865</v>
      </c>
      <c r="P59" s="53" t="n">
        <v>0.004673</v>
      </c>
      <c r="Q59" s="53" t="n">
        <v>0.004794</v>
      </c>
      <c r="R59" s="53" t="n">
        <v>0.004518</v>
      </c>
      <c r="S59" s="53" t="n">
        <v>0.004265</v>
      </c>
      <c r="T59" s="53" t="n">
        <v>0.003825</v>
      </c>
      <c r="U59" s="53" t="n">
        <v>0.003687</v>
      </c>
      <c r="V59" s="53" t="n">
        <v>0.003922</v>
      </c>
      <c r="W59" s="53" t="n">
        <v>0.003938</v>
      </c>
      <c r="X59" s="53" t="n">
        <v>0.004201</v>
      </c>
      <c r="Y59" s="53" t="n">
        <v>0.003886</v>
      </c>
      <c r="Z59" s="53" t="n">
        <v>0.003924</v>
      </c>
      <c r="AA59" s="53" t="n">
        <v>0.00378</v>
      </c>
      <c r="AB59" s="53" t="n">
        <v>0.003775</v>
      </c>
      <c r="AC59" s="53" t="n">
        <v>0.003846</v>
      </c>
      <c r="AD59" s="53" t="n">
        <v>0.003611</v>
      </c>
      <c r="AE59" s="53" t="n">
        <v>0.003954</v>
      </c>
      <c r="AF59" s="53" t="n">
        <v>0.003956</v>
      </c>
      <c r="AG59" s="53" t="n">
        <v>0.003889</v>
      </c>
      <c r="AH59" s="53" t="n">
        <v>0.003365</v>
      </c>
      <c r="AI59" s="53" t="n">
        <v>0.003341</v>
      </c>
      <c r="AJ59" s="53" t="n">
        <v>0.003425</v>
      </c>
      <c r="AK59" s="53" t="n">
        <v>0.003502</v>
      </c>
      <c r="AL59" s="53" t="n">
        <v>0.003362</v>
      </c>
      <c r="AM59" s="53" t="n">
        <v>0.00345</v>
      </c>
      <c r="AN59" s="53" t="n">
        <v>0.003423</v>
      </c>
      <c r="AO59" s="53" t="n">
        <v>0.003652</v>
      </c>
      <c r="AP59" s="53" t="n">
        <v>0.003479</v>
      </c>
      <c r="AQ59" s="53" t="n">
        <v>0.003771</v>
      </c>
    </row>
    <row r="60" s="53" customFormat="true" ht="15.75" hidden="false" customHeight="false" outlineLevel="0" collapsed="false">
      <c r="A60" s="57" t="n">
        <v>54</v>
      </c>
      <c r="B60" s="53" t="n">
        <v>0.00713</v>
      </c>
      <c r="C60" s="53" t="n">
        <v>0.007006</v>
      </c>
      <c r="D60" s="53" t="n">
        <v>0.007155</v>
      </c>
      <c r="E60" s="53" t="n">
        <v>0.006887</v>
      </c>
      <c r="F60" s="53" t="n">
        <v>0.006621</v>
      </c>
      <c r="G60" s="53" t="n">
        <v>0.006267</v>
      </c>
      <c r="H60" s="53" t="n">
        <v>0.006122</v>
      </c>
      <c r="I60" s="53" t="n">
        <v>0.00614</v>
      </c>
      <c r="J60" s="53" t="n">
        <v>0.005918</v>
      </c>
      <c r="K60" s="53" t="n">
        <v>0.005673</v>
      </c>
      <c r="L60" s="53" t="n">
        <v>0.005482</v>
      </c>
      <c r="M60" s="53" t="n">
        <v>0.005331</v>
      </c>
      <c r="N60" s="53" t="n">
        <v>0.005466</v>
      </c>
      <c r="O60" s="53" t="n">
        <v>0.005275</v>
      </c>
      <c r="P60" s="53" t="n">
        <v>0.005374</v>
      </c>
      <c r="Q60" s="53" t="n">
        <v>0.00515</v>
      </c>
      <c r="R60" s="53" t="n">
        <v>0.0051</v>
      </c>
      <c r="S60" s="53" t="n">
        <v>0.004794</v>
      </c>
      <c r="T60" s="53" t="n">
        <v>0.004661</v>
      </c>
      <c r="U60" s="53" t="n">
        <v>0.004526</v>
      </c>
      <c r="V60" s="53" t="n">
        <v>0.004515</v>
      </c>
      <c r="W60" s="53" t="n">
        <v>0.004353</v>
      </c>
      <c r="X60" s="53" t="n">
        <v>0.004219</v>
      </c>
      <c r="Y60" s="53" t="n">
        <v>0.004212</v>
      </c>
      <c r="Z60" s="53" t="n">
        <v>0.004257</v>
      </c>
      <c r="AA60" s="53" t="n">
        <v>0.004496</v>
      </c>
      <c r="AB60" s="53" t="n">
        <v>0.00435</v>
      </c>
      <c r="AC60" s="53" t="n">
        <v>0.004423</v>
      </c>
      <c r="AD60" s="53" t="n">
        <v>0.004352</v>
      </c>
      <c r="AE60" s="53" t="n">
        <v>0.004246</v>
      </c>
      <c r="AF60" s="53" t="n">
        <v>0.003945</v>
      </c>
      <c r="AG60" s="53" t="n">
        <v>0.003752</v>
      </c>
      <c r="AH60" s="53" t="n">
        <v>0.003538</v>
      </c>
      <c r="AI60" s="53" t="n">
        <v>0.003556</v>
      </c>
      <c r="AJ60" s="53" t="n">
        <v>0.003394</v>
      </c>
      <c r="AK60" s="53" t="n">
        <v>0.003613</v>
      </c>
      <c r="AL60" s="53" t="n">
        <v>0.003789</v>
      </c>
      <c r="AM60" s="53" t="n">
        <v>0.003846</v>
      </c>
      <c r="AN60" s="53" t="n">
        <v>0.003828</v>
      </c>
      <c r="AO60" s="53" t="n">
        <v>0.00386</v>
      </c>
      <c r="AP60" s="53" t="n">
        <v>0.004093</v>
      </c>
      <c r="AQ60" s="53" t="n">
        <v>0.004107</v>
      </c>
    </row>
    <row r="61" s="53" customFormat="true" ht="15.75" hidden="false" customHeight="false" outlineLevel="0" collapsed="false">
      <c r="A61" s="57" t="n">
        <v>55</v>
      </c>
      <c r="B61" s="53" t="n">
        <v>0.007565</v>
      </c>
      <c r="C61" s="53" t="n">
        <v>0.00755</v>
      </c>
      <c r="D61" s="53" t="n">
        <v>0.007473</v>
      </c>
      <c r="E61" s="53" t="n">
        <v>0.007279</v>
      </c>
      <c r="F61" s="53" t="n">
        <v>0.007019</v>
      </c>
      <c r="G61" s="53" t="n">
        <v>0.006718</v>
      </c>
      <c r="H61" s="53" t="n">
        <v>0.006626</v>
      </c>
      <c r="I61" s="53" t="n">
        <v>0.00664</v>
      </c>
      <c r="J61" s="53" t="n">
        <v>0.006296</v>
      </c>
      <c r="K61" s="53" t="n">
        <v>0.006126</v>
      </c>
      <c r="L61" s="53" t="n">
        <v>0.005627</v>
      </c>
      <c r="M61" s="53" t="n">
        <v>0.005676</v>
      </c>
      <c r="N61" s="53" t="n">
        <v>0.005544</v>
      </c>
      <c r="O61" s="53" t="n">
        <v>0.005382</v>
      </c>
      <c r="P61" s="53" t="n">
        <v>0.005467</v>
      </c>
      <c r="Q61" s="53" t="n">
        <v>0.005371</v>
      </c>
      <c r="R61" s="53" t="n">
        <v>0.005617</v>
      </c>
      <c r="S61" s="53" t="n">
        <v>0.005721</v>
      </c>
      <c r="T61" s="53" t="n">
        <v>0.005669</v>
      </c>
      <c r="U61" s="53" t="n">
        <v>0.005666</v>
      </c>
      <c r="V61" s="53" t="n">
        <v>0.005209</v>
      </c>
      <c r="W61" s="53" t="n">
        <v>0.004994</v>
      </c>
      <c r="X61" s="53" t="n">
        <v>0.004828</v>
      </c>
      <c r="Y61" s="53" t="n">
        <v>0.004921</v>
      </c>
      <c r="Z61" s="53" t="n">
        <v>0.004794</v>
      </c>
      <c r="AA61" s="53" t="n">
        <v>0.004623</v>
      </c>
      <c r="AB61" s="53" t="n">
        <v>0.004391</v>
      </c>
      <c r="AC61" s="53" t="n">
        <v>0.004287</v>
      </c>
      <c r="AD61" s="53" t="n">
        <v>0.004171</v>
      </c>
      <c r="AE61" s="53" t="n">
        <v>0.004181</v>
      </c>
      <c r="AF61" s="53" t="n">
        <v>0.004152</v>
      </c>
      <c r="AG61" s="53" t="n">
        <v>0.004239</v>
      </c>
      <c r="AH61" s="53" t="n">
        <v>0.004174</v>
      </c>
      <c r="AI61" s="53" t="n">
        <v>0.004339</v>
      </c>
      <c r="AJ61" s="53" t="n">
        <v>0.004302</v>
      </c>
      <c r="AK61" s="53" t="n">
        <v>0.004172</v>
      </c>
      <c r="AL61" s="53" t="n">
        <v>0.003934</v>
      </c>
      <c r="AM61" s="53" t="n">
        <v>0.003855</v>
      </c>
      <c r="AN61" s="53" t="n">
        <v>0.004044</v>
      </c>
      <c r="AO61" s="53" t="n">
        <v>0.004424</v>
      </c>
      <c r="AP61" s="53" t="n">
        <v>0.00459</v>
      </c>
      <c r="AQ61" s="53" t="n">
        <v>0.004614</v>
      </c>
    </row>
    <row r="62" s="53" customFormat="true" ht="15.75" hidden="false" customHeight="false" outlineLevel="0" collapsed="false">
      <c r="A62" s="57" t="n">
        <v>56</v>
      </c>
      <c r="B62" s="53" t="n">
        <v>0.008514</v>
      </c>
      <c r="C62" s="53" t="n">
        <v>0.008926</v>
      </c>
      <c r="D62" s="53" t="n">
        <v>0.009109</v>
      </c>
      <c r="E62" s="53" t="n">
        <v>0.008871</v>
      </c>
      <c r="F62" s="53" t="n">
        <v>0.008103</v>
      </c>
      <c r="G62" s="53" t="n">
        <v>0.007422</v>
      </c>
      <c r="H62" s="53" t="n">
        <v>0.007194</v>
      </c>
      <c r="I62" s="53" t="n">
        <v>0.007104</v>
      </c>
      <c r="J62" s="53" t="n">
        <v>0.006952</v>
      </c>
      <c r="K62" s="53" t="n">
        <v>0.007056</v>
      </c>
      <c r="L62" s="53" t="n">
        <v>0.007036</v>
      </c>
      <c r="M62" s="53" t="n">
        <v>0.006899</v>
      </c>
      <c r="N62" s="53" t="n">
        <v>0.00692</v>
      </c>
      <c r="O62" s="53" t="n">
        <v>0.006587</v>
      </c>
      <c r="P62" s="53" t="n">
        <v>0.006469</v>
      </c>
      <c r="Q62" s="53" t="n">
        <v>0.006102</v>
      </c>
      <c r="R62" s="53" t="n">
        <v>0.005947</v>
      </c>
      <c r="S62" s="53" t="n">
        <v>0.005813</v>
      </c>
      <c r="T62" s="53" t="n">
        <v>0.005317</v>
      </c>
      <c r="U62" s="53" t="n">
        <v>0.005297</v>
      </c>
      <c r="V62" s="53" t="n">
        <v>0.005272</v>
      </c>
      <c r="W62" s="53" t="n">
        <v>0.005552</v>
      </c>
      <c r="X62" s="53" t="n">
        <v>0.005607</v>
      </c>
      <c r="Y62" s="53" t="n">
        <v>0.005486</v>
      </c>
      <c r="Z62" s="53" t="n">
        <v>0.005322</v>
      </c>
      <c r="AA62" s="53" t="n">
        <v>0.005276</v>
      </c>
      <c r="AB62" s="53" t="n">
        <v>0.005277</v>
      </c>
      <c r="AC62" s="53" t="n">
        <v>0.00507</v>
      </c>
      <c r="AD62" s="53" t="n">
        <v>0.004884</v>
      </c>
      <c r="AE62" s="53" t="n">
        <v>0.004719</v>
      </c>
      <c r="AF62" s="53" t="n">
        <v>0.004823</v>
      </c>
      <c r="AG62" s="53" t="n">
        <v>0.004872</v>
      </c>
      <c r="AH62" s="53" t="n">
        <v>0.004761</v>
      </c>
      <c r="AI62" s="53" t="n">
        <v>0.004638</v>
      </c>
      <c r="AJ62" s="53" t="n">
        <v>0.004362</v>
      </c>
      <c r="AK62" s="53" t="n">
        <v>0.004479</v>
      </c>
      <c r="AL62" s="53" t="n">
        <v>0.004548</v>
      </c>
      <c r="AM62" s="53" t="n">
        <v>0.004549</v>
      </c>
      <c r="AN62" s="53" t="n">
        <v>0.004312</v>
      </c>
      <c r="AO62" s="53" t="n">
        <v>0.004381</v>
      </c>
      <c r="AP62" s="53" t="n">
        <v>0.004568</v>
      </c>
      <c r="AQ62" s="53" t="n">
        <v>0.004976</v>
      </c>
    </row>
    <row r="63" s="53" customFormat="true" ht="15.75" hidden="false" customHeight="false" outlineLevel="0" collapsed="false">
      <c r="A63" s="57" t="n">
        <v>57</v>
      </c>
      <c r="B63" s="53" t="n">
        <v>0.009867</v>
      </c>
      <c r="C63" s="53" t="n">
        <v>0.009517</v>
      </c>
      <c r="D63" s="53" t="n">
        <v>0.009297</v>
      </c>
      <c r="E63" s="53" t="n">
        <v>0.008888</v>
      </c>
      <c r="F63" s="53" t="n">
        <v>0.008801</v>
      </c>
      <c r="G63" s="53" t="n">
        <v>0.009136</v>
      </c>
      <c r="H63" s="53" t="n">
        <v>0.009147</v>
      </c>
      <c r="I63" s="53" t="n">
        <v>0.008829</v>
      </c>
      <c r="J63" s="53" t="n">
        <v>0.008678</v>
      </c>
      <c r="K63" s="53" t="n">
        <v>0.008306</v>
      </c>
      <c r="L63" s="53" t="n">
        <v>0.008241</v>
      </c>
      <c r="M63" s="53" t="n">
        <v>0.00757</v>
      </c>
      <c r="N63" s="53" t="n">
        <v>0.007429</v>
      </c>
      <c r="O63" s="53" t="n">
        <v>0.007243</v>
      </c>
      <c r="P63" s="53" t="n">
        <v>0.0074</v>
      </c>
      <c r="Q63" s="53" t="n">
        <v>0.007445</v>
      </c>
      <c r="R63" s="53" t="n">
        <v>0.007333</v>
      </c>
      <c r="S63" s="53" t="n">
        <v>0.006872</v>
      </c>
      <c r="T63" s="53" t="n">
        <v>0.006775</v>
      </c>
      <c r="U63" s="53" t="n">
        <v>0.006836</v>
      </c>
      <c r="V63" s="53" t="n">
        <v>0.006845</v>
      </c>
      <c r="W63" s="53" t="n">
        <v>0.006408</v>
      </c>
      <c r="X63" s="53" t="n">
        <v>0.005907</v>
      </c>
      <c r="Y63" s="53" t="n">
        <v>0.006031</v>
      </c>
      <c r="Z63" s="53" t="n">
        <v>0.00602</v>
      </c>
      <c r="AA63" s="53" t="n">
        <v>0.005995</v>
      </c>
      <c r="AB63" s="53" t="n">
        <v>0.005596</v>
      </c>
      <c r="AC63" s="53" t="n">
        <v>0.005381</v>
      </c>
      <c r="AD63" s="53" t="n">
        <v>0.005195</v>
      </c>
      <c r="AE63" s="53" t="n">
        <v>0.005197</v>
      </c>
      <c r="AF63" s="53" t="n">
        <v>0.004926</v>
      </c>
      <c r="AG63" s="53" t="n">
        <v>0.00491</v>
      </c>
      <c r="AH63" s="53" t="n">
        <v>0.004939</v>
      </c>
      <c r="AI63" s="53" t="n">
        <v>0.005034</v>
      </c>
      <c r="AJ63" s="53" t="n">
        <v>0.005083</v>
      </c>
      <c r="AK63" s="53" t="n">
        <v>0.004845</v>
      </c>
      <c r="AL63" s="53" t="n">
        <v>0.004835</v>
      </c>
      <c r="AM63" s="53" t="n">
        <v>0.004862</v>
      </c>
      <c r="AN63" s="53" t="n">
        <v>0.004817</v>
      </c>
      <c r="AO63" s="53" t="n">
        <v>0.005043</v>
      </c>
      <c r="AP63" s="53" t="n">
        <v>0.004972</v>
      </c>
      <c r="AQ63" s="53" t="n">
        <v>0.005193</v>
      </c>
    </row>
    <row r="64" s="53" customFormat="true" ht="15.75" hidden="false" customHeight="false" outlineLevel="0" collapsed="false">
      <c r="A64" s="57" t="n">
        <v>58</v>
      </c>
      <c r="B64" s="53" t="n">
        <v>0.010514</v>
      </c>
      <c r="C64" s="53" t="n">
        <v>0.010229</v>
      </c>
      <c r="D64" s="53" t="n">
        <v>0.010075</v>
      </c>
      <c r="E64" s="53" t="n">
        <v>0.010359</v>
      </c>
      <c r="F64" s="53" t="n">
        <v>0.010404</v>
      </c>
      <c r="G64" s="53" t="n">
        <v>0.010074</v>
      </c>
      <c r="H64" s="53" t="n">
        <v>0.00926</v>
      </c>
      <c r="I64" s="53" t="n">
        <v>0.009498</v>
      </c>
      <c r="J64" s="53" t="n">
        <v>0.009221</v>
      </c>
      <c r="K64" s="53" t="n">
        <v>0.009049</v>
      </c>
      <c r="L64" s="53" t="n">
        <v>0.008398</v>
      </c>
      <c r="M64" s="53" t="n">
        <v>0.008337</v>
      </c>
      <c r="N64" s="53" t="n">
        <v>0.007831</v>
      </c>
      <c r="O64" s="53" t="n">
        <v>0.007618</v>
      </c>
      <c r="P64" s="53" t="n">
        <v>0.007365</v>
      </c>
      <c r="Q64" s="53" t="n">
        <v>0.007365</v>
      </c>
      <c r="R64" s="53" t="n">
        <v>0.007067</v>
      </c>
      <c r="S64" s="53" t="n">
        <v>0.007129</v>
      </c>
      <c r="T64" s="53" t="n">
        <v>0.007194</v>
      </c>
      <c r="U64" s="53" t="n">
        <v>0.007223</v>
      </c>
      <c r="V64" s="53" t="n">
        <v>0.006731</v>
      </c>
      <c r="W64" s="53" t="n">
        <v>0.006653</v>
      </c>
      <c r="X64" s="53" t="n">
        <v>0.006387</v>
      </c>
      <c r="Y64" s="53" t="n">
        <v>0.0061</v>
      </c>
      <c r="Z64" s="53" t="n">
        <v>0.005869</v>
      </c>
      <c r="AA64" s="53" t="n">
        <v>0.005627</v>
      </c>
      <c r="AB64" s="53" t="n">
        <v>0.005832</v>
      </c>
      <c r="AC64" s="53" t="n">
        <v>0.005775</v>
      </c>
      <c r="AD64" s="53" t="n">
        <v>0.005797</v>
      </c>
      <c r="AE64" s="53" t="n">
        <v>0.005416</v>
      </c>
      <c r="AF64" s="53" t="n">
        <v>0.005535</v>
      </c>
      <c r="AG64" s="53" t="n">
        <v>0.005226</v>
      </c>
      <c r="AH64" s="53" t="n">
        <v>0.005394</v>
      </c>
      <c r="AI64" s="53" t="n">
        <v>0.005045</v>
      </c>
      <c r="AJ64" s="53" t="n">
        <v>0.005237</v>
      </c>
      <c r="AK64" s="53" t="n">
        <v>0.005212</v>
      </c>
      <c r="AL64" s="53" t="n">
        <v>0.005161</v>
      </c>
      <c r="AM64" s="53" t="n">
        <v>0.00507</v>
      </c>
      <c r="AN64" s="53" t="n">
        <v>0.005077</v>
      </c>
      <c r="AO64" s="53" t="n">
        <v>0.005352</v>
      </c>
      <c r="AP64" s="53" t="n">
        <v>0.005544</v>
      </c>
      <c r="AQ64" s="53" t="n">
        <v>0.005541</v>
      </c>
    </row>
    <row r="65" s="53" customFormat="true" ht="15.75" hidden="false" customHeight="false" outlineLevel="0" collapsed="false">
      <c r="A65" s="57" t="n">
        <v>59</v>
      </c>
      <c r="B65" s="53" t="n">
        <v>0.010671</v>
      </c>
      <c r="C65" s="53" t="n">
        <v>0.010852</v>
      </c>
      <c r="D65" s="53" t="n">
        <v>0.011341</v>
      </c>
      <c r="E65" s="53" t="n">
        <v>0.011615</v>
      </c>
      <c r="F65" s="53" t="n">
        <v>0.011584</v>
      </c>
      <c r="G65" s="53" t="n">
        <v>0.011105</v>
      </c>
      <c r="H65" s="53" t="n">
        <v>0.010707</v>
      </c>
      <c r="I65" s="53" t="n">
        <v>0.010421</v>
      </c>
      <c r="J65" s="53" t="n">
        <v>0.010461</v>
      </c>
      <c r="K65" s="53" t="n">
        <v>0.010239</v>
      </c>
      <c r="L65" s="53" t="n">
        <v>0.009825</v>
      </c>
      <c r="M65" s="53" t="n">
        <v>0.009248</v>
      </c>
      <c r="N65" s="53" t="n">
        <v>0.008913</v>
      </c>
      <c r="O65" s="53" t="n">
        <v>0.008432</v>
      </c>
      <c r="P65" s="53" t="n">
        <v>0.0083</v>
      </c>
      <c r="Q65" s="53" t="n">
        <v>0.008018</v>
      </c>
      <c r="R65" s="53" t="n">
        <v>0.00817</v>
      </c>
      <c r="S65" s="53" t="n">
        <v>0.007864</v>
      </c>
      <c r="T65" s="53" t="n">
        <v>0.007689</v>
      </c>
      <c r="U65" s="53" t="n">
        <v>0.007631</v>
      </c>
      <c r="V65" s="53" t="n">
        <v>0.007392</v>
      </c>
      <c r="W65" s="53" t="n">
        <v>0.007566</v>
      </c>
      <c r="X65" s="53" t="n">
        <v>0.007276</v>
      </c>
      <c r="Y65" s="53" t="n">
        <v>0.007139</v>
      </c>
      <c r="Z65" s="53" t="n">
        <v>0.006661</v>
      </c>
      <c r="AA65" s="53" t="n">
        <v>0.006388</v>
      </c>
      <c r="AB65" s="53" t="n">
        <v>0.006429</v>
      </c>
      <c r="AC65" s="53" t="n">
        <v>0.006413</v>
      </c>
      <c r="AD65" s="53" t="n">
        <v>0.006342</v>
      </c>
      <c r="AE65" s="53" t="n">
        <v>0.006084</v>
      </c>
      <c r="AF65" s="53" t="n">
        <v>0.005677</v>
      </c>
      <c r="AG65" s="53" t="n">
        <v>0.005715</v>
      </c>
      <c r="AH65" s="53" t="n">
        <v>0.005542</v>
      </c>
      <c r="AI65" s="53" t="n">
        <v>0.005609</v>
      </c>
      <c r="AJ65" s="53" t="n">
        <v>0.005548</v>
      </c>
      <c r="AK65" s="53" t="n">
        <v>0.005635</v>
      </c>
      <c r="AL65" s="53" t="n">
        <v>0.005825</v>
      </c>
      <c r="AM65" s="53" t="n">
        <v>0.006008</v>
      </c>
      <c r="AN65" s="53" t="n">
        <v>0.006028</v>
      </c>
      <c r="AO65" s="53" t="n">
        <v>0.006065</v>
      </c>
      <c r="AP65" s="53" t="n">
        <v>0.005954</v>
      </c>
      <c r="AQ65" s="53" t="n">
        <v>0.006148</v>
      </c>
    </row>
    <row r="66" s="53" customFormat="true" ht="15.75" hidden="false" customHeight="false" outlineLevel="0" collapsed="false">
      <c r="A66" s="57" t="n">
        <v>60</v>
      </c>
      <c r="B66" s="53" t="n">
        <v>0.01261</v>
      </c>
      <c r="C66" s="53" t="n">
        <v>0.012323</v>
      </c>
      <c r="D66" s="53" t="n">
        <v>0.012344</v>
      </c>
      <c r="E66" s="53" t="n">
        <v>0.012148</v>
      </c>
      <c r="F66" s="53" t="n">
        <v>0.01209</v>
      </c>
      <c r="G66" s="53" t="n">
        <v>0.011722</v>
      </c>
      <c r="H66" s="53" t="n">
        <v>0.01159</v>
      </c>
      <c r="I66" s="53" t="n">
        <v>0.011759</v>
      </c>
      <c r="J66" s="53" t="n">
        <v>0.011489</v>
      </c>
      <c r="K66" s="53" t="n">
        <v>0.010894</v>
      </c>
      <c r="L66" s="53" t="n">
        <v>0.010639</v>
      </c>
      <c r="M66" s="53" t="n">
        <v>0.010836</v>
      </c>
      <c r="N66" s="53" t="n">
        <v>0.010551</v>
      </c>
      <c r="O66" s="53" t="n">
        <v>0.010176</v>
      </c>
      <c r="P66" s="53" t="n">
        <v>0.009763</v>
      </c>
      <c r="Q66" s="53" t="n">
        <v>0.009504</v>
      </c>
      <c r="R66" s="53" t="n">
        <v>0.008701</v>
      </c>
      <c r="S66" s="53" t="n">
        <v>0.008187</v>
      </c>
      <c r="T66" s="53" t="n">
        <v>0.008343</v>
      </c>
      <c r="U66" s="53" t="n">
        <v>0.008918</v>
      </c>
      <c r="V66" s="53" t="n">
        <v>0.009365</v>
      </c>
      <c r="W66" s="53" t="n">
        <v>0.009115</v>
      </c>
      <c r="X66" s="53" t="n">
        <v>0.008645</v>
      </c>
      <c r="Y66" s="53" t="n">
        <v>0.008055</v>
      </c>
      <c r="Z66" s="53" t="n">
        <v>0.007907</v>
      </c>
      <c r="AA66" s="53" t="n">
        <v>0.00731</v>
      </c>
      <c r="AB66" s="53" t="n">
        <v>0.007303</v>
      </c>
      <c r="AC66" s="53" t="n">
        <v>0.007146</v>
      </c>
      <c r="AD66" s="53" t="n">
        <v>0.007298</v>
      </c>
      <c r="AE66" s="53" t="n">
        <v>0.007062</v>
      </c>
      <c r="AF66" s="53" t="n">
        <v>0.006864</v>
      </c>
      <c r="AG66" s="53" t="n">
        <v>0.006581</v>
      </c>
      <c r="AH66" s="53" t="n">
        <v>0.006467</v>
      </c>
      <c r="AI66" s="53" t="n">
        <v>0.006179</v>
      </c>
      <c r="AJ66" s="53" t="n">
        <v>0.006224</v>
      </c>
      <c r="AK66" s="53" t="n">
        <v>0.006102</v>
      </c>
      <c r="AL66" s="53" t="n">
        <v>0.006319</v>
      </c>
      <c r="AM66" s="53" t="n">
        <v>0.006314</v>
      </c>
      <c r="AN66" s="53" t="n">
        <v>0.006471</v>
      </c>
      <c r="AO66" s="53" t="n">
        <v>0.006583</v>
      </c>
      <c r="AP66" s="53" t="n">
        <v>0.006594</v>
      </c>
      <c r="AQ66" s="53" t="n">
        <v>0.006624</v>
      </c>
    </row>
    <row r="67" s="53" customFormat="true" ht="15.75" hidden="false" customHeight="false" outlineLevel="0" collapsed="false">
      <c r="A67" s="57" t="n">
        <v>61</v>
      </c>
      <c r="B67" s="53" t="n">
        <v>0.013085</v>
      </c>
      <c r="C67" s="53" t="n">
        <v>0.012914</v>
      </c>
      <c r="D67" s="53" t="n">
        <v>0.012879</v>
      </c>
      <c r="E67" s="53" t="n">
        <v>0.012778</v>
      </c>
      <c r="F67" s="53" t="n">
        <v>0.012911</v>
      </c>
      <c r="G67" s="53" t="n">
        <v>0.012936</v>
      </c>
      <c r="H67" s="53" t="n">
        <v>0.012678</v>
      </c>
      <c r="I67" s="53" t="n">
        <v>0.012839</v>
      </c>
      <c r="J67" s="53" t="n">
        <v>0.012704</v>
      </c>
      <c r="K67" s="53" t="n">
        <v>0.0129</v>
      </c>
      <c r="L67" s="53" t="n">
        <v>0.01203</v>
      </c>
      <c r="M67" s="53" t="n">
        <v>0.011473</v>
      </c>
      <c r="N67" s="53" t="n">
        <v>0.011097</v>
      </c>
      <c r="O67" s="53" t="n">
        <v>0.010963</v>
      </c>
      <c r="P67" s="53" t="n">
        <v>0.010236</v>
      </c>
      <c r="Q67" s="53" t="n">
        <v>0.009879</v>
      </c>
      <c r="R67" s="53" t="n">
        <v>0.009499</v>
      </c>
      <c r="S67" s="53" t="n">
        <v>0.010094</v>
      </c>
      <c r="T67" s="53" t="n">
        <v>0.009591</v>
      </c>
      <c r="U67" s="53" t="n">
        <v>0.009672</v>
      </c>
      <c r="V67" s="53" t="n">
        <v>0.009233</v>
      </c>
      <c r="W67" s="53" t="n">
        <v>0.009378</v>
      </c>
      <c r="X67" s="53" t="n">
        <v>0.008969</v>
      </c>
      <c r="Y67" s="53" t="n">
        <v>0.008867</v>
      </c>
      <c r="Z67" s="53" t="n">
        <v>0.008374</v>
      </c>
      <c r="AA67" s="53" t="n">
        <v>0.00838</v>
      </c>
      <c r="AB67" s="53" t="n">
        <v>0.007631</v>
      </c>
      <c r="AC67" s="53" t="n">
        <v>0.007782</v>
      </c>
      <c r="AD67" s="53" t="n">
        <v>0.007655</v>
      </c>
      <c r="AE67" s="53" t="n">
        <v>0.007812</v>
      </c>
      <c r="AF67" s="53" t="n">
        <v>0.007545</v>
      </c>
      <c r="AG67" s="53" t="n">
        <v>0.007301</v>
      </c>
      <c r="AH67" s="53" t="n">
        <v>0.007098</v>
      </c>
      <c r="AI67" s="53" t="n">
        <v>0.006692</v>
      </c>
      <c r="AJ67" s="53" t="n">
        <v>0.006487</v>
      </c>
      <c r="AK67" s="53" t="n">
        <v>0.00646</v>
      </c>
      <c r="AL67" s="53" t="n">
        <v>0.006734</v>
      </c>
      <c r="AM67" s="53" t="n">
        <v>0.006966</v>
      </c>
      <c r="AN67" s="53" t="n">
        <v>0.006974</v>
      </c>
      <c r="AO67" s="53" t="n">
        <v>0.007087</v>
      </c>
      <c r="AP67" s="53" t="n">
        <v>0.00689</v>
      </c>
      <c r="AQ67" s="53" t="n">
        <v>0.007161</v>
      </c>
    </row>
    <row r="68" s="53" customFormat="true" ht="15.75" hidden="false" customHeight="false" outlineLevel="0" collapsed="false">
      <c r="A68" s="57" t="n">
        <v>62</v>
      </c>
      <c r="B68" s="53" t="n">
        <v>0.014362</v>
      </c>
      <c r="C68" s="53" t="n">
        <v>0.014131</v>
      </c>
      <c r="D68" s="53" t="n">
        <v>0.013892</v>
      </c>
      <c r="E68" s="53" t="n">
        <v>0.014368</v>
      </c>
      <c r="F68" s="53" t="n">
        <v>0.014272</v>
      </c>
      <c r="G68" s="53" t="n">
        <v>0.014046</v>
      </c>
      <c r="H68" s="53" t="n">
        <v>0.014397</v>
      </c>
      <c r="I68" s="53" t="n">
        <v>0.013923</v>
      </c>
      <c r="J68" s="53" t="n">
        <v>0.01399</v>
      </c>
      <c r="K68" s="53" t="n">
        <v>0.013183</v>
      </c>
      <c r="L68" s="53" t="n">
        <v>0.012871</v>
      </c>
      <c r="M68" s="53" t="n">
        <v>0.012294</v>
      </c>
      <c r="N68" s="53" t="n">
        <v>0.011956</v>
      </c>
      <c r="O68" s="53" t="n">
        <v>0.011633</v>
      </c>
      <c r="P68" s="53" t="n">
        <v>0.011542</v>
      </c>
      <c r="Q68" s="53" t="n">
        <v>0.011309</v>
      </c>
      <c r="R68" s="53" t="n">
        <v>0.011549</v>
      </c>
      <c r="S68" s="53" t="n">
        <v>0.011322</v>
      </c>
      <c r="T68" s="53" t="n">
        <v>0.011012</v>
      </c>
      <c r="U68" s="53" t="n">
        <v>0.010241</v>
      </c>
      <c r="V68" s="53" t="n">
        <v>0.009915</v>
      </c>
      <c r="W68" s="53" t="n">
        <v>0.010314</v>
      </c>
      <c r="X68" s="53" t="n">
        <v>0.01015</v>
      </c>
      <c r="Y68" s="53" t="n">
        <v>0.009744</v>
      </c>
      <c r="Z68" s="53" t="n">
        <v>0.008876</v>
      </c>
      <c r="AA68" s="53" t="n">
        <v>0.008883</v>
      </c>
      <c r="AB68" s="53" t="n">
        <v>0.00897</v>
      </c>
      <c r="AC68" s="53" t="n">
        <v>0.00846</v>
      </c>
      <c r="AD68" s="53" t="n">
        <v>0.008292</v>
      </c>
      <c r="AE68" s="53" t="n">
        <v>0.007828</v>
      </c>
      <c r="AF68" s="53" t="n">
        <v>0.007682</v>
      </c>
      <c r="AG68" s="53" t="n">
        <v>0.007377</v>
      </c>
      <c r="AH68" s="53" t="n">
        <v>0.007322</v>
      </c>
      <c r="AI68" s="53" t="n">
        <v>0.007316</v>
      </c>
      <c r="AJ68" s="53" t="n">
        <v>0.007321</v>
      </c>
      <c r="AK68" s="53" t="n">
        <v>0.007317</v>
      </c>
      <c r="AL68" s="53" t="n">
        <v>0.007393</v>
      </c>
      <c r="AM68" s="53" t="n">
        <v>0.007591</v>
      </c>
      <c r="AN68" s="53" t="n">
        <v>0.007872</v>
      </c>
      <c r="AO68" s="53" t="n">
        <v>0.008168</v>
      </c>
      <c r="AP68" s="53" t="n">
        <v>0.00807</v>
      </c>
      <c r="AQ68" s="53" t="n">
        <v>0.007896</v>
      </c>
    </row>
    <row r="69" s="53" customFormat="true" ht="15.75" hidden="false" customHeight="false" outlineLevel="0" collapsed="false">
      <c r="A69" s="57" t="n">
        <v>63</v>
      </c>
      <c r="B69" s="53" t="n">
        <v>0.016117</v>
      </c>
      <c r="C69" s="53" t="n">
        <v>0.015771</v>
      </c>
      <c r="D69" s="53" t="n">
        <v>0.015838</v>
      </c>
      <c r="E69" s="53" t="n">
        <v>0.01566</v>
      </c>
      <c r="F69" s="53" t="n">
        <v>0.016054</v>
      </c>
      <c r="G69" s="53" t="n">
        <v>0.015589</v>
      </c>
      <c r="H69" s="53" t="n">
        <v>0.015346</v>
      </c>
      <c r="I69" s="53" t="n">
        <v>0.015549</v>
      </c>
      <c r="J69" s="53" t="n">
        <v>0.015508</v>
      </c>
      <c r="K69" s="53" t="n">
        <v>0.015355</v>
      </c>
      <c r="L69" s="53" t="n">
        <v>0.01445</v>
      </c>
      <c r="M69" s="53" t="n">
        <v>0.014234</v>
      </c>
      <c r="N69" s="53" t="n">
        <v>0.013614</v>
      </c>
      <c r="O69" s="53" t="n">
        <v>0.013345</v>
      </c>
      <c r="P69" s="53" t="n">
        <v>0.012556</v>
      </c>
      <c r="Q69" s="53" t="n">
        <v>0.012513</v>
      </c>
      <c r="R69" s="53" t="n">
        <v>0.011839</v>
      </c>
      <c r="S69" s="53" t="n">
        <v>0.011503</v>
      </c>
      <c r="T69" s="53" t="n">
        <v>0.011043</v>
      </c>
      <c r="U69" s="53" t="n">
        <v>0.010763</v>
      </c>
      <c r="V69" s="53" t="n">
        <v>0.010324</v>
      </c>
      <c r="W69" s="53" t="n">
        <v>0.009893</v>
      </c>
      <c r="X69" s="53" t="n">
        <v>0.009632</v>
      </c>
      <c r="Y69" s="53" t="n">
        <v>0.009272</v>
      </c>
      <c r="Z69" s="53" t="n">
        <v>0.009692</v>
      </c>
      <c r="AA69" s="53" t="n">
        <v>0.01001</v>
      </c>
      <c r="AB69" s="53" t="n">
        <v>0.010256</v>
      </c>
      <c r="AC69" s="53" t="n">
        <v>0.009708</v>
      </c>
      <c r="AD69" s="53" t="n">
        <v>0.00897</v>
      </c>
      <c r="AE69" s="53" t="n">
        <v>0.008736</v>
      </c>
      <c r="AF69" s="53" t="n">
        <v>0.008665</v>
      </c>
      <c r="AG69" s="53" t="n">
        <v>0.008517</v>
      </c>
      <c r="AH69" s="53" t="n">
        <v>0.008147</v>
      </c>
      <c r="AI69" s="53" t="n">
        <v>0.007963</v>
      </c>
      <c r="AJ69" s="53" t="n">
        <v>0.008162</v>
      </c>
      <c r="AK69" s="53" t="n">
        <v>0.00864</v>
      </c>
      <c r="AL69" s="53" t="n">
        <v>0.008761</v>
      </c>
      <c r="AM69" s="53" t="n">
        <v>0.008384</v>
      </c>
      <c r="AN69" s="53" t="n">
        <v>0.008077</v>
      </c>
      <c r="AO69" s="53" t="n">
        <v>0.00847</v>
      </c>
      <c r="AP69" s="53" t="n">
        <v>0.008671</v>
      </c>
      <c r="AQ69" s="53" t="n">
        <v>0.00862</v>
      </c>
    </row>
    <row r="70" s="53" customFormat="true" ht="15.75" hidden="false" customHeight="false" outlineLevel="0" collapsed="false">
      <c r="A70" s="57" t="n">
        <v>64</v>
      </c>
      <c r="B70" s="53" t="n">
        <v>0.01793</v>
      </c>
      <c r="C70" s="53" t="n">
        <v>0.017575</v>
      </c>
      <c r="D70" s="53" t="n">
        <v>0.017186</v>
      </c>
      <c r="E70" s="53" t="n">
        <v>0.017059</v>
      </c>
      <c r="F70" s="53" t="n">
        <v>0.016613</v>
      </c>
      <c r="G70" s="53" t="n">
        <v>0.016846</v>
      </c>
      <c r="H70" s="53" t="n">
        <v>0.016545</v>
      </c>
      <c r="I70" s="53" t="n">
        <v>0.016775</v>
      </c>
      <c r="J70" s="53" t="n">
        <v>0.016424</v>
      </c>
      <c r="K70" s="53" t="n">
        <v>0.016083</v>
      </c>
      <c r="L70" s="53" t="n">
        <v>0.015308</v>
      </c>
      <c r="M70" s="53" t="n">
        <v>0.014613</v>
      </c>
      <c r="N70" s="53" t="n">
        <v>0.014635</v>
      </c>
      <c r="O70" s="53" t="n">
        <v>0.014853</v>
      </c>
      <c r="P70" s="53" t="n">
        <v>0.014926</v>
      </c>
      <c r="Q70" s="53" t="n">
        <v>0.01414</v>
      </c>
      <c r="R70" s="53" t="n">
        <v>0.013862</v>
      </c>
      <c r="S70" s="53" t="n">
        <v>0.013074</v>
      </c>
      <c r="T70" s="53" t="n">
        <v>0.012574</v>
      </c>
      <c r="U70" s="53" t="n">
        <v>0.0118</v>
      </c>
      <c r="V70" s="53" t="n">
        <v>0.011767</v>
      </c>
      <c r="W70" s="53" t="n">
        <v>0.012283</v>
      </c>
      <c r="X70" s="53" t="n">
        <v>0.012213</v>
      </c>
      <c r="Y70" s="53" t="n">
        <v>0.012185</v>
      </c>
      <c r="Z70" s="53" t="n">
        <v>0.011752</v>
      </c>
      <c r="AA70" s="53" t="n">
        <v>0.011647</v>
      </c>
      <c r="AB70" s="53" t="n">
        <v>0.011055</v>
      </c>
      <c r="AC70" s="53" t="n">
        <v>0.010475</v>
      </c>
      <c r="AD70" s="53" t="n">
        <v>0.010346</v>
      </c>
      <c r="AE70" s="53" t="n">
        <v>0.009696</v>
      </c>
      <c r="AF70" s="53" t="n">
        <v>0.00934</v>
      </c>
      <c r="AG70" s="53" t="n">
        <v>0.008966</v>
      </c>
      <c r="AH70" s="53" t="n">
        <v>0.009136</v>
      </c>
      <c r="AI70" s="53" t="n">
        <v>0.008991</v>
      </c>
      <c r="AJ70" s="53" t="n">
        <v>0.009088</v>
      </c>
      <c r="AK70" s="53" t="n">
        <v>0.008778</v>
      </c>
      <c r="AL70" s="53" t="n">
        <v>0.008918</v>
      </c>
      <c r="AM70" s="53" t="n">
        <v>0.008819</v>
      </c>
      <c r="AN70" s="53" t="n">
        <v>0.009009</v>
      </c>
      <c r="AO70" s="53" t="n">
        <v>0.008971</v>
      </c>
      <c r="AP70" s="53" t="n">
        <v>0.008975</v>
      </c>
      <c r="AQ70" s="53" t="n">
        <v>0.009024</v>
      </c>
    </row>
    <row r="71" s="53" customFormat="true" ht="15.75" hidden="false" customHeight="false" outlineLevel="0" collapsed="false">
      <c r="A71" s="57" t="n">
        <v>65</v>
      </c>
      <c r="B71" s="53" t="n">
        <v>0.018989</v>
      </c>
      <c r="C71" s="53" t="n">
        <v>0.019875</v>
      </c>
      <c r="D71" s="53" t="n">
        <v>0.019703</v>
      </c>
      <c r="E71" s="53" t="n">
        <v>0.01896</v>
      </c>
      <c r="F71" s="53" t="n">
        <v>0.018019</v>
      </c>
      <c r="G71" s="53" t="n">
        <v>0.017926</v>
      </c>
      <c r="H71" s="53" t="n">
        <v>0.018537</v>
      </c>
      <c r="I71" s="53" t="n">
        <v>0.018729</v>
      </c>
      <c r="J71" s="53" t="n">
        <v>0.018579</v>
      </c>
      <c r="K71" s="53" t="n">
        <v>0.017896</v>
      </c>
      <c r="L71" s="53" t="n">
        <v>0.017596</v>
      </c>
      <c r="M71" s="53" t="n">
        <v>0.017564</v>
      </c>
      <c r="N71" s="53" t="n">
        <v>0.017366</v>
      </c>
      <c r="O71" s="53" t="n">
        <v>0.016387</v>
      </c>
      <c r="P71" s="53" t="n">
        <v>0.015563</v>
      </c>
      <c r="Q71" s="53" t="n">
        <v>0.015047</v>
      </c>
      <c r="R71" s="53" t="n">
        <v>0.015225</v>
      </c>
      <c r="S71" s="53" t="n">
        <v>0.015091</v>
      </c>
      <c r="T71" s="53" t="n">
        <v>0.014602</v>
      </c>
      <c r="U71" s="53" t="n">
        <v>0.013815</v>
      </c>
      <c r="V71" s="53" t="n">
        <v>0.013584</v>
      </c>
      <c r="W71" s="53" t="n">
        <v>0.013553</v>
      </c>
      <c r="X71" s="53" t="n">
        <v>0.01306</v>
      </c>
      <c r="Y71" s="53" t="n">
        <v>0.01305</v>
      </c>
      <c r="Z71" s="53" t="n">
        <v>0.012667</v>
      </c>
      <c r="AA71" s="53" t="n">
        <v>0.01297</v>
      </c>
      <c r="AB71" s="53" t="n">
        <v>0.01205</v>
      </c>
      <c r="AC71" s="53" t="n">
        <v>0.011894</v>
      </c>
      <c r="AD71" s="53" t="n">
        <v>0.011059</v>
      </c>
      <c r="AE71" s="53" t="n">
        <v>0.010753</v>
      </c>
      <c r="AF71" s="53" t="n">
        <v>0.009886</v>
      </c>
      <c r="AG71" s="53" t="n">
        <v>0.009959</v>
      </c>
      <c r="AH71" s="53" t="n">
        <v>0.009634</v>
      </c>
      <c r="AI71" s="53" t="n">
        <v>0.009726</v>
      </c>
      <c r="AJ71" s="53" t="n">
        <v>0.00934</v>
      </c>
      <c r="AK71" s="53" t="n">
        <v>0.009653</v>
      </c>
      <c r="AL71" s="53" t="n">
        <v>0.010096</v>
      </c>
      <c r="AM71" s="53" t="n">
        <v>0.010292</v>
      </c>
      <c r="AN71" s="53" t="n">
        <v>0.010402</v>
      </c>
      <c r="AO71" s="53" t="n">
        <v>0.010126</v>
      </c>
      <c r="AP71" s="53" t="n">
        <v>0.010477</v>
      </c>
      <c r="AQ71" s="53" t="n">
        <v>0.010241</v>
      </c>
    </row>
    <row r="72" s="53" customFormat="true" ht="15.75" hidden="false" customHeight="false" outlineLevel="0" collapsed="false">
      <c r="A72" s="57" t="n">
        <v>66</v>
      </c>
      <c r="B72" s="53" t="n">
        <v>0.021021</v>
      </c>
      <c r="C72" s="53" t="n">
        <v>0.020748</v>
      </c>
      <c r="D72" s="53" t="n">
        <v>0.020614</v>
      </c>
      <c r="E72" s="53" t="n">
        <v>0.020838</v>
      </c>
      <c r="F72" s="53" t="n">
        <v>0.020399</v>
      </c>
      <c r="G72" s="53" t="n">
        <v>0.020674</v>
      </c>
      <c r="H72" s="53" t="n">
        <v>0.02014</v>
      </c>
      <c r="I72" s="53" t="n">
        <v>0.019959</v>
      </c>
      <c r="J72" s="53" t="n">
        <v>0.019398</v>
      </c>
      <c r="K72" s="53" t="n">
        <v>0.019224</v>
      </c>
      <c r="L72" s="53" t="n">
        <v>0.018907</v>
      </c>
      <c r="M72" s="53" t="n">
        <v>0.0188</v>
      </c>
      <c r="N72" s="53" t="n">
        <v>0.018382</v>
      </c>
      <c r="O72" s="53" t="n">
        <v>0.018519</v>
      </c>
      <c r="P72" s="53" t="n">
        <v>0.017878</v>
      </c>
      <c r="Q72" s="53" t="n">
        <v>0.017692</v>
      </c>
      <c r="R72" s="53" t="n">
        <v>0.017111</v>
      </c>
      <c r="S72" s="53" t="n">
        <v>0.016866</v>
      </c>
      <c r="T72" s="53" t="n">
        <v>0.015861</v>
      </c>
      <c r="U72" s="53" t="n">
        <v>0.014758</v>
      </c>
      <c r="V72" s="53" t="n">
        <v>0.013903</v>
      </c>
      <c r="W72" s="53" t="n">
        <v>0.014032</v>
      </c>
      <c r="X72" s="53" t="n">
        <v>0.014007</v>
      </c>
      <c r="Y72" s="53" t="n">
        <v>0.014176</v>
      </c>
      <c r="Z72" s="53" t="n">
        <v>0.013369</v>
      </c>
      <c r="AA72" s="53" t="n">
        <v>0.013071</v>
      </c>
      <c r="AB72" s="53" t="n">
        <v>0.01271</v>
      </c>
      <c r="AC72" s="53" t="n">
        <v>0.012242</v>
      </c>
      <c r="AD72" s="53" t="n">
        <v>0.012022</v>
      </c>
      <c r="AE72" s="53" t="n">
        <v>0.011489</v>
      </c>
      <c r="AF72" s="53" t="n">
        <v>0.011779</v>
      </c>
      <c r="AG72" s="53" t="n">
        <v>0.011653</v>
      </c>
      <c r="AH72" s="53" t="n">
        <v>0.011318</v>
      </c>
      <c r="AI72" s="53" t="n">
        <v>0.011141</v>
      </c>
      <c r="AJ72" s="53" t="n">
        <v>0.010956</v>
      </c>
      <c r="AK72" s="53" t="n">
        <v>0.011146</v>
      </c>
      <c r="AL72" s="53" t="n">
        <v>0.010796</v>
      </c>
      <c r="AM72" s="53" t="n">
        <v>0.010726</v>
      </c>
      <c r="AN72" s="53" t="n">
        <v>0.010721</v>
      </c>
      <c r="AO72" s="53" t="n">
        <v>0.010964</v>
      </c>
      <c r="AP72" s="53" t="n">
        <v>0.011101</v>
      </c>
      <c r="AQ72" s="53" t="n">
        <v>0.010969</v>
      </c>
    </row>
    <row r="73" s="53" customFormat="true" ht="15.75" hidden="false" customHeight="false" outlineLevel="0" collapsed="false">
      <c r="A73" s="57" t="n">
        <v>67</v>
      </c>
      <c r="B73" s="53" t="n">
        <v>0.022318</v>
      </c>
      <c r="C73" s="53" t="n">
        <v>0.022472</v>
      </c>
      <c r="D73" s="53" t="n">
        <v>0.02293</v>
      </c>
      <c r="E73" s="53" t="n">
        <v>0.022665</v>
      </c>
      <c r="F73" s="53" t="n">
        <v>0.022815</v>
      </c>
      <c r="G73" s="53" t="n">
        <v>0.021812</v>
      </c>
      <c r="H73" s="53" t="n">
        <v>0.022136</v>
      </c>
      <c r="I73" s="53" t="n">
        <v>0.021769</v>
      </c>
      <c r="J73" s="53" t="n">
        <v>0.02247</v>
      </c>
      <c r="K73" s="53" t="n">
        <v>0.021604</v>
      </c>
      <c r="L73" s="53" t="n">
        <v>0.021087</v>
      </c>
      <c r="M73" s="53" t="n">
        <v>0.020454</v>
      </c>
      <c r="N73" s="53" t="n">
        <v>0.02018</v>
      </c>
      <c r="O73" s="53" t="n">
        <v>0.019787</v>
      </c>
      <c r="P73" s="53" t="n">
        <v>0.01912</v>
      </c>
      <c r="Q73" s="53" t="n">
        <v>0.018576</v>
      </c>
      <c r="R73" s="53" t="n">
        <v>0.018087</v>
      </c>
      <c r="S73" s="53" t="n">
        <v>0.01756</v>
      </c>
      <c r="T73" s="53" t="n">
        <v>0.017058</v>
      </c>
      <c r="U73" s="53" t="n">
        <v>0.016499</v>
      </c>
      <c r="V73" s="53" t="n">
        <v>0.01615</v>
      </c>
      <c r="W73" s="53" t="n">
        <v>0.016331</v>
      </c>
      <c r="X73" s="53" t="n">
        <v>0.016027</v>
      </c>
      <c r="Y73" s="53" t="n">
        <v>0.015525</v>
      </c>
      <c r="Z73" s="53" t="n">
        <v>0.014889</v>
      </c>
      <c r="AA73" s="53" t="n">
        <v>0.01464</v>
      </c>
      <c r="AB73" s="53" t="n">
        <v>0.014549</v>
      </c>
      <c r="AC73" s="53" t="n">
        <v>0.013845</v>
      </c>
      <c r="AD73" s="53" t="n">
        <v>0.013672</v>
      </c>
      <c r="AE73" s="53" t="n">
        <v>0.013539</v>
      </c>
      <c r="AF73" s="53" t="n">
        <v>0.013534</v>
      </c>
      <c r="AG73" s="53" t="n">
        <v>0.012675</v>
      </c>
      <c r="AH73" s="53" t="n">
        <v>0.011723</v>
      </c>
      <c r="AI73" s="53" t="n">
        <v>0.011578</v>
      </c>
      <c r="AJ73" s="53" t="n">
        <v>0.011635</v>
      </c>
      <c r="AK73" s="53" t="n">
        <v>0.01164</v>
      </c>
      <c r="AL73" s="53" t="n">
        <v>0.011625</v>
      </c>
      <c r="AM73" s="53" t="n">
        <v>0.011674</v>
      </c>
      <c r="AN73" s="53" t="n">
        <v>0.012079</v>
      </c>
      <c r="AO73" s="53" t="n">
        <v>0.0123</v>
      </c>
      <c r="AP73" s="53" t="n">
        <v>0.012561</v>
      </c>
      <c r="AQ73" s="53" t="n">
        <v>0.012468</v>
      </c>
    </row>
    <row r="74" s="53" customFormat="true" ht="15.75" hidden="false" customHeight="false" outlineLevel="0" collapsed="false">
      <c r="A74" s="57" t="n">
        <v>68</v>
      </c>
      <c r="B74" s="53" t="n">
        <v>0.024264</v>
      </c>
      <c r="C74" s="53" t="n">
        <v>0.02457</v>
      </c>
      <c r="D74" s="53" t="n">
        <v>0.02419</v>
      </c>
      <c r="E74" s="53" t="n">
        <v>0.024296</v>
      </c>
      <c r="F74" s="53" t="n">
        <v>0.024349</v>
      </c>
      <c r="G74" s="53" t="n">
        <v>0.024752</v>
      </c>
      <c r="H74" s="53" t="n">
        <v>0.023522</v>
      </c>
      <c r="I74" s="53" t="n">
        <v>0.02405</v>
      </c>
      <c r="J74" s="53" t="n">
        <v>0.024124</v>
      </c>
      <c r="K74" s="53" t="n">
        <v>0.024325</v>
      </c>
      <c r="L74" s="53" t="n">
        <v>0.023106</v>
      </c>
      <c r="M74" s="53" t="n">
        <v>0.022784</v>
      </c>
      <c r="N74" s="53" t="n">
        <v>0.022645</v>
      </c>
      <c r="O74" s="53" t="n">
        <v>0.022371</v>
      </c>
      <c r="P74" s="53" t="n">
        <v>0.022091</v>
      </c>
      <c r="Q74" s="53" t="n">
        <v>0.020751</v>
      </c>
      <c r="R74" s="53" t="n">
        <v>0.01999</v>
      </c>
      <c r="S74" s="53" t="n">
        <v>0.018518</v>
      </c>
      <c r="T74" s="53" t="n">
        <v>0.018772</v>
      </c>
      <c r="U74" s="53" t="n">
        <v>0.018023</v>
      </c>
      <c r="V74" s="53" t="n">
        <v>0.017457</v>
      </c>
      <c r="W74" s="53" t="n">
        <v>0.016559</v>
      </c>
      <c r="X74" s="53" t="n">
        <v>0.016647</v>
      </c>
      <c r="Y74" s="53" t="n">
        <v>0.016934</v>
      </c>
      <c r="Z74" s="53" t="n">
        <v>0.01686</v>
      </c>
      <c r="AA74" s="53" t="n">
        <v>0.016721</v>
      </c>
      <c r="AB74" s="53" t="n">
        <v>0.015755</v>
      </c>
      <c r="AC74" s="53" t="n">
        <v>0.015239</v>
      </c>
      <c r="AD74" s="53" t="n">
        <v>0.014869</v>
      </c>
      <c r="AE74" s="53" t="n">
        <v>0.014401</v>
      </c>
      <c r="AF74" s="53" t="n">
        <v>0.014004</v>
      </c>
      <c r="AG74" s="53" t="n">
        <v>0.013423</v>
      </c>
      <c r="AH74" s="53" t="n">
        <v>0.013197</v>
      </c>
      <c r="AI74" s="53" t="n">
        <v>0.012779</v>
      </c>
      <c r="AJ74" s="53" t="n">
        <v>0.012337</v>
      </c>
      <c r="AK74" s="53" t="n">
        <v>0.012304</v>
      </c>
      <c r="AL74" s="53" t="n">
        <v>0.012492</v>
      </c>
      <c r="AM74" s="53" t="n">
        <v>0.012774</v>
      </c>
      <c r="AN74" s="53" t="n">
        <v>0.01294</v>
      </c>
      <c r="AO74" s="53" t="n">
        <v>0.013265</v>
      </c>
      <c r="AP74" s="53" t="n">
        <v>0.013797</v>
      </c>
      <c r="AQ74" s="53" t="n">
        <v>0.013748</v>
      </c>
    </row>
    <row r="75" s="53" customFormat="true" ht="15.75" hidden="false" customHeight="false" outlineLevel="0" collapsed="false">
      <c r="A75" s="57" t="n">
        <v>69</v>
      </c>
      <c r="B75" s="53" t="n">
        <v>0.027991</v>
      </c>
      <c r="C75" s="53" t="n">
        <v>0.028347</v>
      </c>
      <c r="D75" s="53" t="n">
        <v>0.026539</v>
      </c>
      <c r="E75" s="53" t="n">
        <v>0.026474</v>
      </c>
      <c r="F75" s="53" t="n">
        <v>0.026698</v>
      </c>
      <c r="G75" s="53" t="n">
        <v>0.027585</v>
      </c>
      <c r="H75" s="53" t="n">
        <v>0.027384</v>
      </c>
      <c r="I75" s="53" t="n">
        <v>0.027136</v>
      </c>
      <c r="J75" s="53" t="n">
        <v>0.026113</v>
      </c>
      <c r="K75" s="53" t="n">
        <v>0.025657</v>
      </c>
      <c r="L75" s="53" t="n">
        <v>0.024822</v>
      </c>
      <c r="M75" s="53" t="n">
        <v>0.024985</v>
      </c>
      <c r="N75" s="53" t="n">
        <v>0.024176</v>
      </c>
      <c r="O75" s="53" t="n">
        <v>0.023615</v>
      </c>
      <c r="P75" s="53" t="n">
        <v>0.023052</v>
      </c>
      <c r="Q75" s="53" t="n">
        <v>0.023176</v>
      </c>
      <c r="R75" s="53" t="n">
        <v>0.023098</v>
      </c>
      <c r="S75" s="53" t="n">
        <v>0.02243</v>
      </c>
      <c r="T75" s="53" t="n">
        <v>0.021586</v>
      </c>
      <c r="U75" s="53" t="n">
        <v>0.020746</v>
      </c>
      <c r="V75" s="53" t="n">
        <v>0.020235</v>
      </c>
      <c r="W75" s="53" t="n">
        <v>0.01965</v>
      </c>
      <c r="X75" s="53" t="n">
        <v>0.018778</v>
      </c>
      <c r="Y75" s="53" t="n">
        <v>0.017588</v>
      </c>
      <c r="Z75" s="53" t="n">
        <v>0.016956</v>
      </c>
      <c r="AA75" s="53" t="n">
        <v>0.017574</v>
      </c>
      <c r="AB75" s="53" t="n">
        <v>0.01775</v>
      </c>
      <c r="AC75" s="53" t="n">
        <v>0.017392</v>
      </c>
      <c r="AD75" s="53" t="n">
        <v>0.016372</v>
      </c>
      <c r="AE75" s="53" t="n">
        <v>0.015795</v>
      </c>
      <c r="AF75" s="53" t="n">
        <v>0.015337</v>
      </c>
      <c r="AG75" s="53" t="n">
        <v>0.014709</v>
      </c>
      <c r="AH75" s="53" t="n">
        <v>0.014908</v>
      </c>
      <c r="AI75" s="53" t="n">
        <v>0.015007</v>
      </c>
      <c r="AJ75" s="53" t="n">
        <v>0.01474</v>
      </c>
      <c r="AK75" s="53" t="n">
        <v>0.014324</v>
      </c>
      <c r="AL75" s="53" t="n">
        <v>0.013853</v>
      </c>
      <c r="AM75" s="53" t="n">
        <v>0.014111</v>
      </c>
      <c r="AN75" s="53" t="n">
        <v>0.014353</v>
      </c>
      <c r="AO75" s="53" t="n">
        <v>0.014766</v>
      </c>
      <c r="AP75" s="53" t="n">
        <v>0.014981</v>
      </c>
      <c r="AQ75" s="53" t="n">
        <v>0.01479</v>
      </c>
    </row>
    <row r="76" s="53" customFormat="true" ht="15.75" hidden="false" customHeight="false" outlineLevel="0" collapsed="false">
      <c r="A76" s="57" t="n">
        <v>70</v>
      </c>
      <c r="B76" s="53" t="n">
        <v>0.029027</v>
      </c>
      <c r="C76" s="53" t="n">
        <v>0.03068</v>
      </c>
      <c r="D76" s="53" t="n">
        <v>0.030121</v>
      </c>
      <c r="E76" s="53" t="n">
        <v>0.030518</v>
      </c>
      <c r="F76" s="53" t="n">
        <v>0.029723</v>
      </c>
      <c r="G76" s="53" t="n">
        <v>0.030403</v>
      </c>
      <c r="H76" s="53" t="n">
        <v>0.028887</v>
      </c>
      <c r="I76" s="53" t="n">
        <v>0.028934</v>
      </c>
      <c r="J76" s="53" t="n">
        <v>0.027328</v>
      </c>
      <c r="K76" s="53" t="n">
        <v>0.027353</v>
      </c>
      <c r="L76" s="53" t="n">
        <v>0.026752</v>
      </c>
      <c r="M76" s="53" t="n">
        <v>0.027563</v>
      </c>
      <c r="N76" s="53" t="n">
        <v>0.0273</v>
      </c>
      <c r="O76" s="53" t="n">
        <v>0.02741</v>
      </c>
      <c r="P76" s="53" t="n">
        <v>0.025843</v>
      </c>
      <c r="Q76" s="53" t="n">
        <v>0.025001</v>
      </c>
      <c r="R76" s="53" t="n">
        <v>0.024213</v>
      </c>
      <c r="S76" s="53" t="n">
        <v>0.02395</v>
      </c>
      <c r="T76" s="53" t="n">
        <v>0.02353</v>
      </c>
      <c r="U76" s="53" t="n">
        <v>0.022211</v>
      </c>
      <c r="V76" s="53" t="n">
        <v>0.021467</v>
      </c>
      <c r="W76" s="53" t="n">
        <v>0.020138</v>
      </c>
      <c r="X76" s="53" t="n">
        <v>0.019963</v>
      </c>
      <c r="Y76" s="53" t="n">
        <v>0.018911</v>
      </c>
      <c r="Z76" s="53" t="n">
        <v>0.018474</v>
      </c>
      <c r="AA76" s="53" t="n">
        <v>0.01823</v>
      </c>
      <c r="AB76" s="53" t="n">
        <v>0.018223</v>
      </c>
      <c r="AC76" s="53" t="n">
        <v>0.018517</v>
      </c>
      <c r="AD76" s="53" t="n">
        <v>0.017744</v>
      </c>
      <c r="AE76" s="53" t="n">
        <v>0.017428</v>
      </c>
      <c r="AF76" s="53" t="n">
        <v>0.017327</v>
      </c>
      <c r="AG76" s="53" t="n">
        <v>0.017421</v>
      </c>
      <c r="AH76" s="53" t="n">
        <v>0.0168</v>
      </c>
      <c r="AI76" s="53" t="n">
        <v>0.016337</v>
      </c>
      <c r="AJ76" s="53" t="n">
        <v>0.016318</v>
      </c>
      <c r="AK76" s="53" t="n">
        <v>0.016347</v>
      </c>
      <c r="AL76" s="53" t="n">
        <v>0.016436</v>
      </c>
      <c r="AM76" s="53" t="n">
        <v>0.015664</v>
      </c>
      <c r="AN76" s="53" t="n">
        <v>0.015975</v>
      </c>
      <c r="AO76" s="53" t="n">
        <v>0.016183</v>
      </c>
      <c r="AP76" s="53" t="n">
        <v>0.016642</v>
      </c>
      <c r="AQ76" s="53" t="n">
        <v>0.016192</v>
      </c>
    </row>
    <row r="77" s="53" customFormat="true" ht="15.75" hidden="false" customHeight="false" outlineLevel="0" collapsed="false">
      <c r="A77" s="57" t="n">
        <v>71</v>
      </c>
      <c r="B77" s="53" t="n">
        <v>0.031913</v>
      </c>
      <c r="C77" s="53" t="n">
        <v>0.031251</v>
      </c>
      <c r="D77" s="53" t="n">
        <v>0.03069</v>
      </c>
      <c r="E77" s="53" t="n">
        <v>0.031512</v>
      </c>
      <c r="F77" s="53" t="n">
        <v>0.031918</v>
      </c>
      <c r="G77" s="53" t="n">
        <v>0.032053</v>
      </c>
      <c r="H77" s="53" t="n">
        <v>0.031047</v>
      </c>
      <c r="I77" s="53" t="n">
        <v>0.029998</v>
      </c>
      <c r="J77" s="53" t="n">
        <v>0.029545</v>
      </c>
      <c r="K77" s="53" t="n">
        <v>0.028341</v>
      </c>
      <c r="L77" s="53" t="n">
        <v>0.028439</v>
      </c>
      <c r="M77" s="53" t="n">
        <v>0.028921</v>
      </c>
      <c r="N77" s="53" t="n">
        <v>0.02978</v>
      </c>
      <c r="O77" s="53" t="n">
        <v>0.029794</v>
      </c>
      <c r="P77" s="53" t="n">
        <v>0.029525</v>
      </c>
      <c r="Q77" s="53" t="n">
        <v>0.028421</v>
      </c>
      <c r="R77" s="53" t="n">
        <v>0.027817</v>
      </c>
      <c r="S77" s="53" t="n">
        <v>0.027705</v>
      </c>
      <c r="T77" s="53" t="n">
        <v>0.027337</v>
      </c>
      <c r="U77" s="53" t="n">
        <v>0.025455</v>
      </c>
      <c r="V77" s="53" t="n">
        <v>0.023472</v>
      </c>
      <c r="W77" s="53" t="n">
        <v>0.022843</v>
      </c>
      <c r="X77" s="53" t="n">
        <v>0.02282</v>
      </c>
      <c r="Y77" s="53" t="n">
        <v>0.022545</v>
      </c>
      <c r="Z77" s="53" t="n">
        <v>0.0221</v>
      </c>
      <c r="AA77" s="53" t="n">
        <v>0.021627</v>
      </c>
      <c r="AB77" s="53" t="n">
        <v>0.020954</v>
      </c>
      <c r="AC77" s="53" t="n">
        <v>0.019855</v>
      </c>
      <c r="AD77" s="53" t="n">
        <v>0.019746</v>
      </c>
      <c r="AE77" s="53" t="n">
        <v>0.019155</v>
      </c>
      <c r="AF77" s="53" t="n">
        <v>0.019008</v>
      </c>
      <c r="AG77" s="53" t="n">
        <v>0.018499</v>
      </c>
      <c r="AH77" s="53" t="n">
        <v>0.018258</v>
      </c>
      <c r="AI77" s="53" t="n">
        <v>0.017937</v>
      </c>
      <c r="AJ77" s="53" t="n">
        <v>0.017793</v>
      </c>
      <c r="AK77" s="53" t="n">
        <v>0.017592</v>
      </c>
      <c r="AL77" s="53" t="n">
        <v>0.017326</v>
      </c>
      <c r="AM77" s="53" t="n">
        <v>0.016729</v>
      </c>
      <c r="AN77" s="53" t="n">
        <v>0.016672</v>
      </c>
      <c r="AO77" s="53" t="n">
        <v>0.017027</v>
      </c>
      <c r="AP77" s="53" t="n">
        <v>0.017134</v>
      </c>
      <c r="AQ77" s="53" t="n">
        <v>0.017296</v>
      </c>
    </row>
    <row r="78" s="53" customFormat="true" ht="15.75" hidden="false" customHeight="false" outlineLevel="0" collapsed="false">
      <c r="A78" s="57" t="n">
        <v>72</v>
      </c>
      <c r="B78" s="53" t="n">
        <v>0.036274</v>
      </c>
      <c r="C78" s="53" t="n">
        <v>0.037308</v>
      </c>
      <c r="D78" s="53" t="n">
        <v>0.036064</v>
      </c>
      <c r="E78" s="53" t="n">
        <v>0.035603</v>
      </c>
      <c r="F78" s="53" t="n">
        <v>0.035178</v>
      </c>
      <c r="G78" s="53" t="n">
        <v>0.035243</v>
      </c>
      <c r="H78" s="53" t="n">
        <v>0.034624</v>
      </c>
      <c r="I78" s="53" t="n">
        <v>0.034942</v>
      </c>
      <c r="J78" s="53" t="n">
        <v>0.034943</v>
      </c>
      <c r="K78" s="53" t="n">
        <v>0.034941</v>
      </c>
      <c r="L78" s="53" t="n">
        <v>0.032697</v>
      </c>
      <c r="M78" s="53" t="n">
        <v>0.032107</v>
      </c>
      <c r="N78" s="53" t="n">
        <v>0.031545</v>
      </c>
      <c r="O78" s="53" t="n">
        <v>0.031793</v>
      </c>
      <c r="P78" s="53" t="n">
        <v>0.030841</v>
      </c>
      <c r="Q78" s="53" t="n">
        <v>0.030989</v>
      </c>
      <c r="R78" s="53" t="n">
        <v>0.029531</v>
      </c>
      <c r="S78" s="53" t="n">
        <v>0.029867</v>
      </c>
      <c r="T78" s="53" t="n">
        <v>0.028633</v>
      </c>
      <c r="U78" s="53" t="n">
        <v>0.028081</v>
      </c>
      <c r="V78" s="53" t="n">
        <v>0.026887</v>
      </c>
      <c r="W78" s="53" t="n">
        <v>0.026454</v>
      </c>
      <c r="X78" s="53" t="n">
        <v>0.025483</v>
      </c>
      <c r="Y78" s="53" t="n">
        <v>0.024061</v>
      </c>
      <c r="Z78" s="53" t="n">
        <v>0.023027</v>
      </c>
      <c r="AA78" s="53" t="n">
        <v>0.022689</v>
      </c>
      <c r="AB78" s="53" t="n">
        <v>0.022676</v>
      </c>
      <c r="AC78" s="53" t="n">
        <v>0.02265</v>
      </c>
      <c r="AD78" s="53" t="n">
        <v>0.022753</v>
      </c>
      <c r="AE78" s="53" t="n">
        <v>0.021937</v>
      </c>
      <c r="AF78" s="53" t="n">
        <v>0.021139</v>
      </c>
      <c r="AG78" s="53" t="n">
        <v>0.020704</v>
      </c>
      <c r="AH78" s="53" t="n">
        <v>0.02051</v>
      </c>
      <c r="AI78" s="53" t="n">
        <v>0.020586</v>
      </c>
      <c r="AJ78" s="53" t="n">
        <v>0.019743</v>
      </c>
      <c r="AK78" s="53" t="n">
        <v>0.019626</v>
      </c>
      <c r="AL78" s="53" t="n">
        <v>0.019462</v>
      </c>
      <c r="AM78" s="53" t="n">
        <v>0.019177</v>
      </c>
      <c r="AN78" s="53" t="n">
        <v>0.019277</v>
      </c>
      <c r="AO78" s="53" t="n">
        <v>0.019085</v>
      </c>
      <c r="AP78" s="53" t="n">
        <v>0.019441</v>
      </c>
      <c r="AQ78" s="53" t="n">
        <v>0.019695</v>
      </c>
    </row>
    <row r="79" s="53" customFormat="true" ht="15.75" hidden="false" customHeight="false" outlineLevel="0" collapsed="false">
      <c r="A79" s="57" t="n">
        <v>73</v>
      </c>
      <c r="B79" s="53" t="n">
        <v>0.039668</v>
      </c>
      <c r="C79" s="53" t="n">
        <v>0.038974</v>
      </c>
      <c r="D79" s="53" t="n">
        <v>0.038368</v>
      </c>
      <c r="E79" s="53" t="n">
        <v>0.038026</v>
      </c>
      <c r="F79" s="53" t="n">
        <v>0.03795</v>
      </c>
      <c r="G79" s="53" t="n">
        <v>0.037674</v>
      </c>
      <c r="H79" s="53" t="n">
        <v>0.036192</v>
      </c>
      <c r="I79" s="53" t="n">
        <v>0.036229</v>
      </c>
      <c r="J79" s="53" t="n">
        <v>0.036574</v>
      </c>
      <c r="K79" s="53" t="n">
        <v>0.036997</v>
      </c>
      <c r="L79" s="53" t="n">
        <v>0.037729</v>
      </c>
      <c r="M79" s="53" t="n">
        <v>0.036576</v>
      </c>
      <c r="N79" s="53" t="n">
        <v>0.035241</v>
      </c>
      <c r="O79" s="53" t="n">
        <v>0.033705</v>
      </c>
      <c r="P79" s="53" t="n">
        <v>0.032951</v>
      </c>
      <c r="Q79" s="53" t="n">
        <v>0.032599</v>
      </c>
      <c r="R79" s="53" t="n">
        <v>0.032986</v>
      </c>
      <c r="S79" s="53" t="n">
        <v>0.033115</v>
      </c>
      <c r="T79" s="53" t="n">
        <v>0.032836</v>
      </c>
      <c r="U79" s="53" t="n">
        <v>0.032128</v>
      </c>
      <c r="V79" s="53" t="n">
        <v>0.031121</v>
      </c>
      <c r="W79" s="53" t="n">
        <v>0.030128</v>
      </c>
      <c r="X79" s="53" t="n">
        <v>0.029168</v>
      </c>
      <c r="Y79" s="53" t="n">
        <v>0.027747</v>
      </c>
      <c r="Z79" s="53" t="n">
        <v>0.026841</v>
      </c>
      <c r="AA79" s="53" t="n">
        <v>0.025842</v>
      </c>
      <c r="AB79" s="53" t="n">
        <v>0.025114</v>
      </c>
      <c r="AC79" s="53" t="n">
        <v>0.024871</v>
      </c>
      <c r="AD79" s="53" t="n">
        <v>0.023742</v>
      </c>
      <c r="AE79" s="53" t="n">
        <v>0.023472</v>
      </c>
      <c r="AF79" s="53" t="n">
        <v>0.023333</v>
      </c>
      <c r="AG79" s="53" t="n">
        <v>0.023302</v>
      </c>
      <c r="AH79" s="53" t="n">
        <v>0.022902</v>
      </c>
      <c r="AI79" s="53" t="n">
        <v>0.022673</v>
      </c>
      <c r="AJ79" s="53" t="n">
        <v>0.022802</v>
      </c>
      <c r="AK79" s="53" t="n">
        <v>0.022521</v>
      </c>
      <c r="AL79" s="53" t="n">
        <v>0.021855</v>
      </c>
      <c r="AM79" s="53" t="n">
        <v>0.021212</v>
      </c>
      <c r="AN79" s="53" t="n">
        <v>0.021426</v>
      </c>
      <c r="AO79" s="53" t="n">
        <v>0.021247</v>
      </c>
      <c r="AP79" s="53" t="n">
        <v>0.021289</v>
      </c>
      <c r="AQ79" s="53" t="n">
        <v>0.021516</v>
      </c>
    </row>
    <row r="80" s="53" customFormat="true" ht="15.75" hidden="false" customHeight="false" outlineLevel="0" collapsed="false">
      <c r="A80" s="57" t="n">
        <v>74</v>
      </c>
      <c r="B80" s="53" t="n">
        <v>0.042609</v>
      </c>
      <c r="C80" s="53" t="n">
        <v>0.042407</v>
      </c>
      <c r="D80" s="53" t="n">
        <v>0.040611</v>
      </c>
      <c r="E80" s="53" t="n">
        <v>0.041282</v>
      </c>
      <c r="F80" s="53" t="n">
        <v>0.041568</v>
      </c>
      <c r="G80" s="53" t="n">
        <v>0.041785</v>
      </c>
      <c r="H80" s="53" t="n">
        <v>0.040877</v>
      </c>
      <c r="I80" s="53" t="n">
        <v>0.04021</v>
      </c>
      <c r="J80" s="53" t="n">
        <v>0.040031</v>
      </c>
      <c r="K80" s="53" t="n">
        <v>0.039649</v>
      </c>
      <c r="L80" s="53" t="n">
        <v>0.039182</v>
      </c>
      <c r="M80" s="53" t="n">
        <v>0.040087</v>
      </c>
      <c r="N80" s="53" t="n">
        <v>0.03896</v>
      </c>
      <c r="O80" s="53" t="n">
        <v>0.037593</v>
      </c>
      <c r="P80" s="53" t="n">
        <v>0.036171</v>
      </c>
      <c r="Q80" s="53" t="n">
        <v>0.036229</v>
      </c>
      <c r="R80" s="53" t="n">
        <v>0.035932</v>
      </c>
      <c r="S80" s="53" t="n">
        <v>0.035352</v>
      </c>
      <c r="T80" s="53" t="n">
        <v>0.034563</v>
      </c>
      <c r="U80" s="53" t="n">
        <v>0.034104</v>
      </c>
      <c r="V80" s="53" t="n">
        <v>0.03341</v>
      </c>
      <c r="W80" s="53" t="n">
        <v>0.03319</v>
      </c>
      <c r="X80" s="53" t="n">
        <v>0.031882</v>
      </c>
      <c r="Y80" s="53" t="n">
        <v>0.031421</v>
      </c>
      <c r="Z80" s="53" t="n">
        <v>0.030524</v>
      </c>
      <c r="AA80" s="53" t="n">
        <v>0.02981</v>
      </c>
      <c r="AB80" s="53" t="n">
        <v>0.029186</v>
      </c>
      <c r="AC80" s="53" t="n">
        <v>0.026691</v>
      </c>
      <c r="AD80" s="53" t="n">
        <v>0.025922</v>
      </c>
      <c r="AE80" s="53" t="n">
        <v>0.024686</v>
      </c>
      <c r="AF80" s="53" t="n">
        <v>0.025991</v>
      </c>
      <c r="AG80" s="53" t="n">
        <v>0.02607</v>
      </c>
      <c r="AH80" s="53" t="n">
        <v>0.025136</v>
      </c>
      <c r="AI80" s="53" t="n">
        <v>0.024945</v>
      </c>
      <c r="AJ80" s="53" t="n">
        <v>0.02397</v>
      </c>
      <c r="AK80" s="53" t="n">
        <v>0.02432</v>
      </c>
      <c r="AL80" s="53" t="n">
        <v>0.02352</v>
      </c>
      <c r="AM80" s="53" t="n">
        <v>0.023574</v>
      </c>
      <c r="AN80" s="53" t="n">
        <v>0.024223</v>
      </c>
      <c r="AO80" s="53" t="n">
        <v>0.023871</v>
      </c>
      <c r="AP80" s="53" t="n">
        <v>0.024244</v>
      </c>
      <c r="AQ80" s="53" t="n">
        <v>0.023844</v>
      </c>
    </row>
    <row r="81" s="53" customFormat="true" ht="15.75" hidden="false" customHeight="false" outlineLevel="0" collapsed="false">
      <c r="A81" s="57" t="n">
        <v>75</v>
      </c>
      <c r="B81" s="53" t="n">
        <v>0.046903</v>
      </c>
      <c r="C81" s="53" t="n">
        <v>0.045889</v>
      </c>
      <c r="D81" s="53" t="n">
        <v>0.045832</v>
      </c>
      <c r="E81" s="53" t="n">
        <v>0.044861</v>
      </c>
      <c r="F81" s="53" t="n">
        <v>0.045276</v>
      </c>
      <c r="G81" s="53" t="n">
        <v>0.045009</v>
      </c>
      <c r="H81" s="53" t="n">
        <v>0.045011</v>
      </c>
      <c r="I81" s="53" t="n">
        <v>0.046299</v>
      </c>
      <c r="J81" s="53" t="n">
        <v>0.044754</v>
      </c>
      <c r="K81" s="53" t="n">
        <v>0.043147</v>
      </c>
      <c r="L81" s="53" t="n">
        <v>0.041654</v>
      </c>
      <c r="M81" s="53" t="n">
        <v>0.042881</v>
      </c>
      <c r="N81" s="53" t="n">
        <v>0.043472</v>
      </c>
      <c r="O81" s="53" t="n">
        <v>0.042909</v>
      </c>
      <c r="P81" s="53" t="n">
        <v>0.042086</v>
      </c>
      <c r="Q81" s="53" t="n">
        <v>0.041473</v>
      </c>
      <c r="R81" s="53" t="n">
        <v>0.040102</v>
      </c>
      <c r="S81" s="53" t="n">
        <v>0.039087</v>
      </c>
      <c r="T81" s="53" t="n">
        <v>0.038395</v>
      </c>
      <c r="U81" s="53" t="n">
        <v>0.037098</v>
      </c>
      <c r="V81" s="53" t="n">
        <v>0.036685</v>
      </c>
      <c r="W81" s="53" t="n">
        <v>0.036055</v>
      </c>
      <c r="X81" s="53" t="n">
        <v>0.036248</v>
      </c>
      <c r="Y81" s="53" t="n">
        <v>0.035059</v>
      </c>
      <c r="Z81" s="53" t="n">
        <v>0.0336</v>
      </c>
      <c r="AA81" s="53" t="n">
        <v>0.032141</v>
      </c>
      <c r="AB81" s="53" t="n">
        <v>0.031862</v>
      </c>
      <c r="AC81" s="53" t="n">
        <v>0.03114</v>
      </c>
      <c r="AD81" s="53" t="n">
        <v>0.030169</v>
      </c>
      <c r="AE81" s="53" t="n">
        <v>0.028777</v>
      </c>
      <c r="AF81" s="53" t="n">
        <v>0.02808</v>
      </c>
      <c r="AG81" s="53" t="n">
        <v>0.028108</v>
      </c>
      <c r="AH81" s="53" t="n">
        <v>0.027006</v>
      </c>
      <c r="AI81" s="53" t="n">
        <v>0.027166</v>
      </c>
      <c r="AJ81" s="53" t="n">
        <v>0.026839</v>
      </c>
      <c r="AK81" s="53" t="n">
        <v>0.027807</v>
      </c>
      <c r="AL81" s="53" t="n">
        <v>0.027179</v>
      </c>
      <c r="AM81" s="53" t="n">
        <v>0.027195</v>
      </c>
      <c r="AN81" s="53" t="n">
        <v>0.027522</v>
      </c>
      <c r="AO81" s="53" t="n">
        <v>0.028385</v>
      </c>
      <c r="AP81" s="53" t="n">
        <v>0.027825</v>
      </c>
      <c r="AQ81" s="53" t="n">
        <v>0.027005</v>
      </c>
    </row>
    <row r="82" s="53" customFormat="true" ht="15.75" hidden="false" customHeight="false" outlineLevel="0" collapsed="false">
      <c r="A82" s="57" t="n">
        <v>76</v>
      </c>
      <c r="B82" s="53" t="n">
        <v>0.051963</v>
      </c>
      <c r="C82" s="53" t="n">
        <v>0.051433</v>
      </c>
      <c r="D82" s="53" t="n">
        <v>0.050664</v>
      </c>
      <c r="E82" s="53" t="n">
        <v>0.050031</v>
      </c>
      <c r="F82" s="53" t="n">
        <v>0.047958</v>
      </c>
      <c r="G82" s="53" t="n">
        <v>0.048766</v>
      </c>
      <c r="H82" s="53" t="n">
        <v>0.048667</v>
      </c>
      <c r="I82" s="53" t="n">
        <v>0.04981</v>
      </c>
      <c r="J82" s="53" t="n">
        <v>0.048774</v>
      </c>
      <c r="K82" s="53" t="n">
        <v>0.047364</v>
      </c>
      <c r="L82" s="53" t="n">
        <v>0.046246</v>
      </c>
      <c r="M82" s="53" t="n">
        <v>0.047464</v>
      </c>
      <c r="N82" s="53" t="n">
        <v>0.046674</v>
      </c>
      <c r="O82" s="53" t="n">
        <v>0.046675</v>
      </c>
      <c r="P82" s="53" t="n">
        <v>0.043491</v>
      </c>
      <c r="Q82" s="53" t="n">
        <v>0.043043</v>
      </c>
      <c r="R82" s="53" t="n">
        <v>0.042185</v>
      </c>
      <c r="S82" s="53" t="n">
        <v>0.042841</v>
      </c>
      <c r="T82" s="53" t="n">
        <v>0.042739</v>
      </c>
      <c r="U82" s="53" t="n">
        <v>0.042217</v>
      </c>
      <c r="V82" s="53" t="n">
        <v>0.04113</v>
      </c>
      <c r="W82" s="53" t="n">
        <v>0.040606</v>
      </c>
      <c r="X82" s="53" t="n">
        <v>0.040033</v>
      </c>
      <c r="Y82" s="53" t="n">
        <v>0.038995</v>
      </c>
      <c r="Z82" s="53" t="n">
        <v>0.037092</v>
      </c>
      <c r="AA82" s="53" t="n">
        <v>0.03554</v>
      </c>
      <c r="AB82" s="53" t="n">
        <v>0.034946</v>
      </c>
      <c r="AC82" s="53" t="n">
        <v>0.033225</v>
      </c>
      <c r="AD82" s="53" t="n">
        <v>0.032867</v>
      </c>
      <c r="AE82" s="53" t="n">
        <v>0.031541</v>
      </c>
      <c r="AF82" s="53" t="n">
        <v>0.031932</v>
      </c>
      <c r="AG82" s="53" t="n">
        <v>0.030727</v>
      </c>
      <c r="AH82" s="53" t="n">
        <v>0.0308</v>
      </c>
      <c r="AI82" s="53" t="n">
        <v>0.030933</v>
      </c>
      <c r="AJ82" s="53" t="n">
        <v>0.031195</v>
      </c>
      <c r="AK82" s="53" t="n">
        <v>0.031674</v>
      </c>
      <c r="AL82" s="53" t="n">
        <v>0.030995</v>
      </c>
      <c r="AM82" s="53" t="n">
        <v>0.030321</v>
      </c>
      <c r="AN82" s="53" t="n">
        <v>0.029114</v>
      </c>
      <c r="AO82" s="53" t="n">
        <v>0.029483</v>
      </c>
      <c r="AP82" s="53" t="n">
        <v>0.029955</v>
      </c>
      <c r="AQ82" s="53" t="n">
        <v>0.028977</v>
      </c>
    </row>
    <row r="83" s="53" customFormat="true" ht="15.75" hidden="false" customHeight="false" outlineLevel="0" collapsed="false">
      <c r="A83" s="57" t="n">
        <v>77</v>
      </c>
      <c r="B83" s="53" t="n">
        <v>0.058722</v>
      </c>
      <c r="C83" s="53" t="n">
        <v>0.057283</v>
      </c>
      <c r="D83" s="53" t="n">
        <v>0.056913</v>
      </c>
      <c r="E83" s="53" t="n">
        <v>0.05473</v>
      </c>
      <c r="F83" s="53" t="n">
        <v>0.054418</v>
      </c>
      <c r="G83" s="53" t="n">
        <v>0.055003</v>
      </c>
      <c r="H83" s="53" t="n">
        <v>0.052962</v>
      </c>
      <c r="I83" s="53" t="n">
        <v>0.054229</v>
      </c>
      <c r="J83" s="53" t="n">
        <v>0.053216</v>
      </c>
      <c r="K83" s="53" t="n">
        <v>0.053625</v>
      </c>
      <c r="L83" s="53" t="n">
        <v>0.051401</v>
      </c>
      <c r="M83" s="53" t="n">
        <v>0.051961</v>
      </c>
      <c r="N83" s="53" t="n">
        <v>0.051175</v>
      </c>
      <c r="O83" s="53" t="n">
        <v>0.050806</v>
      </c>
      <c r="P83" s="53" t="n">
        <v>0.048399</v>
      </c>
      <c r="Q83" s="53" t="n">
        <v>0.046986</v>
      </c>
      <c r="R83" s="53" t="n">
        <v>0.046965</v>
      </c>
      <c r="S83" s="53" t="n">
        <v>0.046268</v>
      </c>
      <c r="T83" s="53" t="n">
        <v>0.046778</v>
      </c>
      <c r="U83" s="53" t="n">
        <v>0.045594</v>
      </c>
      <c r="V83" s="53" t="n">
        <v>0.04483</v>
      </c>
      <c r="W83" s="53" t="n">
        <v>0.04403</v>
      </c>
      <c r="X83" s="53" t="n">
        <v>0.04292</v>
      </c>
      <c r="Y83" s="53" t="n">
        <v>0.042555</v>
      </c>
      <c r="Z83" s="53" t="n">
        <v>0.04123</v>
      </c>
      <c r="AA83" s="53" t="n">
        <v>0.039721</v>
      </c>
      <c r="AB83" s="53" t="n">
        <v>0.038504</v>
      </c>
      <c r="AC83" s="53" t="n">
        <v>0.036774</v>
      </c>
      <c r="AD83" s="53" t="n">
        <v>0.03588</v>
      </c>
      <c r="AE83" s="53" t="n">
        <v>0.034804</v>
      </c>
      <c r="AF83" s="53" t="n">
        <v>0.035097</v>
      </c>
      <c r="AG83" s="53" t="n">
        <v>0.035371</v>
      </c>
      <c r="AH83" s="53" t="n">
        <v>0.035069</v>
      </c>
      <c r="AI83" s="53" t="n">
        <v>0.034209</v>
      </c>
      <c r="AJ83" s="53" t="n">
        <v>0.033876</v>
      </c>
      <c r="AK83" s="53" t="n">
        <v>0.033891</v>
      </c>
      <c r="AL83" s="53" t="n">
        <v>0.035167</v>
      </c>
      <c r="AM83" s="53" t="n">
        <v>0.034539</v>
      </c>
      <c r="AN83" s="53" t="n">
        <v>0.034251</v>
      </c>
      <c r="AO83" s="53" t="n">
        <v>0.033162</v>
      </c>
      <c r="AP83" s="53" t="n">
        <v>0.033295</v>
      </c>
      <c r="AQ83" s="53" t="n">
        <v>0.032515</v>
      </c>
    </row>
    <row r="84" s="53" customFormat="true" ht="15.75" hidden="false" customHeight="false" outlineLevel="0" collapsed="false">
      <c r="A84" s="57" t="n">
        <v>78</v>
      </c>
      <c r="B84" s="53" t="n">
        <v>0.062234</v>
      </c>
      <c r="C84" s="53" t="n">
        <v>0.061463</v>
      </c>
      <c r="D84" s="53" t="n">
        <v>0.060666</v>
      </c>
      <c r="E84" s="53" t="n">
        <v>0.058662</v>
      </c>
      <c r="F84" s="53" t="n">
        <v>0.058186</v>
      </c>
      <c r="G84" s="53" t="n">
        <v>0.058587</v>
      </c>
      <c r="H84" s="53" t="n">
        <v>0.05775</v>
      </c>
      <c r="I84" s="53" t="n">
        <v>0.058317</v>
      </c>
      <c r="J84" s="53" t="n">
        <v>0.057014</v>
      </c>
      <c r="K84" s="53" t="n">
        <v>0.058177</v>
      </c>
      <c r="L84" s="53" t="n">
        <v>0.05606</v>
      </c>
      <c r="M84" s="53" t="n">
        <v>0.057149</v>
      </c>
      <c r="N84" s="53" t="n">
        <v>0.055244</v>
      </c>
      <c r="O84" s="53" t="n">
        <v>0.055415</v>
      </c>
      <c r="P84" s="53" t="n">
        <v>0.053761</v>
      </c>
      <c r="Q84" s="53" t="n">
        <v>0.054617</v>
      </c>
      <c r="R84" s="53" t="n">
        <v>0.052597</v>
      </c>
      <c r="S84" s="53" t="n">
        <v>0.052947</v>
      </c>
      <c r="T84" s="53" t="n">
        <v>0.052033</v>
      </c>
      <c r="U84" s="53" t="n">
        <v>0.052063</v>
      </c>
      <c r="V84" s="53" t="n">
        <v>0.049354</v>
      </c>
      <c r="W84" s="53" t="n">
        <v>0.048085</v>
      </c>
      <c r="X84" s="53" t="n">
        <v>0.046788</v>
      </c>
      <c r="Y84" s="53" t="n">
        <v>0.047486</v>
      </c>
      <c r="Z84" s="53" t="n">
        <v>0.046802</v>
      </c>
      <c r="AA84" s="53" t="n">
        <v>0.046102</v>
      </c>
      <c r="AB84" s="53" t="n">
        <v>0.044626</v>
      </c>
      <c r="AC84" s="53" t="n">
        <v>0.043187</v>
      </c>
      <c r="AD84" s="53" t="n">
        <v>0.042203</v>
      </c>
      <c r="AE84" s="53" t="n">
        <v>0.040264</v>
      </c>
      <c r="AF84" s="53" t="n">
        <v>0.03979</v>
      </c>
      <c r="AG84" s="53" t="n">
        <v>0.039472</v>
      </c>
      <c r="AH84" s="53" t="n">
        <v>0.039399</v>
      </c>
      <c r="AI84" s="53" t="n">
        <v>0.039064</v>
      </c>
      <c r="AJ84" s="53" t="n">
        <v>0.038827</v>
      </c>
      <c r="AK84" s="53" t="n">
        <v>0.039122</v>
      </c>
      <c r="AL84" s="53" t="n">
        <v>0.038834</v>
      </c>
      <c r="AM84" s="53" t="n">
        <v>0.038534</v>
      </c>
      <c r="AN84" s="53" t="n">
        <v>0.038528</v>
      </c>
      <c r="AO84" s="53" t="n">
        <v>0.039042</v>
      </c>
      <c r="AP84" s="53" t="n">
        <v>0.03938</v>
      </c>
      <c r="AQ84" s="53" t="n">
        <v>0.038816</v>
      </c>
    </row>
    <row r="85" s="53" customFormat="true" ht="15.75" hidden="false" customHeight="false" outlineLevel="0" collapsed="false">
      <c r="A85" s="57" t="n">
        <v>79</v>
      </c>
      <c r="B85" s="53" t="n">
        <v>0.070503</v>
      </c>
      <c r="C85" s="53" t="n">
        <v>0.069488</v>
      </c>
      <c r="D85" s="53" t="n">
        <v>0.068115</v>
      </c>
      <c r="E85" s="53" t="n">
        <v>0.065937</v>
      </c>
      <c r="F85" s="53" t="n">
        <v>0.065673</v>
      </c>
      <c r="G85" s="53" t="n">
        <v>0.063958</v>
      </c>
      <c r="H85" s="53" t="n">
        <v>0.063859</v>
      </c>
      <c r="I85" s="53" t="n">
        <v>0.062711</v>
      </c>
      <c r="J85" s="53" t="n">
        <v>0.063718</v>
      </c>
      <c r="K85" s="53" t="n">
        <v>0.062059</v>
      </c>
      <c r="L85" s="53" t="n">
        <v>0.062541</v>
      </c>
      <c r="M85" s="53" t="n">
        <v>0.063469</v>
      </c>
      <c r="N85" s="53" t="n">
        <v>0.062986</v>
      </c>
      <c r="O85" s="53" t="n">
        <v>0.062142</v>
      </c>
      <c r="P85" s="53" t="n">
        <v>0.059616</v>
      </c>
      <c r="Q85" s="53" t="n">
        <v>0.059558</v>
      </c>
      <c r="R85" s="53" t="n">
        <v>0.057991</v>
      </c>
      <c r="S85" s="53" t="n">
        <v>0.056223</v>
      </c>
      <c r="T85" s="53" t="n">
        <v>0.055085</v>
      </c>
      <c r="U85" s="53" t="n">
        <v>0.053801</v>
      </c>
      <c r="V85" s="53" t="n">
        <v>0.053034</v>
      </c>
      <c r="W85" s="53" t="n">
        <v>0.053251</v>
      </c>
      <c r="X85" s="53" t="n">
        <v>0.053197</v>
      </c>
      <c r="Y85" s="53" t="n">
        <v>0.051538</v>
      </c>
      <c r="Z85" s="53" t="n">
        <v>0.049747</v>
      </c>
      <c r="AA85" s="53" t="n">
        <v>0.048036</v>
      </c>
      <c r="AB85" s="53" t="n">
        <v>0.049192</v>
      </c>
      <c r="AC85" s="53" t="n">
        <v>0.049163</v>
      </c>
      <c r="AD85" s="53" t="n">
        <v>0.048231</v>
      </c>
      <c r="AE85" s="53" t="n">
        <v>0.045327</v>
      </c>
      <c r="AF85" s="53" t="n">
        <v>0.044921</v>
      </c>
      <c r="AG85" s="53" t="n">
        <v>0.044958</v>
      </c>
      <c r="AH85" s="53" t="n">
        <v>0.045157</v>
      </c>
      <c r="AI85" s="53" t="n">
        <v>0.042964</v>
      </c>
      <c r="AJ85" s="53" t="n">
        <v>0.042084</v>
      </c>
      <c r="AK85" s="53" t="n">
        <v>0.041482</v>
      </c>
      <c r="AL85" s="53" t="n">
        <v>0.04143</v>
      </c>
      <c r="AM85" s="53" t="n">
        <v>0.040662</v>
      </c>
      <c r="AN85" s="53" t="n">
        <v>0.041845</v>
      </c>
      <c r="AO85" s="53" t="n">
        <v>0.041643</v>
      </c>
      <c r="AP85" s="53" t="n">
        <v>0.042591</v>
      </c>
      <c r="AQ85" s="53" t="n">
        <v>0.041654</v>
      </c>
    </row>
    <row r="86" s="53" customFormat="true" ht="15.75" hidden="false" customHeight="false" outlineLevel="0" collapsed="false">
      <c r="A86" s="57" t="n">
        <v>80</v>
      </c>
      <c r="B86" s="53" t="n">
        <v>0.078915</v>
      </c>
      <c r="C86" s="53" t="n">
        <v>0.077822</v>
      </c>
      <c r="D86" s="53" t="n">
        <v>0.075806</v>
      </c>
      <c r="E86" s="53" t="n">
        <v>0.073123</v>
      </c>
      <c r="F86" s="53" t="n">
        <v>0.073186</v>
      </c>
      <c r="G86" s="53" t="n">
        <v>0.072442</v>
      </c>
      <c r="H86" s="53" t="n">
        <v>0.070165</v>
      </c>
      <c r="I86" s="53" t="n">
        <v>0.070258</v>
      </c>
      <c r="J86" s="53" t="n">
        <v>0.069922</v>
      </c>
      <c r="K86" s="53" t="n">
        <v>0.070056</v>
      </c>
      <c r="L86" s="53" t="n">
        <v>0.067098</v>
      </c>
      <c r="M86" s="53" t="n">
        <v>0.067711</v>
      </c>
      <c r="N86" s="53" t="n">
        <v>0.068108</v>
      </c>
      <c r="O86" s="53" t="n">
        <v>0.067808</v>
      </c>
      <c r="P86" s="53" t="n">
        <v>0.064644</v>
      </c>
      <c r="Q86" s="53" t="n">
        <v>0.063541</v>
      </c>
      <c r="R86" s="53" t="n">
        <v>0.063352</v>
      </c>
      <c r="S86" s="53" t="n">
        <v>0.065473</v>
      </c>
      <c r="T86" s="53" t="n">
        <v>0.063771</v>
      </c>
      <c r="U86" s="53" t="n">
        <v>0.062929</v>
      </c>
      <c r="V86" s="53" t="n">
        <v>0.061323</v>
      </c>
      <c r="W86" s="53" t="n">
        <v>0.060702</v>
      </c>
      <c r="X86" s="53" t="n">
        <v>0.057844</v>
      </c>
      <c r="Y86" s="53" t="n">
        <v>0.056944</v>
      </c>
      <c r="Z86" s="53" t="n">
        <v>0.056139</v>
      </c>
      <c r="AA86" s="53" t="n">
        <v>0.057676</v>
      </c>
      <c r="AB86" s="53" t="n">
        <v>0.056849</v>
      </c>
      <c r="AC86" s="53" t="n">
        <v>0.054575</v>
      </c>
      <c r="AD86" s="53" t="n">
        <v>0.051872</v>
      </c>
      <c r="AE86" s="53" t="n">
        <v>0.048916</v>
      </c>
      <c r="AF86" s="53" t="n">
        <v>0.048756</v>
      </c>
      <c r="AG86" s="53" t="n">
        <v>0.047494</v>
      </c>
      <c r="AH86" s="53" t="n">
        <v>0.047768</v>
      </c>
      <c r="AI86" s="53" t="n">
        <v>0.047365</v>
      </c>
      <c r="AJ86" s="53" t="n">
        <v>0.048349</v>
      </c>
      <c r="AK86" s="53" t="n">
        <v>0.04697</v>
      </c>
      <c r="AL86" s="53" t="n">
        <v>0.046393</v>
      </c>
      <c r="AM86" s="53" t="n">
        <v>0.044866</v>
      </c>
      <c r="AN86" s="53" t="n">
        <v>0.04671</v>
      </c>
      <c r="AO86" s="53" t="n">
        <v>0.048109</v>
      </c>
      <c r="AP86" s="53" t="n">
        <v>0.048595</v>
      </c>
      <c r="AQ86" s="53" t="n">
        <v>0.047049</v>
      </c>
    </row>
    <row r="87" s="53" customFormat="true" ht="15.75" hidden="false" customHeight="false" outlineLevel="0" collapsed="false">
      <c r="A87" s="57" t="n">
        <v>81</v>
      </c>
      <c r="B87" s="53" t="n">
        <v>0.08361</v>
      </c>
      <c r="C87" s="53" t="n">
        <v>0.08489</v>
      </c>
      <c r="D87" s="53" t="n">
        <v>0.081911</v>
      </c>
      <c r="E87" s="53" t="n">
        <v>0.080565</v>
      </c>
      <c r="F87" s="53" t="n">
        <v>0.079206</v>
      </c>
      <c r="G87" s="53" t="n">
        <v>0.076982</v>
      </c>
      <c r="H87" s="53" t="n">
        <v>0.07606</v>
      </c>
      <c r="I87" s="53" t="n">
        <v>0.075987</v>
      </c>
      <c r="J87" s="53" t="n">
        <v>0.077332</v>
      </c>
      <c r="K87" s="53" t="n">
        <v>0.075271</v>
      </c>
      <c r="L87" s="53" t="n">
        <v>0.074314</v>
      </c>
      <c r="M87" s="53" t="n">
        <v>0.075595</v>
      </c>
      <c r="N87" s="53" t="n">
        <v>0.074189</v>
      </c>
      <c r="O87" s="53" t="n">
        <v>0.073067</v>
      </c>
      <c r="P87" s="53" t="n">
        <v>0.071307</v>
      </c>
      <c r="Q87" s="53" t="n">
        <v>0.073513</v>
      </c>
      <c r="R87" s="53" t="n">
        <v>0.071614</v>
      </c>
      <c r="S87" s="53" t="n">
        <v>0.072475</v>
      </c>
      <c r="T87" s="53" t="n">
        <v>0.069803</v>
      </c>
      <c r="U87" s="53" t="n">
        <v>0.067773</v>
      </c>
      <c r="V87" s="53" t="n">
        <v>0.065069</v>
      </c>
      <c r="W87" s="53" t="n">
        <v>0.06432</v>
      </c>
      <c r="X87" s="53" t="n">
        <v>0.06559</v>
      </c>
      <c r="Y87" s="53" t="n">
        <v>0.06395</v>
      </c>
      <c r="Z87" s="53" t="n">
        <v>0.064035</v>
      </c>
      <c r="AA87" s="53" t="n">
        <v>0.061393</v>
      </c>
      <c r="AB87" s="53" t="n">
        <v>0.060607</v>
      </c>
      <c r="AC87" s="53" t="n">
        <v>0.058589</v>
      </c>
      <c r="AD87" s="53" t="n">
        <v>0.058039</v>
      </c>
      <c r="AE87" s="53" t="n">
        <v>0.057351</v>
      </c>
      <c r="AF87" s="53" t="n">
        <v>0.057478</v>
      </c>
      <c r="AG87" s="53" t="n">
        <v>0.055821</v>
      </c>
      <c r="AH87" s="53" t="n">
        <v>0.053911</v>
      </c>
      <c r="AI87" s="53" t="n">
        <v>0.051563</v>
      </c>
      <c r="AJ87" s="53" t="n">
        <v>0.050427</v>
      </c>
      <c r="AK87" s="53" t="n">
        <v>0.051424</v>
      </c>
      <c r="AL87" s="53" t="n">
        <v>0.053168</v>
      </c>
      <c r="AM87" s="53" t="n">
        <v>0.054685</v>
      </c>
      <c r="AN87" s="53" t="n">
        <v>0.056043</v>
      </c>
      <c r="AO87" s="53" t="n">
        <v>0.055245</v>
      </c>
      <c r="AP87" s="53" t="n">
        <v>0.055397</v>
      </c>
      <c r="AQ87" s="53" t="n">
        <v>0.053332</v>
      </c>
    </row>
    <row r="88" s="53" customFormat="true" ht="15.75" hidden="false" customHeight="false" outlineLevel="0" collapsed="false">
      <c r="A88" s="57" t="n">
        <v>82</v>
      </c>
      <c r="B88" s="53" t="n">
        <v>0.095587</v>
      </c>
      <c r="C88" s="53" t="n">
        <v>0.0956</v>
      </c>
      <c r="D88" s="53" t="n">
        <v>0.091875</v>
      </c>
      <c r="E88" s="53" t="n">
        <v>0.089803</v>
      </c>
      <c r="F88" s="53" t="n">
        <v>0.088771</v>
      </c>
      <c r="G88" s="53" t="n">
        <v>0.086685</v>
      </c>
      <c r="H88" s="53" t="n">
        <v>0.085379</v>
      </c>
      <c r="I88" s="53" t="n">
        <v>0.08516</v>
      </c>
      <c r="J88" s="53" t="n">
        <v>0.087102</v>
      </c>
      <c r="K88" s="53" t="n">
        <v>0.086203</v>
      </c>
      <c r="L88" s="53" t="n">
        <v>0.08297</v>
      </c>
      <c r="M88" s="53" t="n">
        <v>0.081483</v>
      </c>
      <c r="N88" s="53" t="n">
        <v>0.080069</v>
      </c>
      <c r="O88" s="53" t="n">
        <v>0.079254</v>
      </c>
      <c r="P88" s="53" t="n">
        <v>0.077196</v>
      </c>
      <c r="Q88" s="53" t="n">
        <v>0.076939</v>
      </c>
      <c r="R88" s="53" t="n">
        <v>0.075419</v>
      </c>
      <c r="S88" s="53" t="n">
        <v>0.076845</v>
      </c>
      <c r="T88" s="53" t="n">
        <v>0.076468</v>
      </c>
      <c r="U88" s="53" t="n">
        <v>0.077983</v>
      </c>
      <c r="V88" s="53" t="n">
        <v>0.073753</v>
      </c>
      <c r="W88" s="53" t="n">
        <v>0.073334</v>
      </c>
      <c r="X88" s="53" t="n">
        <v>0.073156</v>
      </c>
      <c r="Y88" s="53" t="n">
        <v>0.072993</v>
      </c>
      <c r="Z88" s="53" t="n">
        <v>0.07128</v>
      </c>
      <c r="AA88" s="53" t="n">
        <v>0.068467</v>
      </c>
      <c r="AB88" s="53" t="n">
        <v>0.067569</v>
      </c>
      <c r="AC88" s="53" t="n">
        <v>0.065858</v>
      </c>
      <c r="AD88" s="53" t="n">
        <v>0.064944</v>
      </c>
      <c r="AE88" s="53" t="n">
        <v>0.062887</v>
      </c>
      <c r="AF88" s="53" t="n">
        <v>0.062987</v>
      </c>
      <c r="AG88" s="53" t="n">
        <v>0.062433</v>
      </c>
      <c r="AH88" s="53" t="n">
        <v>0.061452</v>
      </c>
      <c r="AI88" s="53" t="n">
        <v>0.062024</v>
      </c>
      <c r="AJ88" s="53" t="n">
        <v>0.06007</v>
      </c>
      <c r="AK88" s="53" t="n">
        <v>0.060056</v>
      </c>
      <c r="AL88" s="53" t="n">
        <v>0.058283</v>
      </c>
      <c r="AM88" s="53" t="n">
        <v>0.059147</v>
      </c>
      <c r="AN88" s="53" t="n">
        <v>0.060332</v>
      </c>
      <c r="AO88" s="53" t="n">
        <v>0.061686</v>
      </c>
      <c r="AP88" s="53" t="n">
        <v>0.06118</v>
      </c>
      <c r="AQ88" s="53" t="n">
        <v>0.061333</v>
      </c>
    </row>
    <row r="89" s="53" customFormat="true" ht="15.75" hidden="false" customHeight="false" outlineLevel="0" collapsed="false">
      <c r="A89" s="57" t="n">
        <v>83</v>
      </c>
      <c r="B89" s="53" t="n">
        <v>0.102435</v>
      </c>
      <c r="C89" s="53" t="n">
        <v>0.101218</v>
      </c>
      <c r="D89" s="53" t="n">
        <v>0.099137</v>
      </c>
      <c r="E89" s="53" t="n">
        <v>0.096778</v>
      </c>
      <c r="F89" s="53" t="n">
        <v>0.097381</v>
      </c>
      <c r="G89" s="53" t="n">
        <v>0.096693</v>
      </c>
      <c r="H89" s="53" t="n">
        <v>0.095606</v>
      </c>
      <c r="I89" s="53" t="n">
        <v>0.095657</v>
      </c>
      <c r="J89" s="53" t="n">
        <v>0.095789</v>
      </c>
      <c r="K89" s="53" t="n">
        <v>0.095013</v>
      </c>
      <c r="L89" s="53" t="n">
        <v>0.091665</v>
      </c>
      <c r="M89" s="53" t="n">
        <v>0.091747</v>
      </c>
      <c r="N89" s="53" t="n">
        <v>0.088793</v>
      </c>
      <c r="O89" s="53" t="n">
        <v>0.087817</v>
      </c>
      <c r="P89" s="53" t="n">
        <v>0.085875</v>
      </c>
      <c r="Q89" s="53" t="n">
        <v>0.086897</v>
      </c>
      <c r="R89" s="53" t="n">
        <v>0.08568</v>
      </c>
      <c r="S89" s="53" t="n">
        <v>0.083372</v>
      </c>
      <c r="T89" s="53" t="n">
        <v>0.08327</v>
      </c>
      <c r="U89" s="53" t="n">
        <v>0.083139</v>
      </c>
      <c r="V89" s="53" t="n">
        <v>0.084716</v>
      </c>
      <c r="W89" s="53" t="n">
        <v>0.081677</v>
      </c>
      <c r="X89" s="53" t="n">
        <v>0.080771</v>
      </c>
      <c r="Y89" s="53" t="n">
        <v>0.07855</v>
      </c>
      <c r="Z89" s="53" t="n">
        <v>0.077467</v>
      </c>
      <c r="AA89" s="53" t="n">
        <v>0.075372</v>
      </c>
      <c r="AB89" s="53" t="n">
        <v>0.076002</v>
      </c>
      <c r="AC89" s="53" t="n">
        <v>0.074007</v>
      </c>
      <c r="AD89" s="53" t="n">
        <v>0.073178</v>
      </c>
      <c r="AE89" s="53" t="n">
        <v>0.069818</v>
      </c>
      <c r="AF89" s="53" t="n">
        <v>0.070965</v>
      </c>
      <c r="AG89" s="53" t="n">
        <v>0.070471</v>
      </c>
      <c r="AH89" s="53" t="n">
        <v>0.069896</v>
      </c>
      <c r="AI89" s="53" t="n">
        <v>0.069051</v>
      </c>
      <c r="AJ89" s="53" t="n">
        <v>0.067593</v>
      </c>
      <c r="AK89" s="53" t="n">
        <v>0.067812</v>
      </c>
      <c r="AL89" s="53" t="n">
        <v>0.065324</v>
      </c>
      <c r="AM89" s="53" t="n">
        <v>0.064171</v>
      </c>
      <c r="AN89" s="53" t="n">
        <v>0.065581</v>
      </c>
      <c r="AO89" s="53" t="n">
        <v>0.067425</v>
      </c>
      <c r="AP89" s="53" t="n">
        <v>0.06805</v>
      </c>
      <c r="AQ89" s="53" t="n">
        <v>0.067204</v>
      </c>
    </row>
    <row r="90" s="53" customFormat="true" ht="15.75" hidden="false" customHeight="false" outlineLevel="0" collapsed="false">
      <c r="A90" s="57" t="n">
        <v>84</v>
      </c>
      <c r="B90" s="53" t="n">
        <v>0.112139</v>
      </c>
      <c r="C90" s="53" t="n">
        <v>0.111868</v>
      </c>
      <c r="D90" s="53" t="n">
        <v>0.110456</v>
      </c>
      <c r="E90" s="53" t="n">
        <v>0.108182</v>
      </c>
      <c r="F90" s="53" t="n">
        <v>0.104934</v>
      </c>
      <c r="G90" s="53" t="n">
        <v>0.105199</v>
      </c>
      <c r="H90" s="53" t="n">
        <v>0.102198</v>
      </c>
      <c r="I90" s="53" t="n">
        <v>0.10459</v>
      </c>
      <c r="J90" s="53" t="n">
        <v>0.101928</v>
      </c>
      <c r="K90" s="53" t="n">
        <v>0.10261</v>
      </c>
      <c r="L90" s="53" t="n">
        <v>0.098623</v>
      </c>
      <c r="M90" s="53" t="n">
        <v>0.100188</v>
      </c>
      <c r="N90" s="53" t="n">
        <v>0.096642</v>
      </c>
      <c r="O90" s="53" t="n">
        <v>0.097506</v>
      </c>
      <c r="P90" s="53" t="n">
        <v>0.096697</v>
      </c>
      <c r="Q90" s="53" t="n">
        <v>0.095474</v>
      </c>
      <c r="R90" s="53" t="n">
        <v>0.092626</v>
      </c>
      <c r="S90" s="53" t="n">
        <v>0.09071</v>
      </c>
      <c r="T90" s="53" t="n">
        <v>0.092108</v>
      </c>
      <c r="U90" s="53" t="n">
        <v>0.092897</v>
      </c>
      <c r="V90" s="53" t="n">
        <v>0.091663</v>
      </c>
      <c r="W90" s="53" t="n">
        <v>0.089637</v>
      </c>
      <c r="X90" s="53" t="n">
        <v>0.0857</v>
      </c>
      <c r="Y90" s="53" t="n">
        <v>0.085168</v>
      </c>
      <c r="Z90" s="53" t="n">
        <v>0.083532</v>
      </c>
      <c r="AA90" s="53" t="n">
        <v>0.08503</v>
      </c>
      <c r="AB90" s="53" t="n">
        <v>0.084036</v>
      </c>
      <c r="AC90" s="53" t="n">
        <v>0.083829</v>
      </c>
      <c r="AD90" s="53" t="n">
        <v>0.080579</v>
      </c>
      <c r="AE90" s="53" t="n">
        <v>0.077262</v>
      </c>
      <c r="AF90" s="53" t="n">
        <v>0.076676</v>
      </c>
      <c r="AG90" s="53" t="n">
        <v>0.075912</v>
      </c>
      <c r="AH90" s="53" t="n">
        <v>0.077814</v>
      </c>
      <c r="AI90" s="53" t="n">
        <v>0.076816</v>
      </c>
      <c r="AJ90" s="53" t="n">
        <v>0.076891</v>
      </c>
      <c r="AK90" s="53" t="n">
        <v>0.076365</v>
      </c>
      <c r="AL90" s="53" t="n">
        <v>0.075579</v>
      </c>
      <c r="AM90" s="53" t="n">
        <v>0.074552</v>
      </c>
      <c r="AN90" s="53" t="n">
        <v>0.075048</v>
      </c>
      <c r="AO90" s="53" t="n">
        <v>0.075479</v>
      </c>
      <c r="AP90" s="53" t="n">
        <v>0.075498</v>
      </c>
      <c r="AQ90" s="53" t="n">
        <v>0.075302</v>
      </c>
    </row>
    <row r="91" s="53" customFormat="true" ht="15.75" hidden="false" customHeight="false" outlineLevel="0" collapsed="false">
      <c r="A91" s="57" t="n">
        <v>85</v>
      </c>
      <c r="B91" s="53" t="n">
        <v>0.124919</v>
      </c>
      <c r="C91" s="53" t="n">
        <v>0.122894</v>
      </c>
      <c r="D91" s="53" t="n">
        <v>0.125052</v>
      </c>
      <c r="E91" s="53" t="n">
        <v>0.1196</v>
      </c>
      <c r="F91" s="53" t="n">
        <v>0.11715</v>
      </c>
      <c r="G91" s="53" t="n">
        <v>0.113236</v>
      </c>
      <c r="H91" s="53" t="n">
        <v>0.110459</v>
      </c>
      <c r="I91" s="53" t="n">
        <v>0.109073</v>
      </c>
      <c r="J91" s="53" t="n">
        <v>0.109553</v>
      </c>
      <c r="K91" s="53" t="n">
        <v>0.109592</v>
      </c>
      <c r="L91" s="53" t="n">
        <v>0.110013</v>
      </c>
      <c r="M91" s="53" t="n">
        <v>0.110967</v>
      </c>
      <c r="N91" s="53" t="n">
        <v>0.107548</v>
      </c>
      <c r="O91" s="53" t="n">
        <v>0.106278</v>
      </c>
      <c r="P91" s="53" t="n">
        <v>0.102193</v>
      </c>
      <c r="Q91" s="53" t="n">
        <v>0.106167</v>
      </c>
      <c r="R91" s="53" t="n">
        <v>0.103298</v>
      </c>
      <c r="S91" s="53" t="n">
        <v>0.104084</v>
      </c>
      <c r="T91" s="53" t="n">
        <v>0.100149</v>
      </c>
      <c r="U91" s="53" t="n">
        <v>0.100389</v>
      </c>
      <c r="V91" s="53" t="n">
        <v>0.100019</v>
      </c>
      <c r="W91" s="53" t="n">
        <v>0.102401</v>
      </c>
      <c r="X91" s="53" t="n">
        <v>0.099387</v>
      </c>
      <c r="Y91" s="53" t="n">
        <v>0.092212</v>
      </c>
      <c r="Z91" s="53" t="n">
        <v>0.088096</v>
      </c>
      <c r="AA91" s="53" t="n">
        <v>0.090171</v>
      </c>
      <c r="AB91" s="53" t="n">
        <v>0.092941</v>
      </c>
      <c r="AC91" s="53" t="n">
        <v>0.092859</v>
      </c>
      <c r="AD91" s="53" t="n">
        <v>0.089231</v>
      </c>
      <c r="AE91" s="53" t="n">
        <v>0.086805</v>
      </c>
      <c r="AF91" s="53" t="n">
        <v>0.086392</v>
      </c>
      <c r="AG91" s="53" t="n">
        <v>0.088161</v>
      </c>
      <c r="AH91" s="53" t="n">
        <v>0.087878</v>
      </c>
      <c r="AI91" s="53" t="n">
        <v>0.08758</v>
      </c>
      <c r="AJ91" s="53" t="n">
        <v>0.086051</v>
      </c>
      <c r="AK91" s="53" t="n">
        <v>0.085695</v>
      </c>
      <c r="AL91" s="53" t="n">
        <v>0.083916</v>
      </c>
      <c r="AM91" s="53" t="n">
        <v>0.081381</v>
      </c>
      <c r="AN91" s="53" t="n">
        <v>0.082009</v>
      </c>
      <c r="AO91" s="53" t="n">
        <v>0.081948</v>
      </c>
      <c r="AP91" s="53" t="n">
        <v>0.085571</v>
      </c>
      <c r="AQ91" s="53" t="n">
        <v>0.084938</v>
      </c>
    </row>
    <row r="92" s="53" customFormat="true" ht="15.75" hidden="false" customHeight="false" outlineLevel="0" collapsed="false">
      <c r="A92" s="57" t="n">
        <v>86</v>
      </c>
      <c r="B92" s="53" t="n">
        <v>0.141944</v>
      </c>
      <c r="C92" s="53" t="n">
        <v>0.141711</v>
      </c>
      <c r="D92" s="53" t="n">
        <v>0.135973</v>
      </c>
      <c r="E92" s="53" t="n">
        <v>0.13235</v>
      </c>
      <c r="F92" s="53" t="n">
        <v>0.126903</v>
      </c>
      <c r="G92" s="53" t="n">
        <v>0.122417</v>
      </c>
      <c r="H92" s="53" t="n">
        <v>0.118432</v>
      </c>
      <c r="I92" s="53" t="n">
        <v>0.120107</v>
      </c>
      <c r="J92" s="53" t="n">
        <v>0.122605</v>
      </c>
      <c r="K92" s="53" t="n">
        <v>0.122688</v>
      </c>
      <c r="L92" s="53" t="n">
        <v>0.118119</v>
      </c>
      <c r="M92" s="53" t="n">
        <v>0.121723</v>
      </c>
      <c r="N92" s="53" t="n">
        <v>0.119463</v>
      </c>
      <c r="O92" s="53" t="n">
        <v>0.120017</v>
      </c>
      <c r="P92" s="53" t="n">
        <v>0.115314</v>
      </c>
      <c r="Q92" s="53" t="n">
        <v>0.115882</v>
      </c>
      <c r="R92" s="53" t="n">
        <v>0.115151</v>
      </c>
      <c r="S92" s="53" t="n">
        <v>0.114626</v>
      </c>
      <c r="T92" s="53" t="n">
        <v>0.111626</v>
      </c>
      <c r="U92" s="53" t="n">
        <v>0.109163</v>
      </c>
      <c r="V92" s="53" t="n">
        <v>0.107951</v>
      </c>
      <c r="W92" s="53" t="n">
        <v>0.111146</v>
      </c>
      <c r="X92" s="53" t="n">
        <v>0.109369</v>
      </c>
      <c r="Y92" s="53" t="n">
        <v>0.105885</v>
      </c>
      <c r="Z92" s="53" t="n">
        <v>0.097831</v>
      </c>
      <c r="AA92" s="53" t="n">
        <v>0.098457</v>
      </c>
      <c r="AB92" s="53" t="n">
        <v>0.099856</v>
      </c>
      <c r="AC92" s="53" t="n">
        <v>0.101987</v>
      </c>
      <c r="AD92" s="53" t="n">
        <v>0.099839</v>
      </c>
      <c r="AE92" s="53" t="n">
        <v>0.096975</v>
      </c>
      <c r="AF92" s="53" t="n">
        <v>0.095763</v>
      </c>
      <c r="AG92" s="53" t="n">
        <v>0.095397</v>
      </c>
      <c r="AH92" s="53" t="n">
        <v>0.095362</v>
      </c>
      <c r="AI92" s="53" t="n">
        <v>0.095489</v>
      </c>
      <c r="AJ92" s="53" t="n">
        <v>0.096798</v>
      </c>
      <c r="AK92" s="53" t="n">
        <v>0.097703</v>
      </c>
      <c r="AL92" s="53" t="n">
        <v>0.097093</v>
      </c>
      <c r="AM92" s="53" t="n">
        <v>0.096377</v>
      </c>
      <c r="AN92" s="53" t="n">
        <v>0.097296</v>
      </c>
      <c r="AO92" s="53" t="n">
        <v>0.097618</v>
      </c>
      <c r="AP92" s="53" t="n">
        <v>0.096619</v>
      </c>
      <c r="AQ92" s="53" t="n">
        <v>0.095547</v>
      </c>
    </row>
    <row r="93" s="53" customFormat="true" ht="15.75" hidden="false" customHeight="false" outlineLevel="0" collapsed="false">
      <c r="A93" s="57" t="n">
        <v>87</v>
      </c>
      <c r="B93" s="53" t="n">
        <v>0.150007</v>
      </c>
      <c r="C93" s="53" t="n">
        <v>0.150805</v>
      </c>
      <c r="D93" s="53" t="n">
        <v>0.144729</v>
      </c>
      <c r="E93" s="53" t="n">
        <v>0.142614</v>
      </c>
      <c r="F93" s="53" t="n">
        <v>0.143461</v>
      </c>
      <c r="G93" s="53" t="n">
        <v>0.141635</v>
      </c>
      <c r="H93" s="53" t="n">
        <v>0.135538</v>
      </c>
      <c r="I93" s="53" t="n">
        <v>0.134386</v>
      </c>
      <c r="J93" s="53" t="n">
        <v>0.132173</v>
      </c>
      <c r="K93" s="53" t="n">
        <v>0.133125</v>
      </c>
      <c r="L93" s="53" t="n">
        <v>0.12653</v>
      </c>
      <c r="M93" s="53" t="n">
        <v>0.132856</v>
      </c>
      <c r="N93" s="53" t="n">
        <v>0.130436</v>
      </c>
      <c r="O93" s="53" t="n">
        <v>0.133569</v>
      </c>
      <c r="P93" s="53" t="n">
        <v>0.127309</v>
      </c>
      <c r="Q93" s="53" t="n">
        <v>0.127949</v>
      </c>
      <c r="R93" s="53" t="n">
        <v>0.126346</v>
      </c>
      <c r="S93" s="53" t="n">
        <v>0.128856</v>
      </c>
      <c r="T93" s="53" t="n">
        <v>0.127292</v>
      </c>
      <c r="U93" s="53" t="n">
        <v>0.124092</v>
      </c>
      <c r="V93" s="53" t="n">
        <v>0.118139</v>
      </c>
      <c r="W93" s="53" t="n">
        <v>0.119355</v>
      </c>
      <c r="X93" s="53" t="n">
        <v>0.123029</v>
      </c>
      <c r="Y93" s="53" t="n">
        <v>0.125491</v>
      </c>
      <c r="Z93" s="53" t="n">
        <v>0.123053</v>
      </c>
      <c r="AA93" s="53" t="n">
        <v>0.114587</v>
      </c>
      <c r="AB93" s="53" t="n">
        <v>0.112019</v>
      </c>
      <c r="AC93" s="53" t="n">
        <v>0.110581</v>
      </c>
      <c r="AD93" s="53" t="n">
        <v>0.110697</v>
      </c>
      <c r="AE93" s="53" t="n">
        <v>0.106951</v>
      </c>
      <c r="AF93" s="53" t="n">
        <v>0.106012</v>
      </c>
      <c r="AG93" s="53" t="n">
        <v>0.108078</v>
      </c>
      <c r="AH93" s="53" t="n">
        <v>0.110868</v>
      </c>
      <c r="AI93" s="53" t="n">
        <v>0.110295</v>
      </c>
      <c r="AJ93" s="53" t="n">
        <v>0.107847</v>
      </c>
      <c r="AK93" s="53" t="n">
        <v>0.108392</v>
      </c>
      <c r="AL93" s="53" t="n">
        <v>0.107921</v>
      </c>
      <c r="AM93" s="53" t="n">
        <v>0.106876</v>
      </c>
      <c r="AN93" s="53" t="n">
        <v>0.107736</v>
      </c>
      <c r="AO93" s="53" t="n">
        <v>0.108601</v>
      </c>
      <c r="AP93" s="53" t="n">
        <v>0.111178</v>
      </c>
      <c r="AQ93" s="53" t="n">
        <v>0.107301</v>
      </c>
    </row>
    <row r="94" s="53" customFormat="true" ht="15.75" hidden="false" customHeight="false" outlineLevel="0" collapsed="false">
      <c r="A94" s="57" t="n">
        <v>88</v>
      </c>
      <c r="B94" s="53" t="n">
        <v>0.16945</v>
      </c>
      <c r="C94" s="53" t="n">
        <v>0.172274</v>
      </c>
      <c r="D94" s="53" t="n">
        <v>0.164505</v>
      </c>
      <c r="E94" s="53" t="n">
        <v>0.159129</v>
      </c>
      <c r="F94" s="53" t="n">
        <v>0.155906</v>
      </c>
      <c r="G94" s="53" t="n">
        <v>0.159293</v>
      </c>
      <c r="H94" s="53" t="n">
        <v>0.152141</v>
      </c>
      <c r="I94" s="53" t="n">
        <v>0.149287</v>
      </c>
      <c r="J94" s="53" t="n">
        <v>0.144074</v>
      </c>
      <c r="K94" s="53" t="n">
        <v>0.142066</v>
      </c>
      <c r="L94" s="53" t="n">
        <v>0.135737</v>
      </c>
      <c r="M94" s="53" t="n">
        <v>0.136531</v>
      </c>
      <c r="N94" s="53" t="n">
        <v>0.137607</v>
      </c>
      <c r="O94" s="53" t="n">
        <v>0.139198</v>
      </c>
      <c r="P94" s="53" t="n">
        <v>0.137238</v>
      </c>
      <c r="Q94" s="53" t="n">
        <v>0.134572</v>
      </c>
      <c r="R94" s="53" t="n">
        <v>0.135637</v>
      </c>
      <c r="S94" s="53" t="n">
        <v>0.137071</v>
      </c>
      <c r="T94" s="53" t="n">
        <v>0.137456</v>
      </c>
      <c r="U94" s="53" t="n">
        <v>0.13666</v>
      </c>
      <c r="V94" s="53" t="n">
        <v>0.134452</v>
      </c>
      <c r="W94" s="53" t="n">
        <v>0.134345</v>
      </c>
      <c r="X94" s="53" t="n">
        <v>0.134122</v>
      </c>
      <c r="Y94" s="53" t="n">
        <v>0.132435</v>
      </c>
      <c r="Z94" s="53" t="n">
        <v>0.130722</v>
      </c>
      <c r="AA94" s="53" t="n">
        <v>0.128481</v>
      </c>
      <c r="AB94" s="53" t="n">
        <v>0.123645</v>
      </c>
      <c r="AC94" s="53" t="n">
        <v>0.119899</v>
      </c>
      <c r="AD94" s="53" t="n">
        <v>0.115403</v>
      </c>
      <c r="AE94" s="53" t="n">
        <v>0.116772</v>
      </c>
      <c r="AF94" s="53" t="n">
        <v>0.119094</v>
      </c>
      <c r="AG94" s="53" t="n">
        <v>0.121668</v>
      </c>
      <c r="AH94" s="53" t="n">
        <v>0.119147</v>
      </c>
      <c r="AI94" s="53" t="n">
        <v>0.121296</v>
      </c>
      <c r="AJ94" s="53" t="n">
        <v>0.121552</v>
      </c>
      <c r="AK94" s="53" t="n">
        <v>0.125512</v>
      </c>
      <c r="AL94" s="53" t="n">
        <v>0.122559</v>
      </c>
      <c r="AM94" s="53" t="n">
        <v>0.122349</v>
      </c>
      <c r="AN94" s="53" t="n">
        <v>0.122662</v>
      </c>
      <c r="AO94" s="53" t="n">
        <v>0.121638</v>
      </c>
      <c r="AP94" s="53" t="n">
        <v>0.119706</v>
      </c>
      <c r="AQ94" s="53" t="n">
        <v>0.114786</v>
      </c>
    </row>
    <row r="95" s="53" customFormat="true" ht="15.75" hidden="false" customHeight="false" outlineLevel="0" collapsed="false">
      <c r="A95" s="57" t="n">
        <v>89</v>
      </c>
      <c r="B95" s="53" t="n">
        <v>0.172613</v>
      </c>
      <c r="C95" s="53" t="n">
        <v>0.184447</v>
      </c>
      <c r="D95" s="53" t="n">
        <v>0.183236</v>
      </c>
      <c r="E95" s="53" t="n">
        <v>0.175536</v>
      </c>
      <c r="F95" s="53" t="n">
        <v>0.174322</v>
      </c>
      <c r="G95" s="53" t="n">
        <v>0.174157</v>
      </c>
      <c r="H95" s="53" t="n">
        <v>0.171733</v>
      </c>
      <c r="I95" s="53" t="n">
        <v>0.163861</v>
      </c>
      <c r="J95" s="53" t="n">
        <v>0.15403</v>
      </c>
      <c r="K95" s="53" t="n">
        <v>0.152186</v>
      </c>
      <c r="L95" s="53" t="n">
        <v>0.150639</v>
      </c>
      <c r="M95" s="53" t="n">
        <v>0.155838</v>
      </c>
      <c r="N95" s="53" t="n">
        <v>0.150958</v>
      </c>
      <c r="O95" s="53" t="n">
        <v>0.149962</v>
      </c>
      <c r="P95" s="53" t="n">
        <v>0.149019</v>
      </c>
      <c r="Q95" s="53" t="n">
        <v>0.149512</v>
      </c>
      <c r="R95" s="53" t="n">
        <v>0.148767</v>
      </c>
      <c r="S95" s="53" t="n">
        <v>0.148295</v>
      </c>
      <c r="T95" s="53" t="n">
        <v>0.149881</v>
      </c>
      <c r="U95" s="53" t="n">
        <v>0.146075</v>
      </c>
      <c r="V95" s="53" t="n">
        <v>0.145012</v>
      </c>
      <c r="W95" s="53" t="n">
        <v>0.144556</v>
      </c>
      <c r="X95" s="53" t="n">
        <v>0.144335</v>
      </c>
      <c r="Y95" s="53" t="n">
        <v>0.140982</v>
      </c>
      <c r="Z95" s="53" t="n">
        <v>0.138692</v>
      </c>
      <c r="AA95" s="53" t="n">
        <v>0.141108</v>
      </c>
      <c r="AB95" s="53" t="n">
        <v>0.140093</v>
      </c>
      <c r="AC95" s="53" t="n">
        <v>0.132846</v>
      </c>
      <c r="AD95" s="53" t="n">
        <v>0.12936</v>
      </c>
      <c r="AE95" s="53" t="n">
        <v>0.127212</v>
      </c>
      <c r="AF95" s="53" t="n">
        <v>0.13232</v>
      </c>
      <c r="AG95" s="53" t="n">
        <v>0.131175</v>
      </c>
      <c r="AH95" s="53" t="n">
        <v>0.130576</v>
      </c>
      <c r="AI95" s="53" t="n">
        <v>0.13083</v>
      </c>
      <c r="AJ95" s="53" t="n">
        <v>0.133716</v>
      </c>
      <c r="AK95" s="53" t="n">
        <v>0.137077</v>
      </c>
      <c r="AL95" s="53" t="n">
        <v>0.136438</v>
      </c>
      <c r="AM95" s="53" t="n">
        <v>0.134271</v>
      </c>
      <c r="AN95" s="53" t="n">
        <v>0.135198</v>
      </c>
      <c r="AO95" s="53" t="n">
        <v>0.1349</v>
      </c>
      <c r="AP95" s="53" t="n">
        <v>0.13708</v>
      </c>
      <c r="AQ95" s="53" t="n">
        <v>0.132688</v>
      </c>
    </row>
    <row r="96" s="53" customFormat="true" ht="15.75" hidden="false" customHeight="false" outlineLevel="0" collapsed="false">
      <c r="A96" s="57" t="n">
        <v>90</v>
      </c>
      <c r="B96" s="53" t="n">
        <v>0.18965</v>
      </c>
      <c r="C96" s="53" t="n">
        <v>0.183925</v>
      </c>
      <c r="D96" s="53" t="n">
        <v>0.184635</v>
      </c>
      <c r="E96" s="53" t="n">
        <v>0.180732</v>
      </c>
      <c r="F96" s="53" t="n">
        <v>0.183939</v>
      </c>
      <c r="G96" s="53" t="n">
        <v>0.180497</v>
      </c>
      <c r="H96" s="53" t="n">
        <v>0.177187</v>
      </c>
      <c r="I96" s="53" t="n">
        <v>0.182736</v>
      </c>
      <c r="J96" s="53" t="n">
        <v>0.186203</v>
      </c>
      <c r="K96" s="53" t="n">
        <v>0.187105</v>
      </c>
      <c r="L96" s="53" t="n">
        <v>0.175861</v>
      </c>
      <c r="M96" s="53" t="n">
        <v>0.174037</v>
      </c>
      <c r="N96" s="53" t="n">
        <v>0.171529</v>
      </c>
      <c r="O96" s="53" t="n">
        <v>0.168969</v>
      </c>
      <c r="P96" s="53" t="n">
        <v>0.164571</v>
      </c>
      <c r="Q96" s="53" t="n">
        <v>0.16525</v>
      </c>
      <c r="R96" s="53" t="n">
        <v>0.166371</v>
      </c>
      <c r="S96" s="53" t="n">
        <v>0.169054</v>
      </c>
      <c r="T96" s="53" t="n">
        <v>0.162288</v>
      </c>
      <c r="U96" s="53" t="n">
        <v>0.162954</v>
      </c>
      <c r="V96" s="53" t="n">
        <v>0.162775</v>
      </c>
      <c r="W96" s="53" t="n">
        <v>0.170896</v>
      </c>
      <c r="X96" s="53" t="n">
        <v>0.167452</v>
      </c>
      <c r="Y96" s="53" t="n">
        <v>0.161815</v>
      </c>
      <c r="Z96" s="53" t="n">
        <v>0.153899</v>
      </c>
      <c r="AA96" s="53" t="n">
        <v>0.154638</v>
      </c>
      <c r="AB96" s="53" t="n">
        <v>0.155281</v>
      </c>
      <c r="AC96" s="53" t="n">
        <v>0.159981</v>
      </c>
      <c r="AD96" s="53" t="n">
        <v>0.15258</v>
      </c>
      <c r="AE96" s="53" t="n">
        <v>0.14833</v>
      </c>
      <c r="AF96" s="53" t="n">
        <v>0.146211</v>
      </c>
      <c r="AG96" s="53" t="n">
        <v>0.149111</v>
      </c>
      <c r="AH96" s="53" t="n">
        <v>0.148831</v>
      </c>
      <c r="AI96" s="53" t="n">
        <v>0.153071</v>
      </c>
      <c r="AJ96" s="53" t="n">
        <v>0.151421</v>
      </c>
      <c r="AK96" s="53" t="n">
        <v>0.152667</v>
      </c>
      <c r="AL96" s="53" t="n">
        <v>0.148164</v>
      </c>
      <c r="AM96" s="53" t="n">
        <v>0.148951</v>
      </c>
      <c r="AN96" s="53" t="n">
        <v>0.153114</v>
      </c>
      <c r="AO96" s="53" t="n">
        <v>0.153502</v>
      </c>
      <c r="AP96" s="53" t="n">
        <v>0.155455</v>
      </c>
      <c r="AQ96" s="53" t="n">
        <v>0.155981</v>
      </c>
    </row>
    <row r="97" s="53" customFormat="true" ht="15.75" hidden="false" customHeight="false" outlineLevel="0" collapsed="false">
      <c r="A97" s="57" t="n">
        <v>91</v>
      </c>
      <c r="B97" s="53" t="n">
        <v>0.197101</v>
      </c>
      <c r="C97" s="53" t="n">
        <v>0.198455</v>
      </c>
      <c r="D97" s="53" t="n">
        <v>0.202575</v>
      </c>
      <c r="E97" s="53" t="n">
        <v>0.20688</v>
      </c>
      <c r="F97" s="53" t="n">
        <v>0.210533</v>
      </c>
      <c r="G97" s="53" t="n">
        <v>0.203497</v>
      </c>
      <c r="H97" s="53" t="n">
        <v>0.193006</v>
      </c>
      <c r="I97" s="53" t="n">
        <v>0.192994</v>
      </c>
      <c r="J97" s="53" t="n">
        <v>0.19531</v>
      </c>
      <c r="K97" s="53" t="n">
        <v>0.195847</v>
      </c>
      <c r="L97" s="53" t="n">
        <v>0.18783</v>
      </c>
      <c r="M97" s="53" t="n">
        <v>0.190946</v>
      </c>
      <c r="N97" s="53" t="n">
        <v>0.185299</v>
      </c>
      <c r="O97" s="53" t="n">
        <v>0.184524</v>
      </c>
      <c r="P97" s="53" t="n">
        <v>0.17962</v>
      </c>
      <c r="Q97" s="53" t="n">
        <v>0.182153</v>
      </c>
      <c r="R97" s="53" t="n">
        <v>0.183161</v>
      </c>
      <c r="S97" s="53" t="n">
        <v>0.182352</v>
      </c>
      <c r="T97" s="53" t="n">
        <v>0.182942</v>
      </c>
      <c r="U97" s="53" t="n">
        <v>0.180449</v>
      </c>
      <c r="V97" s="53" t="n">
        <v>0.17823</v>
      </c>
      <c r="W97" s="53" t="n">
        <v>0.181982</v>
      </c>
      <c r="X97" s="53" t="n">
        <v>0.18385</v>
      </c>
      <c r="Y97" s="53" t="n">
        <v>0.185238</v>
      </c>
      <c r="Z97" s="53" t="n">
        <v>0.17615</v>
      </c>
      <c r="AA97" s="53" t="n">
        <v>0.172551</v>
      </c>
      <c r="AB97" s="53" t="n">
        <v>0.171568</v>
      </c>
      <c r="AC97" s="53" t="n">
        <v>0.173648</v>
      </c>
      <c r="AD97" s="53" t="n">
        <v>0.17339</v>
      </c>
      <c r="AE97" s="53" t="n">
        <v>0.164114</v>
      </c>
      <c r="AF97" s="53" t="n">
        <v>0.164281</v>
      </c>
      <c r="AG97" s="53" t="n">
        <v>0.163477</v>
      </c>
      <c r="AH97" s="53" t="n">
        <v>0.164862</v>
      </c>
      <c r="AI97" s="53" t="n">
        <v>0.163779</v>
      </c>
      <c r="AJ97" s="53" t="n">
        <v>0.162458</v>
      </c>
      <c r="AK97" s="53" t="n">
        <v>0.166776</v>
      </c>
      <c r="AL97" s="53" t="n">
        <v>0.166012</v>
      </c>
      <c r="AM97" s="53" t="n">
        <v>0.166727</v>
      </c>
      <c r="AN97" s="53" t="n">
        <v>0.168536</v>
      </c>
      <c r="AO97" s="53" t="n">
        <v>0.168055</v>
      </c>
      <c r="AP97" s="53" t="n">
        <v>0.172886</v>
      </c>
      <c r="AQ97" s="53" t="n">
        <v>0.170087</v>
      </c>
    </row>
    <row r="98" s="53" customFormat="true" ht="15.75" hidden="false" customHeight="false" outlineLevel="0" collapsed="false">
      <c r="A98" s="57" t="n">
        <v>92</v>
      </c>
      <c r="B98" s="53" t="n">
        <v>0.210261</v>
      </c>
      <c r="C98" s="53" t="n">
        <v>0.208011</v>
      </c>
      <c r="D98" s="53" t="n">
        <v>0.209087</v>
      </c>
      <c r="E98" s="53" t="n">
        <v>0.216383</v>
      </c>
      <c r="F98" s="53" t="n">
        <v>0.221336</v>
      </c>
      <c r="G98" s="53" t="n">
        <v>0.218202</v>
      </c>
      <c r="H98" s="53" t="n">
        <v>0.209932</v>
      </c>
      <c r="I98" s="53" t="n">
        <v>0.213554</v>
      </c>
      <c r="J98" s="53" t="n">
        <v>0.212838</v>
      </c>
      <c r="K98" s="53" t="n">
        <v>0.206233</v>
      </c>
      <c r="L98" s="53" t="n">
        <v>0.19361</v>
      </c>
      <c r="M98" s="53" t="n">
        <v>0.201655</v>
      </c>
      <c r="N98" s="53" t="n">
        <v>0.196108</v>
      </c>
      <c r="O98" s="53" t="n">
        <v>0.202956</v>
      </c>
      <c r="P98" s="53" t="n">
        <v>0.198327</v>
      </c>
      <c r="Q98" s="53" t="n">
        <v>0.206883</v>
      </c>
      <c r="R98" s="53" t="n">
        <v>0.203884</v>
      </c>
      <c r="S98" s="53" t="n">
        <v>0.20568</v>
      </c>
      <c r="T98" s="53" t="n">
        <v>0.2009</v>
      </c>
      <c r="U98" s="53" t="n">
        <v>0.196716</v>
      </c>
      <c r="V98" s="53" t="n">
        <v>0.193905</v>
      </c>
      <c r="W98" s="53" t="n">
        <v>0.192956</v>
      </c>
      <c r="X98" s="53" t="n">
        <v>0.193714</v>
      </c>
      <c r="Y98" s="53" t="n">
        <v>0.192803</v>
      </c>
      <c r="Z98" s="53" t="n">
        <v>0.18907</v>
      </c>
      <c r="AA98" s="53" t="n">
        <v>0.192001</v>
      </c>
      <c r="AB98" s="53" t="n">
        <v>0.192055</v>
      </c>
      <c r="AC98" s="53" t="n">
        <v>0.192743</v>
      </c>
      <c r="AD98" s="53" t="n">
        <v>0.189794</v>
      </c>
      <c r="AE98" s="53" t="n">
        <v>0.184649</v>
      </c>
      <c r="AF98" s="53" t="n">
        <v>0.185389</v>
      </c>
      <c r="AG98" s="53" t="n">
        <v>0.181845</v>
      </c>
      <c r="AH98" s="53" t="n">
        <v>0.179438</v>
      </c>
      <c r="AI98" s="53" t="n">
        <v>0.186371</v>
      </c>
      <c r="AJ98" s="53" t="n">
        <v>0.184148</v>
      </c>
      <c r="AK98" s="53" t="n">
        <v>0.188106</v>
      </c>
      <c r="AL98" s="53" t="n">
        <v>0.180339</v>
      </c>
      <c r="AM98" s="53" t="n">
        <v>0.184716</v>
      </c>
      <c r="AN98" s="53" t="n">
        <v>0.186616</v>
      </c>
      <c r="AO98" s="53" t="n">
        <v>0.187734</v>
      </c>
      <c r="AP98" s="53" t="n">
        <v>0.192936</v>
      </c>
      <c r="AQ98" s="53" t="n">
        <v>0.193066</v>
      </c>
    </row>
    <row r="99" s="53" customFormat="true" ht="15.75" hidden="false" customHeight="false" outlineLevel="0" collapsed="false">
      <c r="A99" s="57" t="n">
        <v>93</v>
      </c>
      <c r="B99" s="53" t="n">
        <v>0.231543</v>
      </c>
      <c r="C99" s="53" t="n">
        <v>0.236036</v>
      </c>
      <c r="D99" s="53" t="n">
        <v>0.240931</v>
      </c>
      <c r="E99" s="53" t="n">
        <v>0.239737</v>
      </c>
      <c r="F99" s="53" t="n">
        <v>0.235628</v>
      </c>
      <c r="G99" s="53" t="n">
        <v>0.232492</v>
      </c>
      <c r="H99" s="53" t="n">
        <v>0.234398</v>
      </c>
      <c r="I99" s="53" t="n">
        <v>0.235524</v>
      </c>
      <c r="J99" s="53" t="n">
        <v>0.238432</v>
      </c>
      <c r="K99" s="53" t="n">
        <v>0.231839</v>
      </c>
      <c r="L99" s="53" t="n">
        <v>0.223502</v>
      </c>
      <c r="M99" s="53" t="n">
        <v>0.221603</v>
      </c>
      <c r="N99" s="53" t="n">
        <v>0.227939</v>
      </c>
      <c r="O99" s="53" t="n">
        <v>0.22883</v>
      </c>
      <c r="P99" s="53" t="n">
        <v>0.228052</v>
      </c>
      <c r="Q99" s="53" t="n">
        <v>0.219834</v>
      </c>
      <c r="R99" s="53" t="n">
        <v>0.222739</v>
      </c>
      <c r="S99" s="53" t="n">
        <v>0.220646</v>
      </c>
      <c r="T99" s="53" t="n">
        <v>0.219572</v>
      </c>
      <c r="U99" s="53" t="n">
        <v>0.211035</v>
      </c>
      <c r="V99" s="53" t="n">
        <v>0.205903</v>
      </c>
      <c r="W99" s="53" t="n">
        <v>0.209325</v>
      </c>
      <c r="X99" s="53" t="n">
        <v>0.215446</v>
      </c>
      <c r="Y99" s="53" t="n">
        <v>0.219598</v>
      </c>
      <c r="Z99" s="53" t="n">
        <v>0.221841</v>
      </c>
      <c r="AA99" s="53" t="n">
        <v>0.217824</v>
      </c>
      <c r="AB99" s="53" t="n">
        <v>0.21666</v>
      </c>
      <c r="AC99" s="53" t="n">
        <v>0.210923</v>
      </c>
      <c r="AD99" s="53" t="n">
        <v>0.210292</v>
      </c>
      <c r="AE99" s="53" t="n">
        <v>0.206613</v>
      </c>
      <c r="AF99" s="53" t="n">
        <v>0.209403</v>
      </c>
      <c r="AG99" s="53" t="n">
        <v>0.20222</v>
      </c>
      <c r="AH99" s="53" t="n">
        <v>0.194579</v>
      </c>
      <c r="AI99" s="53" t="n">
        <v>0.196383</v>
      </c>
      <c r="AJ99" s="53" t="n">
        <v>0.197928</v>
      </c>
      <c r="AK99" s="53" t="n">
        <v>0.205599</v>
      </c>
      <c r="AL99" s="53" t="n">
        <v>0.201788</v>
      </c>
      <c r="AM99" s="53" t="n">
        <v>0.198535</v>
      </c>
      <c r="AN99" s="53" t="n">
        <v>0.205095</v>
      </c>
      <c r="AO99" s="53" t="n">
        <v>0.207385</v>
      </c>
      <c r="AP99" s="53" t="n">
        <v>0.218358</v>
      </c>
      <c r="AQ99" s="53" t="n">
        <v>0.215497</v>
      </c>
    </row>
    <row r="100" s="53" customFormat="true" ht="15.75" hidden="false" customHeight="false" outlineLevel="0" collapsed="false">
      <c r="A100" s="57" t="n">
        <v>94</v>
      </c>
      <c r="B100" s="53" t="n">
        <v>0.240485</v>
      </c>
      <c r="C100" s="53" t="n">
        <v>0.237407</v>
      </c>
      <c r="D100" s="53" t="n">
        <v>0.260353</v>
      </c>
      <c r="E100" s="53" t="n">
        <v>0.261161</v>
      </c>
      <c r="F100" s="53" t="n">
        <v>0.266291</v>
      </c>
      <c r="G100" s="53" t="n">
        <v>0.259465</v>
      </c>
      <c r="H100" s="53" t="n">
        <v>0.253711</v>
      </c>
      <c r="I100" s="53" t="n">
        <v>0.266305</v>
      </c>
      <c r="J100" s="53" t="n">
        <v>0.258593</v>
      </c>
      <c r="K100" s="53" t="n">
        <v>0.258006</v>
      </c>
      <c r="L100" s="53" t="n">
        <v>0.230192</v>
      </c>
      <c r="M100" s="53" t="n">
        <v>0.231276</v>
      </c>
      <c r="N100" s="53" t="n">
        <v>0.234353</v>
      </c>
      <c r="O100" s="53" t="n">
        <v>0.248342</v>
      </c>
      <c r="P100" s="53" t="n">
        <v>0.247481</v>
      </c>
      <c r="Q100" s="53" t="n">
        <v>0.251739</v>
      </c>
      <c r="R100" s="53" t="n">
        <v>0.250102</v>
      </c>
      <c r="S100" s="53" t="n">
        <v>0.246722</v>
      </c>
      <c r="T100" s="53" t="n">
        <v>0.241405</v>
      </c>
      <c r="U100" s="53" t="n">
        <v>0.234148</v>
      </c>
      <c r="V100" s="53" t="n">
        <v>0.233146</v>
      </c>
      <c r="W100" s="53" t="n">
        <v>0.228784</v>
      </c>
      <c r="X100" s="53" t="n">
        <v>0.234179</v>
      </c>
      <c r="Y100" s="53" t="n">
        <v>0.235533</v>
      </c>
      <c r="Z100" s="53" t="n">
        <v>0.237125</v>
      </c>
      <c r="AA100" s="53" t="n">
        <v>0.23771</v>
      </c>
      <c r="AB100" s="53" t="n">
        <v>0.236098</v>
      </c>
      <c r="AC100" s="53" t="n">
        <v>0.234291</v>
      </c>
      <c r="AD100" s="53" t="n">
        <v>0.228034</v>
      </c>
      <c r="AE100" s="53" t="n">
        <v>0.224379</v>
      </c>
      <c r="AF100" s="53" t="n">
        <v>0.22448</v>
      </c>
      <c r="AG100" s="53" t="n">
        <v>0.229895</v>
      </c>
      <c r="AH100" s="53" t="n">
        <v>0.216764</v>
      </c>
      <c r="AI100" s="53" t="n">
        <v>0.219546</v>
      </c>
      <c r="AJ100" s="53" t="n">
        <v>0.214809</v>
      </c>
      <c r="AK100" s="53" t="n">
        <v>0.225373</v>
      </c>
      <c r="AL100" s="53" t="n">
        <v>0.22198</v>
      </c>
      <c r="AM100" s="53" t="n">
        <v>0.223546</v>
      </c>
      <c r="AN100" s="53" t="n">
        <v>0.227952</v>
      </c>
      <c r="AO100" s="53" t="n">
        <v>0.229276</v>
      </c>
      <c r="AP100" s="53" t="n">
        <v>0.226528</v>
      </c>
      <c r="AQ100" s="53" t="n">
        <v>0.223116</v>
      </c>
    </row>
    <row r="101" s="53" customFormat="true" ht="15.75" hidden="false" customHeight="false" outlineLevel="0" collapsed="false">
      <c r="A101" s="57" t="n">
        <v>95</v>
      </c>
      <c r="B101" s="53" t="n">
        <v>0.284086</v>
      </c>
      <c r="C101" s="53" t="n">
        <v>0.266067</v>
      </c>
      <c r="D101" s="53" t="n">
        <v>0.256454</v>
      </c>
      <c r="E101" s="53" t="n">
        <v>0.253461</v>
      </c>
      <c r="F101" s="53" t="n">
        <v>0.269795</v>
      </c>
      <c r="G101" s="53" t="n">
        <v>0.268644</v>
      </c>
      <c r="H101" s="53" t="n">
        <v>0.274119</v>
      </c>
      <c r="I101" s="53" t="n">
        <v>0.271623</v>
      </c>
      <c r="J101" s="53" t="n">
        <v>0.27849</v>
      </c>
      <c r="K101" s="53" t="n">
        <v>0.272464</v>
      </c>
      <c r="L101" s="53" t="n">
        <v>0.261541</v>
      </c>
      <c r="M101" s="53" t="n">
        <v>0.259204</v>
      </c>
      <c r="N101" s="53" t="n">
        <v>0.25562</v>
      </c>
      <c r="O101" s="53" t="n">
        <v>0.252432</v>
      </c>
      <c r="P101" s="53" t="n">
        <v>0.242903</v>
      </c>
      <c r="Q101" s="53" t="n">
        <v>0.241121</v>
      </c>
      <c r="R101" s="53" t="n">
        <v>0.24923</v>
      </c>
      <c r="S101" s="53" t="n">
        <v>0.262862</v>
      </c>
      <c r="T101" s="53" t="n">
        <v>0.267674</v>
      </c>
      <c r="U101" s="53" t="n">
        <v>0.263417</v>
      </c>
      <c r="V101" s="53" t="n">
        <v>0.258046</v>
      </c>
      <c r="W101" s="53" t="n">
        <v>0.261294</v>
      </c>
      <c r="X101" s="53" t="n">
        <v>0.261562</v>
      </c>
      <c r="Y101" s="53" t="n">
        <v>0.262853</v>
      </c>
      <c r="Z101" s="53" t="n">
        <v>0.255709</v>
      </c>
      <c r="AA101" s="53" t="n">
        <v>0.25304</v>
      </c>
      <c r="AB101" s="53" t="n">
        <v>0.249523</v>
      </c>
      <c r="AC101" s="53" t="n">
        <v>0.246312</v>
      </c>
      <c r="AD101" s="53" t="n">
        <v>0.241596</v>
      </c>
      <c r="AE101" s="53" t="n">
        <v>0.23595</v>
      </c>
      <c r="AF101" s="53" t="n">
        <v>0.236916</v>
      </c>
      <c r="AG101" s="53" t="n">
        <v>0.240686</v>
      </c>
      <c r="AH101" s="53" t="n">
        <v>0.242686</v>
      </c>
      <c r="AI101" s="53" t="n">
        <v>0.246402</v>
      </c>
      <c r="AJ101" s="53" t="n">
        <v>0.240011</v>
      </c>
      <c r="AK101" s="53" t="n">
        <v>0.243493</v>
      </c>
      <c r="AL101" s="53" t="n">
        <v>0.247355</v>
      </c>
      <c r="AM101" s="53" t="n">
        <v>0.249138</v>
      </c>
      <c r="AN101" s="53" t="n">
        <v>0.25134</v>
      </c>
      <c r="AO101" s="53" t="n">
        <v>0.250524</v>
      </c>
      <c r="AP101" s="53" t="n">
        <v>0.257698</v>
      </c>
      <c r="AQ101" s="53" t="n">
        <v>0.257015</v>
      </c>
    </row>
    <row r="102" s="53" customFormat="true" ht="15.75" hidden="false" customHeight="false" outlineLevel="0" collapsed="false">
      <c r="A102" s="57" t="n">
        <v>96</v>
      </c>
      <c r="B102" s="53" t="n">
        <v>0.290434</v>
      </c>
      <c r="C102" s="53" t="n">
        <v>0.282667</v>
      </c>
      <c r="D102" s="53" t="n">
        <v>0.273245</v>
      </c>
      <c r="E102" s="53" t="n">
        <v>0.269208</v>
      </c>
      <c r="F102" s="53" t="n">
        <v>0.292069</v>
      </c>
      <c r="G102" s="53" t="n">
        <v>0.286701</v>
      </c>
      <c r="H102" s="53" t="n">
        <v>0.287637</v>
      </c>
      <c r="I102" s="53" t="n">
        <v>0.274086</v>
      </c>
      <c r="J102" s="53" t="n">
        <v>0.286275</v>
      </c>
      <c r="K102" s="53" t="n">
        <v>0.280751</v>
      </c>
      <c r="L102" s="53" t="n">
        <v>0.274631</v>
      </c>
      <c r="M102" s="53" t="n">
        <v>0.284795</v>
      </c>
      <c r="N102" s="53" t="n">
        <v>0.284035</v>
      </c>
      <c r="O102" s="53" t="n">
        <v>0.288985</v>
      </c>
      <c r="P102" s="53" t="n">
        <v>0.275585</v>
      </c>
      <c r="Q102" s="53" t="n">
        <v>0.277218</v>
      </c>
      <c r="R102" s="53" t="n">
        <v>0.273286</v>
      </c>
      <c r="S102" s="53" t="n">
        <v>0.27935</v>
      </c>
      <c r="T102" s="53" t="n">
        <v>0.281078</v>
      </c>
      <c r="U102" s="53" t="n">
        <v>0.282119</v>
      </c>
      <c r="V102" s="53" t="n">
        <v>0.27429</v>
      </c>
      <c r="W102" s="53" t="n">
        <v>0.274042</v>
      </c>
      <c r="X102" s="53" t="n">
        <v>0.276399</v>
      </c>
      <c r="Y102" s="53" t="n">
        <v>0.272474</v>
      </c>
      <c r="Z102" s="53" t="n">
        <v>0.268758</v>
      </c>
      <c r="AA102" s="53" t="n">
        <v>0.275118</v>
      </c>
      <c r="AB102" s="53" t="n">
        <v>0.285505</v>
      </c>
      <c r="AC102" s="53" t="n">
        <v>0.279357</v>
      </c>
      <c r="AD102" s="53" t="n">
        <v>0.276703</v>
      </c>
      <c r="AE102" s="53" t="n">
        <v>0.260159</v>
      </c>
      <c r="AF102" s="53" t="n">
        <v>0.264376</v>
      </c>
      <c r="AG102" s="53" t="n">
        <v>0.25457</v>
      </c>
      <c r="AH102" s="53" t="n">
        <v>0.257666</v>
      </c>
      <c r="AI102" s="53" t="n">
        <v>0.257583</v>
      </c>
      <c r="AJ102" s="53" t="n">
        <v>0.255877</v>
      </c>
      <c r="AK102" s="53" t="n">
        <v>0.259475</v>
      </c>
      <c r="AL102" s="53" t="n">
        <v>0.260091</v>
      </c>
      <c r="AM102" s="53" t="n">
        <v>0.259431</v>
      </c>
      <c r="AN102" s="53" t="n">
        <v>0.26653</v>
      </c>
      <c r="AO102" s="53" t="n">
        <v>0.272091</v>
      </c>
      <c r="AP102" s="53" t="n">
        <v>0.276286</v>
      </c>
      <c r="AQ102" s="53" t="n">
        <v>0.277633</v>
      </c>
    </row>
    <row r="103" s="53" customFormat="true" ht="15.75" hidden="false" customHeight="false" outlineLevel="0" collapsed="false">
      <c r="A103" s="57" t="n">
        <v>97</v>
      </c>
      <c r="B103" s="53" t="n">
        <v>0.297959</v>
      </c>
      <c r="C103" s="53" t="n">
        <v>0.302326</v>
      </c>
      <c r="D103" s="53" t="n">
        <v>0.307109</v>
      </c>
      <c r="E103" s="53" t="n">
        <v>0.306803</v>
      </c>
      <c r="F103" s="53" t="n">
        <v>0.310506</v>
      </c>
      <c r="G103" s="53" t="n">
        <v>0.309764</v>
      </c>
      <c r="H103" s="53" t="n">
        <v>0.301483</v>
      </c>
      <c r="I103" s="53" t="n">
        <v>0.310119</v>
      </c>
      <c r="J103" s="53" t="n">
        <v>0.300387</v>
      </c>
      <c r="K103" s="53" t="n">
        <v>0.293052</v>
      </c>
      <c r="L103" s="53" t="n">
        <v>0.28115</v>
      </c>
      <c r="M103" s="53" t="n">
        <v>0.307874</v>
      </c>
      <c r="N103" s="53" t="n">
        <v>0.32951</v>
      </c>
      <c r="O103" s="53" t="n">
        <v>0.317411</v>
      </c>
      <c r="P103" s="53" t="n">
        <v>0.300294</v>
      </c>
      <c r="Q103" s="53" t="n">
        <v>0.294946</v>
      </c>
      <c r="R103" s="53" t="n">
        <v>0.307936</v>
      </c>
      <c r="S103" s="53" t="n">
        <v>0.313767</v>
      </c>
      <c r="T103" s="53" t="n">
        <v>0.30087</v>
      </c>
      <c r="U103" s="53" t="n">
        <v>0.301924</v>
      </c>
      <c r="V103" s="53" t="n">
        <v>0.302534</v>
      </c>
      <c r="W103" s="53" t="n">
        <v>0.321042</v>
      </c>
      <c r="X103" s="53" t="n">
        <v>0.310777</v>
      </c>
      <c r="Y103" s="53" t="n">
        <v>0.304318</v>
      </c>
      <c r="Z103" s="53" t="n">
        <v>0.299118</v>
      </c>
      <c r="AA103" s="53" t="n">
        <v>0.300311</v>
      </c>
      <c r="AB103" s="53" t="n">
        <v>0.301561</v>
      </c>
      <c r="AC103" s="53" t="n">
        <v>0.291723</v>
      </c>
      <c r="AD103" s="53" t="n">
        <v>0.277942</v>
      </c>
      <c r="AE103" s="53" t="n">
        <v>0.273136</v>
      </c>
      <c r="AF103" s="53" t="n">
        <v>0.277149</v>
      </c>
      <c r="AG103" s="53" t="n">
        <v>0.282747</v>
      </c>
      <c r="AH103" s="53" t="n">
        <v>0.279563</v>
      </c>
      <c r="AI103" s="53" t="n">
        <v>0.280992</v>
      </c>
      <c r="AJ103" s="53" t="n">
        <v>0.288011</v>
      </c>
      <c r="AK103" s="53" t="n">
        <v>0.286053</v>
      </c>
      <c r="AL103" s="53" t="n">
        <v>0.283327</v>
      </c>
      <c r="AM103" s="53" t="n">
        <v>0.285029</v>
      </c>
      <c r="AN103" s="53" t="n">
        <v>0.304731</v>
      </c>
      <c r="AO103" s="53" t="n">
        <v>0.302022</v>
      </c>
      <c r="AP103" s="53" t="n">
        <v>0.295533</v>
      </c>
      <c r="AQ103" s="53" t="n">
        <v>0.284818</v>
      </c>
    </row>
    <row r="104" s="53" customFormat="true" ht="15.75" hidden="false" customHeight="false" outlineLevel="0" collapsed="false">
      <c r="A104" s="57" t="n">
        <v>98</v>
      </c>
      <c r="B104" s="53" t="n">
        <v>0.269767</v>
      </c>
      <c r="C104" s="53" t="n">
        <v>0.295033</v>
      </c>
      <c r="D104" s="53" t="n">
        <v>0.304503</v>
      </c>
      <c r="E104" s="53" t="n">
        <v>0.328028</v>
      </c>
      <c r="F104" s="53" t="n">
        <v>0.319741</v>
      </c>
      <c r="G104" s="53" t="n">
        <v>0.322424</v>
      </c>
      <c r="H104" s="53" t="n">
        <v>0.328571</v>
      </c>
      <c r="I104" s="53" t="n">
        <v>0.350373</v>
      </c>
      <c r="J104" s="53" t="n">
        <v>0.343478</v>
      </c>
      <c r="K104" s="53" t="n">
        <v>0.340842</v>
      </c>
      <c r="L104" s="53" t="n">
        <v>0.309108</v>
      </c>
      <c r="M104" s="53" t="n">
        <v>0.31692</v>
      </c>
      <c r="N104" s="53" t="n">
        <v>0.297168</v>
      </c>
      <c r="O104" s="53" t="n">
        <v>0.320865</v>
      </c>
      <c r="P104" s="53" t="n">
        <v>0.33196</v>
      </c>
      <c r="Q104" s="53" t="n">
        <v>0.34644</v>
      </c>
      <c r="R104" s="53" t="n">
        <v>0.332118</v>
      </c>
      <c r="S104" s="53" t="n">
        <v>0.345054</v>
      </c>
      <c r="T104" s="53" t="n">
        <v>0.323974</v>
      </c>
      <c r="U104" s="53" t="n">
        <v>0.329552</v>
      </c>
      <c r="V104" s="53" t="n">
        <v>0.310958</v>
      </c>
      <c r="W104" s="53" t="n">
        <v>0.319053</v>
      </c>
      <c r="X104" s="53" t="n">
        <v>0.309111</v>
      </c>
      <c r="Y104" s="53" t="n">
        <v>0.321642</v>
      </c>
      <c r="Z104" s="53" t="n">
        <v>0.325767</v>
      </c>
      <c r="AA104" s="53" t="n">
        <v>0.333813</v>
      </c>
      <c r="AB104" s="53" t="n">
        <v>0.34213</v>
      </c>
      <c r="AC104" s="53" t="n">
        <v>0.339143</v>
      </c>
      <c r="AD104" s="53" t="n">
        <v>0.334829</v>
      </c>
      <c r="AE104" s="53" t="n">
        <v>0.307106</v>
      </c>
      <c r="AF104" s="53" t="n">
        <v>0.30906</v>
      </c>
      <c r="AG104" s="53" t="n">
        <v>0.307159</v>
      </c>
      <c r="AH104" s="53" t="n">
        <v>0.306699</v>
      </c>
      <c r="AI104" s="53" t="n">
        <v>0.312908</v>
      </c>
      <c r="AJ104" s="53" t="n">
        <v>0.313795</v>
      </c>
      <c r="AK104" s="53" t="n">
        <v>0.321692</v>
      </c>
      <c r="AL104" s="53" t="n">
        <v>0.310811</v>
      </c>
      <c r="AM104" s="53" t="n">
        <v>0.308318</v>
      </c>
      <c r="AN104" s="53" t="n">
        <v>0.3206</v>
      </c>
      <c r="AO104" s="53" t="n">
        <v>0.320368</v>
      </c>
      <c r="AP104" s="53" t="n">
        <v>0.336641</v>
      </c>
      <c r="AQ104" s="53" t="n">
        <v>0.323225</v>
      </c>
    </row>
    <row r="105" s="53" customFormat="true" ht="15.75" hidden="false" customHeight="false" outlineLevel="0" collapsed="false">
      <c r="A105" s="57" t="n">
        <v>99</v>
      </c>
      <c r="B105" s="53" t="n">
        <v>0.302752</v>
      </c>
      <c r="C105" s="53" t="n">
        <v>0.27673</v>
      </c>
      <c r="D105" s="53" t="n">
        <v>0.299578</v>
      </c>
      <c r="E105" s="53" t="n">
        <v>0.307054</v>
      </c>
      <c r="F105" s="53" t="n">
        <v>0.335678</v>
      </c>
      <c r="G105" s="53" t="n">
        <v>0.31758</v>
      </c>
      <c r="H105" s="53" t="n">
        <v>0.310314</v>
      </c>
      <c r="I105" s="53" t="n">
        <v>0.325581</v>
      </c>
      <c r="J105" s="53" t="n">
        <v>0.345811</v>
      </c>
      <c r="K105" s="53" t="n">
        <v>0.327815</v>
      </c>
      <c r="L105" s="53" t="n">
        <v>0.330639</v>
      </c>
      <c r="M105" s="53" t="n">
        <v>0.328</v>
      </c>
      <c r="N105" s="53" t="n">
        <v>0.356771</v>
      </c>
      <c r="O105" s="53" t="n">
        <v>0.333333</v>
      </c>
      <c r="P105" s="53" t="n">
        <v>0.330241</v>
      </c>
      <c r="Q105" s="53" t="n">
        <v>0.330357</v>
      </c>
      <c r="R105" s="53" t="n">
        <v>0.339785</v>
      </c>
      <c r="S105" s="53" t="n">
        <v>0.345032</v>
      </c>
      <c r="T105" s="53" t="n">
        <v>0.348733</v>
      </c>
      <c r="U105" s="53" t="n">
        <v>0.33794</v>
      </c>
      <c r="V105" s="53" t="n">
        <v>0.340841</v>
      </c>
      <c r="W105" s="53" t="n">
        <v>0.352846</v>
      </c>
      <c r="X105" s="53" t="n">
        <v>0.352361</v>
      </c>
      <c r="Y105" s="53" t="n">
        <v>0.339623</v>
      </c>
      <c r="Z105" s="53" t="n">
        <v>0.315467</v>
      </c>
      <c r="AA105" s="53" t="n">
        <v>0.325785</v>
      </c>
      <c r="AB105" s="53" t="n">
        <v>0.327351</v>
      </c>
      <c r="AC105" s="53" t="n">
        <v>0.338354</v>
      </c>
      <c r="AD105" s="53" t="n">
        <v>0.332752</v>
      </c>
      <c r="AE105" s="53" t="n">
        <v>0.331162</v>
      </c>
      <c r="AF105" s="53" t="n">
        <v>0.326544</v>
      </c>
      <c r="AG105" s="53" t="n">
        <v>0.320394</v>
      </c>
      <c r="AH105" s="53" t="n">
        <v>0.32125</v>
      </c>
      <c r="AI105" s="53" t="n">
        <v>0.323262</v>
      </c>
      <c r="AJ105" s="53" t="n">
        <v>0.322188</v>
      </c>
      <c r="AK105" s="53" t="n">
        <v>0.329923</v>
      </c>
      <c r="AL105" s="53" t="n">
        <v>0.320275</v>
      </c>
      <c r="AM105" s="53" t="n">
        <v>0.331303</v>
      </c>
      <c r="AN105" s="53" t="n">
        <v>0.340054</v>
      </c>
      <c r="AO105" s="53" t="n">
        <v>0.345241</v>
      </c>
      <c r="AP105" s="53" t="n">
        <v>0.341009</v>
      </c>
      <c r="AQ105" s="53" t="n">
        <v>0.336729</v>
      </c>
    </row>
    <row r="106" s="53" customFormat="true" ht="15.75" hidden="false" customHeight="false" outlineLevel="0" collapsed="false">
      <c r="A106" s="57" t="n">
        <v>100</v>
      </c>
      <c r="B106" s="53" t="n">
        <v>0.331512</v>
      </c>
      <c r="C106" s="53" t="n">
        <v>0.346667</v>
      </c>
      <c r="D106" s="53" t="n">
        <v>0.363359</v>
      </c>
      <c r="E106" s="53" t="n">
        <v>0.391371</v>
      </c>
      <c r="F106" s="53" t="n">
        <v>0.3616</v>
      </c>
      <c r="G106" s="53" t="n">
        <v>0.349606</v>
      </c>
      <c r="H106" s="53" t="n">
        <v>0.311874</v>
      </c>
      <c r="I106" s="53" t="n">
        <v>0.344473</v>
      </c>
      <c r="J106" s="53" t="n">
        <v>0.350736</v>
      </c>
      <c r="K106" s="53" t="n">
        <v>0.379679</v>
      </c>
      <c r="L106" s="53" t="n">
        <v>0.377972</v>
      </c>
      <c r="M106" s="53" t="n">
        <v>0.406816</v>
      </c>
      <c r="N106" s="53" t="n">
        <v>0.387716</v>
      </c>
      <c r="O106" s="53" t="n">
        <v>0.388889</v>
      </c>
      <c r="P106" s="53" t="n">
        <v>0.351472</v>
      </c>
      <c r="Q106" s="53" t="n">
        <v>0.371429</v>
      </c>
      <c r="R106" s="53" t="n">
        <v>0.360494</v>
      </c>
      <c r="S106" s="53" t="n">
        <v>0.384301</v>
      </c>
      <c r="T106" s="53" t="n">
        <v>0.342183</v>
      </c>
      <c r="U106" s="53" t="n">
        <v>0.357736</v>
      </c>
      <c r="V106" s="53" t="n">
        <v>0.331536</v>
      </c>
      <c r="W106" s="53" t="n">
        <v>0.355438</v>
      </c>
      <c r="X106" s="53" t="n">
        <v>0.357414</v>
      </c>
      <c r="Y106" s="53" t="n">
        <v>0.377407</v>
      </c>
      <c r="Z106" s="53" t="n">
        <v>0.390332</v>
      </c>
      <c r="AA106" s="53" t="n">
        <v>0.396723</v>
      </c>
      <c r="AB106" s="53" t="n">
        <v>0.385422</v>
      </c>
      <c r="AC106" s="53" t="n">
        <v>0.367828</v>
      </c>
      <c r="AD106" s="53" t="n">
        <v>0.35245</v>
      </c>
      <c r="AE106" s="53" t="n">
        <v>0.329557</v>
      </c>
      <c r="AF106" s="53" t="n">
        <v>0.335391</v>
      </c>
      <c r="AG106" s="53" t="n">
        <v>0.329777</v>
      </c>
      <c r="AH106" s="53" t="n">
        <v>0.350293</v>
      </c>
      <c r="AI106" s="53" t="n">
        <v>0.367986</v>
      </c>
      <c r="AJ106" s="53" t="n">
        <v>0.373322</v>
      </c>
      <c r="AK106" s="53" t="n">
        <v>0.364662</v>
      </c>
      <c r="AL106" s="53" t="n">
        <v>0.345232</v>
      </c>
      <c r="AM106" s="53" t="n">
        <v>0.348361</v>
      </c>
      <c r="AN106" s="53" t="n">
        <v>0.395958</v>
      </c>
      <c r="AO106" s="53" t="n">
        <v>0.387662</v>
      </c>
      <c r="AP106" s="53" t="n">
        <v>0.397213</v>
      </c>
      <c r="AQ106" s="53" t="n">
        <v>0.377389</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AQ5:AQ106 A1"/>
    </sheetView>
  </sheetViews>
  <sheetFormatPr defaultColWidth="8.4453125" defaultRowHeight="15.75" zeroHeight="false" outlineLevelRow="0" outlineLevelCol="0"/>
  <cols>
    <col collapsed="false" customWidth="false" hidden="false" outlineLevel="0" max="1" min="1" style="49" width="8.44"/>
    <col collapsed="false" customWidth="true" hidden="false" outlineLevel="0" max="42" min="2" style="50" width="10.11"/>
    <col collapsed="false" customWidth="true" hidden="false" outlineLevel="0" max="43" min="43" style="50" width="10.66"/>
    <col collapsed="false" customWidth="false" hidden="false" outlineLevel="0" max="16384" min="44" style="50" width="8.44"/>
  </cols>
  <sheetData>
    <row r="1" s="52" customFormat="true" ht="30.75" hidden="false" customHeight="true" outlineLevel="0" collapsed="false">
      <c r="A1" s="51" t="s">
        <v>127</v>
      </c>
    </row>
    <row r="2" s="53" customFormat="true" ht="15.75" hidden="false" customHeight="false" outlineLevel="0" collapsed="false">
      <c r="A2" s="53" t="s">
        <v>50</v>
      </c>
    </row>
    <row r="3" s="55" customFormat="true" ht="30.75" hidden="false" customHeight="true" outlineLevel="0" collapsed="false">
      <c r="A3" s="54" t="str">
        <f aca="false">HYPERLINK("#'Contents'!A1", "Back to contents")</f>
        <v>Back to contents</v>
      </c>
    </row>
    <row r="4" s="57" customFormat="true" ht="15.75" hidden="false" customHeight="false" outlineLevel="0" collapsed="false">
      <c r="A4" s="56" t="s">
        <v>128</v>
      </c>
    </row>
    <row r="5" s="57" customFormat="true" ht="15.75" hidden="false" customHeight="false" outlineLevel="0" collapsed="false">
      <c r="A5" s="57" t="s">
        <v>68</v>
      </c>
      <c r="B5" s="57" t="s">
        <v>69</v>
      </c>
      <c r="C5" s="57" t="s">
        <v>70</v>
      </c>
      <c r="D5" s="57" t="s">
        <v>71</v>
      </c>
      <c r="E5" s="57" t="s">
        <v>72</v>
      </c>
      <c r="F5" s="57" t="s">
        <v>73</v>
      </c>
      <c r="G5" s="57" t="s">
        <v>74</v>
      </c>
      <c r="H5" s="57" t="s">
        <v>75</v>
      </c>
      <c r="I5" s="57" t="s">
        <v>76</v>
      </c>
      <c r="J5" s="57" t="s">
        <v>77</v>
      </c>
      <c r="K5" s="57" t="s">
        <v>78</v>
      </c>
      <c r="L5" s="57" t="s">
        <v>79</v>
      </c>
      <c r="M5" s="57" t="s">
        <v>80</v>
      </c>
      <c r="N5" s="57" t="s">
        <v>81</v>
      </c>
      <c r="O5" s="57" t="s">
        <v>82</v>
      </c>
      <c r="P5" s="57" t="s">
        <v>83</v>
      </c>
      <c r="Q5" s="57" t="s">
        <v>84</v>
      </c>
      <c r="R5" s="57" t="s">
        <v>85</v>
      </c>
      <c r="S5" s="57" t="s">
        <v>86</v>
      </c>
      <c r="T5" s="57" t="s">
        <v>87</v>
      </c>
      <c r="U5" s="57" t="s">
        <v>88</v>
      </c>
      <c r="V5" s="57" t="s">
        <v>89</v>
      </c>
      <c r="W5" s="57" t="s">
        <v>90</v>
      </c>
      <c r="X5" s="57" t="s">
        <v>91</v>
      </c>
      <c r="Y5" s="57" t="s">
        <v>92</v>
      </c>
      <c r="Z5" s="57" t="s">
        <v>93</v>
      </c>
      <c r="AA5" s="57" t="s">
        <v>94</v>
      </c>
      <c r="AB5" s="57" t="s">
        <v>95</v>
      </c>
      <c r="AC5" s="57" t="s">
        <v>96</v>
      </c>
      <c r="AD5" s="57" t="s">
        <v>97</v>
      </c>
      <c r="AE5" s="57" t="s">
        <v>98</v>
      </c>
      <c r="AF5" s="57" t="s">
        <v>99</v>
      </c>
      <c r="AG5" s="57" t="s">
        <v>100</v>
      </c>
      <c r="AH5" s="57" t="s">
        <v>101</v>
      </c>
      <c r="AI5" s="57" t="s">
        <v>102</v>
      </c>
      <c r="AJ5" s="57" t="s">
        <v>103</v>
      </c>
      <c r="AK5" s="57" t="s">
        <v>104</v>
      </c>
      <c r="AL5" s="57" t="s">
        <v>105</v>
      </c>
      <c r="AM5" s="57" t="s">
        <v>106</v>
      </c>
      <c r="AN5" s="57" t="s">
        <v>107</v>
      </c>
      <c r="AO5" s="57" t="s">
        <v>108</v>
      </c>
      <c r="AP5" s="57" t="s">
        <v>109</v>
      </c>
      <c r="AQ5" s="57" t="s">
        <v>110</v>
      </c>
    </row>
    <row r="6" s="53" customFormat="true" ht="15.75" hidden="false" customHeight="false" outlineLevel="0" collapsed="false">
      <c r="A6" s="57" t="n">
        <v>0</v>
      </c>
      <c r="B6" s="53" t="n">
        <v>0.011966</v>
      </c>
      <c r="C6" s="53" t="n">
        <v>0.011471</v>
      </c>
      <c r="D6" s="53" t="n">
        <v>0.010802</v>
      </c>
      <c r="E6" s="53" t="n">
        <v>0.009486</v>
      </c>
      <c r="F6" s="53" t="n">
        <v>0.009204</v>
      </c>
      <c r="G6" s="53" t="n">
        <v>0.008566</v>
      </c>
      <c r="H6" s="53" t="n">
        <v>0.008473</v>
      </c>
      <c r="I6" s="53" t="n">
        <v>0.007483</v>
      </c>
      <c r="J6" s="53" t="n">
        <v>0.00718</v>
      </c>
      <c r="K6" s="53" t="n">
        <v>0.00657</v>
      </c>
      <c r="L6" s="53" t="n">
        <v>0.006347</v>
      </c>
      <c r="M6" s="53" t="n">
        <v>0.006152</v>
      </c>
      <c r="N6" s="53" t="n">
        <v>0.005838</v>
      </c>
      <c r="O6" s="53" t="n">
        <v>0.006161</v>
      </c>
      <c r="P6" s="53" t="n">
        <v>0.005689</v>
      </c>
      <c r="Q6" s="53" t="n">
        <v>0.005778</v>
      </c>
      <c r="R6" s="53" t="n">
        <v>0.005302</v>
      </c>
      <c r="S6" s="53" t="n">
        <v>0.005635</v>
      </c>
      <c r="T6" s="53" t="n">
        <v>0.005229</v>
      </c>
      <c r="U6" s="53" t="n">
        <v>0.005245</v>
      </c>
      <c r="V6" s="53" t="n">
        <v>0.004787</v>
      </c>
      <c r="W6" s="53" t="n">
        <v>0.004571</v>
      </c>
      <c r="X6" s="53" t="n">
        <v>0.004633</v>
      </c>
      <c r="Y6" s="53" t="n">
        <v>0.004896</v>
      </c>
      <c r="Z6" s="53" t="n">
        <v>0.005082</v>
      </c>
      <c r="AA6" s="53" t="n">
        <v>0.004775</v>
      </c>
      <c r="AB6" s="53" t="n">
        <v>0.004635</v>
      </c>
      <c r="AC6" s="53" t="n">
        <v>0.004791</v>
      </c>
      <c r="AD6" s="53" t="n">
        <v>0.005183</v>
      </c>
      <c r="AE6" s="53" t="n">
        <v>0.004753</v>
      </c>
      <c r="AF6" s="53" t="n">
        <v>0.004196</v>
      </c>
      <c r="AG6" s="53" t="n">
        <v>0.003661</v>
      </c>
      <c r="AH6" s="53" t="n">
        <v>0.003638</v>
      </c>
      <c r="AI6" s="53" t="n">
        <v>0.004068</v>
      </c>
      <c r="AJ6" s="53" t="n">
        <v>0.004372</v>
      </c>
      <c r="AK6" s="53" t="n">
        <v>0.00447</v>
      </c>
      <c r="AL6" s="53" t="n">
        <v>0.004387</v>
      </c>
      <c r="AM6" s="53" t="n">
        <v>0.00426</v>
      </c>
      <c r="AN6" s="53" t="n">
        <v>0.004347</v>
      </c>
      <c r="AO6" s="53" t="n">
        <v>0.00434</v>
      </c>
      <c r="AP6" s="53" t="n">
        <v>0.004114</v>
      </c>
      <c r="AQ6" s="53" t="n">
        <v>0.003844</v>
      </c>
    </row>
    <row r="7" s="53" customFormat="true" ht="15.75" hidden="false" customHeight="false" outlineLevel="0" collapsed="false">
      <c r="A7" s="57" t="n">
        <v>1</v>
      </c>
      <c r="B7" s="53" t="n">
        <v>0.000823</v>
      </c>
      <c r="C7" s="53" t="n">
        <v>0.00075</v>
      </c>
      <c r="D7" s="53" t="n">
        <v>0.000787</v>
      </c>
      <c r="E7" s="53" t="n">
        <v>0.000819</v>
      </c>
      <c r="F7" s="53" t="n">
        <v>0.000639</v>
      </c>
      <c r="G7" s="53" t="n">
        <v>0.000507</v>
      </c>
      <c r="H7" s="53" t="n">
        <v>0.000327</v>
      </c>
      <c r="I7" s="53" t="n">
        <v>0.000451</v>
      </c>
      <c r="J7" s="53" t="n">
        <v>0.000712</v>
      </c>
      <c r="K7" s="53" t="n">
        <v>0.000855</v>
      </c>
      <c r="L7" s="53" t="n">
        <v>0.000841</v>
      </c>
      <c r="M7" s="53" t="n">
        <v>0.000556</v>
      </c>
      <c r="N7" s="53" t="n">
        <v>0.000403</v>
      </c>
      <c r="O7" s="53" t="n">
        <v>0.000273</v>
      </c>
      <c r="P7" s="53" t="n">
        <v>0.000252</v>
      </c>
      <c r="Q7" s="53" t="n">
        <v>0.000398</v>
      </c>
      <c r="R7" s="53" t="n">
        <v>0.000399</v>
      </c>
      <c r="S7" s="53" t="n">
        <v>0.000516</v>
      </c>
      <c r="T7" s="53" t="n">
        <v>0.000517</v>
      </c>
      <c r="U7" s="53" t="n">
        <v>0.000506</v>
      </c>
      <c r="V7" s="53" t="n">
        <v>0.000431</v>
      </c>
      <c r="W7" s="53" t="n">
        <v>0.000349</v>
      </c>
      <c r="X7" s="53" t="n">
        <v>0.000386</v>
      </c>
      <c r="Y7" s="53" t="n">
        <v>0.00035</v>
      </c>
      <c r="Z7" s="53" t="n">
        <v>0.000344</v>
      </c>
      <c r="AA7" s="53" t="n">
        <v>0.000364</v>
      </c>
      <c r="AB7" s="53" t="n">
        <v>0.000412</v>
      </c>
      <c r="AC7" s="53" t="n">
        <v>0.000481</v>
      </c>
      <c r="AD7" s="53" t="n">
        <v>0.000383</v>
      </c>
      <c r="AE7" s="53" t="n">
        <v>0.000323</v>
      </c>
      <c r="AF7" s="53" t="n">
        <v>0.000242</v>
      </c>
      <c r="AG7" s="53" t="n">
        <v>0.000268</v>
      </c>
      <c r="AH7" s="53" t="n">
        <v>0.00027</v>
      </c>
      <c r="AI7" s="53" t="n">
        <v>0.00022</v>
      </c>
      <c r="AJ7" s="53" t="n">
        <v>0.000167</v>
      </c>
      <c r="AK7" s="53" t="n">
        <v>0.000112</v>
      </c>
      <c r="AL7" s="53" t="n">
        <v>0.000113</v>
      </c>
      <c r="AM7" s="53" t="n">
        <v>0.000115</v>
      </c>
      <c r="AN7" s="53" t="n">
        <v>0.000118</v>
      </c>
      <c r="AO7" s="53" t="n">
        <v>0.000121</v>
      </c>
      <c r="AP7" s="53" t="n">
        <v>9.3E-005</v>
      </c>
      <c r="AQ7" s="53" t="n">
        <v>6.3E-005</v>
      </c>
    </row>
    <row r="8" s="53" customFormat="true" ht="15.75" hidden="false" customHeight="false" outlineLevel="0" collapsed="false">
      <c r="A8" s="57" t="n">
        <v>2</v>
      </c>
      <c r="B8" s="53" t="n">
        <v>0.000535</v>
      </c>
      <c r="C8" s="53" t="n">
        <v>0.000476</v>
      </c>
      <c r="D8" s="53" t="n">
        <v>0.000427</v>
      </c>
      <c r="E8" s="53" t="n">
        <v>0.000357</v>
      </c>
      <c r="F8" s="53" t="n">
        <v>0.000514</v>
      </c>
      <c r="G8" s="53" t="n">
        <v>0.000488</v>
      </c>
      <c r="H8" s="53" t="n">
        <v>0.00051</v>
      </c>
      <c r="I8" s="53" t="n">
        <v>0.000355</v>
      </c>
      <c r="J8" s="53" t="n">
        <v>0.000405</v>
      </c>
      <c r="K8" s="53" t="n">
        <v>0.000409</v>
      </c>
      <c r="L8" s="53" t="n">
        <v>0.000416</v>
      </c>
      <c r="M8" s="53" t="n">
        <v>0.000368</v>
      </c>
      <c r="N8" s="53" t="n">
        <v>0.000318</v>
      </c>
      <c r="O8" s="53" t="n">
        <v>0.000295</v>
      </c>
      <c r="P8" s="53" t="n">
        <v>0.000273</v>
      </c>
      <c r="Q8" s="53" t="n">
        <v>0.000251</v>
      </c>
      <c r="R8" s="53" t="n">
        <v>0.00034</v>
      </c>
      <c r="S8" s="53" t="n">
        <v>0.000285</v>
      </c>
      <c r="T8" s="53" t="n">
        <v>0.000201</v>
      </c>
      <c r="U8" s="53" t="n">
        <v>8.6E-005</v>
      </c>
      <c r="V8" s="53" t="n">
        <v>0.000119</v>
      </c>
      <c r="W8" s="53" t="n">
        <v>0.000123</v>
      </c>
      <c r="X8" s="53" t="n">
        <v>0.000189</v>
      </c>
      <c r="Y8" s="53" t="n">
        <v>0.000128</v>
      </c>
      <c r="Z8" s="53" t="n">
        <v>0.000126</v>
      </c>
      <c r="AA8" s="53" t="n">
        <v>3.1E-005</v>
      </c>
      <c r="AB8" s="53" t="n">
        <v>6E-005</v>
      </c>
      <c r="AC8" s="53" t="n">
        <v>8.8E-005</v>
      </c>
      <c r="AD8" s="53" t="n">
        <v>0.00014</v>
      </c>
      <c r="AE8" s="53" t="n">
        <v>0.000109</v>
      </c>
      <c r="AF8" s="53" t="n">
        <v>8E-005</v>
      </c>
      <c r="AG8" s="53" t="n">
        <v>8E-005</v>
      </c>
      <c r="AH8" s="53" t="n">
        <v>0.000107</v>
      </c>
      <c r="AI8" s="53" t="n">
        <v>0.000108</v>
      </c>
      <c r="AJ8" s="53" t="n">
        <v>8.2E-005</v>
      </c>
      <c r="AK8" s="53" t="n">
        <v>0.000139</v>
      </c>
      <c r="AL8" s="53" t="n">
        <v>0.000168</v>
      </c>
      <c r="AM8" s="53" t="n">
        <v>0.000169</v>
      </c>
      <c r="AN8" s="53" t="n">
        <v>8.6E-005</v>
      </c>
      <c r="AO8" s="53" t="n">
        <v>8.8E-005</v>
      </c>
      <c r="AP8" s="53" t="n">
        <v>0.00012</v>
      </c>
      <c r="AQ8" s="53" t="n">
        <v>0.000123</v>
      </c>
    </row>
    <row r="9" s="53" customFormat="true" ht="15.75" hidden="false" customHeight="false" outlineLevel="0" collapsed="false">
      <c r="A9" s="57" t="n">
        <v>3</v>
      </c>
      <c r="B9" s="53" t="n">
        <v>0.000183</v>
      </c>
      <c r="C9" s="53" t="n">
        <v>0.000307</v>
      </c>
      <c r="D9" s="53" t="n">
        <v>0.000276</v>
      </c>
      <c r="E9" s="53" t="n">
        <v>0.000277</v>
      </c>
      <c r="F9" s="53" t="n">
        <v>0.000256</v>
      </c>
      <c r="G9" s="53" t="n">
        <v>0.000309</v>
      </c>
      <c r="H9" s="53" t="n">
        <v>0.000439</v>
      </c>
      <c r="I9" s="53" t="n">
        <v>0.000436</v>
      </c>
      <c r="J9" s="53" t="n">
        <v>0.000358</v>
      </c>
      <c r="K9" s="53" t="n">
        <v>0.000229</v>
      </c>
      <c r="L9" s="53" t="n">
        <v>0.00018</v>
      </c>
      <c r="M9" s="53" t="n">
        <v>0.000338</v>
      </c>
      <c r="N9" s="53" t="n">
        <v>0.000393</v>
      </c>
      <c r="O9" s="53" t="n">
        <v>0.00037</v>
      </c>
      <c r="P9" s="53" t="n">
        <v>0.000241</v>
      </c>
      <c r="Q9" s="53" t="n">
        <v>0.000163</v>
      </c>
      <c r="R9" s="53" t="n">
        <v>0.000139</v>
      </c>
      <c r="S9" s="53" t="n">
        <v>0.000113</v>
      </c>
      <c r="T9" s="53" t="n">
        <v>8.6E-005</v>
      </c>
      <c r="U9" s="53" t="n">
        <v>5.7E-005</v>
      </c>
      <c r="V9" s="53" t="n">
        <v>5.8E-005</v>
      </c>
      <c r="W9" s="53" t="n">
        <v>0.000119</v>
      </c>
      <c r="X9" s="53" t="n">
        <v>0.000122</v>
      </c>
      <c r="Y9" s="53" t="n">
        <v>0.000189</v>
      </c>
      <c r="Z9" s="53" t="n">
        <v>0.000254</v>
      </c>
      <c r="AA9" s="53" t="n">
        <v>0.00022</v>
      </c>
      <c r="AB9" s="53" t="n">
        <v>0.000216</v>
      </c>
      <c r="AC9" s="53" t="n">
        <v>0.00012</v>
      </c>
      <c r="AD9" s="53" t="n">
        <v>0.000146</v>
      </c>
      <c r="AE9" s="53" t="n">
        <v>8.4E-005</v>
      </c>
      <c r="AF9" s="53" t="n">
        <v>8.2E-005</v>
      </c>
      <c r="AG9" s="53" t="n">
        <v>5.4E-005</v>
      </c>
      <c r="AH9" s="53" t="n">
        <v>2.7E-005</v>
      </c>
      <c r="AI9" s="53" t="n">
        <v>0</v>
      </c>
      <c r="AJ9" s="53" t="n">
        <v>2.7E-005</v>
      </c>
      <c r="AK9" s="53" t="n">
        <v>2.7E-005</v>
      </c>
      <c r="AL9" s="53" t="n">
        <v>2.8E-005</v>
      </c>
      <c r="AM9" s="53" t="n">
        <v>2.8E-005</v>
      </c>
      <c r="AN9" s="53" t="n">
        <v>5.6E-005</v>
      </c>
      <c r="AO9" s="53" t="n">
        <v>5.7E-005</v>
      </c>
      <c r="AP9" s="53" t="n">
        <v>2.9E-005</v>
      </c>
      <c r="AQ9" s="53" t="n">
        <v>0</v>
      </c>
    </row>
    <row r="10" s="53" customFormat="true" ht="15.75" hidden="false" customHeight="false" outlineLevel="0" collapsed="false">
      <c r="A10" s="57" t="n">
        <v>4</v>
      </c>
      <c r="B10" s="53" t="n">
        <v>0.000433</v>
      </c>
      <c r="C10" s="53" t="n">
        <v>0.000423</v>
      </c>
      <c r="D10" s="53" t="n">
        <v>0.000385</v>
      </c>
      <c r="E10" s="53" t="n">
        <v>0.000327</v>
      </c>
      <c r="F10" s="53" t="n">
        <v>0.000202</v>
      </c>
      <c r="G10" s="53" t="n">
        <v>0.000205</v>
      </c>
      <c r="H10" s="53" t="n">
        <v>0.000207</v>
      </c>
      <c r="I10" s="53" t="n">
        <v>0.000311</v>
      </c>
      <c r="J10" s="53" t="n">
        <v>0.000232</v>
      </c>
      <c r="K10" s="53" t="n">
        <v>0.00018</v>
      </c>
      <c r="L10" s="53" t="n">
        <v>0.000128</v>
      </c>
      <c r="M10" s="53" t="n">
        <v>0.000154</v>
      </c>
      <c r="N10" s="53" t="n">
        <v>0.00026</v>
      </c>
      <c r="O10" s="53" t="n">
        <v>0.000262</v>
      </c>
      <c r="P10" s="53" t="n">
        <v>0.00029</v>
      </c>
      <c r="Q10" s="53" t="n">
        <v>0.00016</v>
      </c>
      <c r="R10" s="53" t="n">
        <v>0.000136</v>
      </c>
      <c r="S10" s="53" t="n">
        <v>0.000139</v>
      </c>
      <c r="T10" s="53" t="n">
        <v>0.000198</v>
      </c>
      <c r="U10" s="53" t="n">
        <v>0.000228</v>
      </c>
      <c r="V10" s="53" t="n">
        <v>0.000172</v>
      </c>
      <c r="W10" s="53" t="n">
        <v>8.6E-005</v>
      </c>
      <c r="X10" s="53" t="n">
        <v>5.9E-005</v>
      </c>
      <c r="Y10" s="53" t="n">
        <v>6.1E-005</v>
      </c>
      <c r="Z10" s="53" t="n">
        <v>9.4E-005</v>
      </c>
      <c r="AA10" s="53" t="n">
        <v>6.3E-005</v>
      </c>
      <c r="AB10" s="53" t="n">
        <v>3.1E-005</v>
      </c>
      <c r="AC10" s="53" t="n">
        <v>9.2E-005</v>
      </c>
      <c r="AD10" s="53" t="n">
        <v>0.00015</v>
      </c>
      <c r="AE10" s="53" t="n">
        <v>0.000175</v>
      </c>
      <c r="AF10" s="53" t="n">
        <v>0.000112</v>
      </c>
      <c r="AG10" s="53" t="n">
        <v>0.000136</v>
      </c>
      <c r="AH10" s="53" t="n">
        <v>0.000134</v>
      </c>
      <c r="AI10" s="53" t="n">
        <v>0.000161</v>
      </c>
      <c r="AJ10" s="53" t="n">
        <v>8E-005</v>
      </c>
      <c r="AK10" s="53" t="n">
        <v>8E-005</v>
      </c>
      <c r="AL10" s="53" t="n">
        <v>5.4E-005</v>
      </c>
      <c r="AM10" s="53" t="n">
        <v>8.3E-005</v>
      </c>
      <c r="AN10" s="53" t="n">
        <v>5.6E-005</v>
      </c>
      <c r="AO10" s="53" t="n">
        <v>8.4E-005</v>
      </c>
      <c r="AP10" s="53" t="n">
        <v>8.6E-005</v>
      </c>
      <c r="AQ10" s="53" t="n">
        <v>8.7E-005</v>
      </c>
    </row>
    <row r="11" s="53" customFormat="true" ht="15.75" hidden="false" customHeight="false" outlineLevel="0" collapsed="false">
      <c r="A11" s="57" t="n">
        <v>5</v>
      </c>
      <c r="B11" s="53" t="n">
        <v>0.000217</v>
      </c>
      <c r="C11" s="53" t="n">
        <v>0.000217</v>
      </c>
      <c r="D11" s="53" t="n">
        <v>0.000265</v>
      </c>
      <c r="E11" s="53" t="n">
        <v>0.000257</v>
      </c>
      <c r="F11" s="53" t="n">
        <v>0.000303</v>
      </c>
      <c r="G11" s="53" t="n">
        <v>0.000253</v>
      </c>
      <c r="H11" s="53" t="n">
        <v>0.000257</v>
      </c>
      <c r="I11" s="53" t="n">
        <v>0.00013</v>
      </c>
      <c r="J11" s="53" t="n">
        <v>0.000208</v>
      </c>
      <c r="K11" s="53" t="n">
        <v>0.00013</v>
      </c>
      <c r="L11" s="53" t="n">
        <v>0.00018</v>
      </c>
      <c r="M11" s="53" t="n">
        <v>0.000128</v>
      </c>
      <c r="N11" s="53" t="n">
        <v>0.000154</v>
      </c>
      <c r="O11" s="53" t="n">
        <v>0.00013</v>
      </c>
      <c r="P11" s="53" t="n">
        <v>0.000105</v>
      </c>
      <c r="Q11" s="53" t="n">
        <v>0.000158</v>
      </c>
      <c r="R11" s="53" t="n">
        <v>0.00016</v>
      </c>
      <c r="S11" s="53" t="n">
        <v>0.00019</v>
      </c>
      <c r="T11" s="53" t="n">
        <v>0.000195</v>
      </c>
      <c r="U11" s="53" t="n">
        <v>0.0002</v>
      </c>
      <c r="V11" s="53" t="n">
        <v>0.000143</v>
      </c>
      <c r="W11" s="53" t="n">
        <v>2.9E-005</v>
      </c>
      <c r="X11" s="53" t="n">
        <v>2.9E-005</v>
      </c>
      <c r="Y11" s="53" t="n">
        <v>5.9E-005</v>
      </c>
      <c r="Z11" s="53" t="n">
        <v>6.1E-005</v>
      </c>
      <c r="AA11" s="53" t="n">
        <v>3.1E-005</v>
      </c>
      <c r="AB11" s="53" t="n">
        <v>3.1E-005</v>
      </c>
      <c r="AC11" s="53" t="n">
        <v>9.3E-005</v>
      </c>
      <c r="AD11" s="53" t="n">
        <v>9.2E-005</v>
      </c>
      <c r="AE11" s="53" t="n">
        <v>0.000151</v>
      </c>
      <c r="AF11" s="53" t="n">
        <v>0.000146</v>
      </c>
      <c r="AG11" s="53" t="n">
        <v>0.000141</v>
      </c>
      <c r="AH11" s="53" t="n">
        <v>0.000109</v>
      </c>
      <c r="AI11" s="53" t="n">
        <v>5.4E-005</v>
      </c>
      <c r="AJ11" s="53" t="n">
        <v>0.000107</v>
      </c>
      <c r="AK11" s="53" t="n">
        <v>8E-005</v>
      </c>
      <c r="AL11" s="53" t="n">
        <v>0.000134</v>
      </c>
      <c r="AM11" s="53" t="n">
        <v>8.2E-005</v>
      </c>
      <c r="AN11" s="53" t="n">
        <v>8.3E-005</v>
      </c>
      <c r="AO11" s="53" t="n">
        <v>2.8E-005</v>
      </c>
      <c r="AP11" s="53" t="n">
        <v>0.000112</v>
      </c>
      <c r="AQ11" s="53" t="n">
        <v>0.000114</v>
      </c>
    </row>
    <row r="12" s="53" customFormat="true" ht="15.75" hidden="false" customHeight="false" outlineLevel="0" collapsed="false">
      <c r="A12" s="57" t="n">
        <v>6</v>
      </c>
      <c r="B12" s="53" t="n">
        <v>0.000187</v>
      </c>
      <c r="C12" s="53" t="n">
        <v>0.000245</v>
      </c>
      <c r="D12" s="53" t="n">
        <v>0.000218</v>
      </c>
      <c r="E12" s="53" t="n">
        <v>0.000294</v>
      </c>
      <c r="F12" s="53" t="n">
        <v>0.000259</v>
      </c>
      <c r="G12" s="53" t="n">
        <v>0.000178</v>
      </c>
      <c r="H12" s="53" t="n">
        <v>7.7E-005</v>
      </c>
      <c r="I12" s="53" t="n">
        <v>5.2E-005</v>
      </c>
      <c r="J12" s="53" t="n">
        <v>7.9E-005</v>
      </c>
      <c r="K12" s="53" t="n">
        <v>0.000131</v>
      </c>
      <c r="L12" s="53" t="n">
        <v>0.000156</v>
      </c>
      <c r="M12" s="53" t="n">
        <v>0.000232</v>
      </c>
      <c r="N12" s="53" t="n">
        <v>0.000204</v>
      </c>
      <c r="O12" s="53" t="n">
        <v>0.000205</v>
      </c>
      <c r="P12" s="53" t="n">
        <v>0.000181</v>
      </c>
      <c r="Q12" s="53" t="n">
        <v>0.000183</v>
      </c>
      <c r="R12" s="53" t="n">
        <v>0.000158</v>
      </c>
      <c r="S12" s="53" t="n">
        <v>0.00016</v>
      </c>
      <c r="T12" s="53" t="n">
        <v>0.000217</v>
      </c>
      <c r="U12" s="53" t="n">
        <v>0.000195</v>
      </c>
      <c r="V12" s="53" t="n">
        <v>0.000171</v>
      </c>
      <c r="W12" s="53" t="n">
        <v>0.000143</v>
      </c>
      <c r="X12" s="53" t="n">
        <v>0.000173</v>
      </c>
      <c r="Y12" s="53" t="n">
        <v>0.000229</v>
      </c>
      <c r="Z12" s="53" t="n">
        <v>0.000177</v>
      </c>
      <c r="AA12" s="53" t="n">
        <v>0.000151</v>
      </c>
      <c r="AB12" s="53" t="n">
        <v>6.2E-005</v>
      </c>
      <c r="AC12" s="53" t="n">
        <v>6.2E-005</v>
      </c>
      <c r="AD12" s="53" t="n">
        <v>6.2E-005</v>
      </c>
      <c r="AE12" s="53" t="n">
        <v>3.1E-005</v>
      </c>
      <c r="AF12" s="53" t="n">
        <v>3E-005</v>
      </c>
      <c r="AG12" s="53" t="n">
        <v>2.9E-005</v>
      </c>
      <c r="AH12" s="53" t="n">
        <v>5.6E-005</v>
      </c>
      <c r="AI12" s="53" t="n">
        <v>0.000109</v>
      </c>
      <c r="AJ12" s="53" t="n">
        <v>0.000134</v>
      </c>
      <c r="AK12" s="53" t="n">
        <v>0.000214</v>
      </c>
      <c r="AL12" s="53" t="n">
        <v>0.00016</v>
      </c>
      <c r="AM12" s="53" t="n">
        <v>0.000134</v>
      </c>
      <c r="AN12" s="53" t="n">
        <v>5.4E-005</v>
      </c>
      <c r="AO12" s="53" t="n">
        <v>8.3E-005</v>
      </c>
      <c r="AP12" s="53" t="n">
        <v>8.3E-005</v>
      </c>
      <c r="AQ12" s="53" t="n">
        <v>8.4E-005</v>
      </c>
    </row>
    <row r="13" s="53" customFormat="true" ht="15.75" hidden="false" customHeight="false" outlineLevel="0" collapsed="false">
      <c r="A13" s="57" t="n">
        <v>7</v>
      </c>
      <c r="B13" s="53" t="n">
        <v>0.000389</v>
      </c>
      <c r="C13" s="53" t="n">
        <v>0.00032</v>
      </c>
      <c r="D13" s="53" t="n">
        <v>0.000328</v>
      </c>
      <c r="E13" s="53" t="n">
        <v>0.000246</v>
      </c>
      <c r="F13" s="53" t="n">
        <v>0.000187</v>
      </c>
      <c r="G13" s="53" t="n">
        <v>0.000156</v>
      </c>
      <c r="H13" s="53" t="n">
        <v>0.000153</v>
      </c>
      <c r="I13" s="53" t="n">
        <v>0.000154</v>
      </c>
      <c r="J13" s="53" t="n">
        <v>0.000182</v>
      </c>
      <c r="K13" s="53" t="n">
        <v>0.000184</v>
      </c>
      <c r="L13" s="53" t="n">
        <v>0.00021</v>
      </c>
      <c r="M13" s="53" t="n">
        <v>0.000155</v>
      </c>
      <c r="N13" s="53" t="n">
        <v>0.000154</v>
      </c>
      <c r="O13" s="53" t="n">
        <v>0.000153</v>
      </c>
      <c r="P13" s="53" t="n">
        <v>0.000128</v>
      </c>
      <c r="Q13" s="53" t="n">
        <v>0.000129</v>
      </c>
      <c r="R13" s="53" t="n">
        <v>0.00013</v>
      </c>
      <c r="S13" s="53" t="n">
        <v>0.000158</v>
      </c>
      <c r="T13" s="53" t="n">
        <v>0.000133</v>
      </c>
      <c r="U13" s="53" t="n">
        <v>0.000109</v>
      </c>
      <c r="V13" s="53" t="n">
        <v>0.000111</v>
      </c>
      <c r="W13" s="53" t="n">
        <v>8.5E-005</v>
      </c>
      <c r="X13" s="53" t="n">
        <v>8.6E-005</v>
      </c>
      <c r="Y13" s="53" t="n">
        <v>8.6E-005</v>
      </c>
      <c r="Z13" s="53" t="n">
        <v>0.000143</v>
      </c>
      <c r="AA13" s="53" t="n">
        <v>0.000146</v>
      </c>
      <c r="AB13" s="53" t="n">
        <v>0.00021</v>
      </c>
      <c r="AC13" s="53" t="n">
        <v>0.000154</v>
      </c>
      <c r="AD13" s="53" t="n">
        <v>0.000156</v>
      </c>
      <c r="AE13" s="53" t="n">
        <v>3.1E-005</v>
      </c>
      <c r="AF13" s="53" t="n">
        <v>6.2E-005</v>
      </c>
      <c r="AG13" s="53" t="n">
        <v>6E-005</v>
      </c>
      <c r="AH13" s="53" t="n">
        <v>5.9E-005</v>
      </c>
      <c r="AI13" s="53" t="n">
        <v>8.4E-005</v>
      </c>
      <c r="AJ13" s="53" t="n">
        <v>5.4E-005</v>
      </c>
      <c r="AK13" s="53" t="n">
        <v>8E-005</v>
      </c>
      <c r="AL13" s="53" t="n">
        <v>5.3E-005</v>
      </c>
      <c r="AM13" s="53" t="n">
        <v>8E-005</v>
      </c>
      <c r="AN13" s="53" t="n">
        <v>5.3E-005</v>
      </c>
      <c r="AO13" s="53" t="n">
        <v>5.4E-005</v>
      </c>
      <c r="AP13" s="53" t="n">
        <v>2.7E-005</v>
      </c>
      <c r="AQ13" s="53" t="n">
        <v>2.8E-005</v>
      </c>
    </row>
    <row r="14" s="53" customFormat="true" ht="15.75" hidden="false" customHeight="false" outlineLevel="0" collapsed="false">
      <c r="A14" s="57" t="n">
        <v>8</v>
      </c>
      <c r="B14" s="53" t="n">
        <v>0.000302</v>
      </c>
      <c r="C14" s="53" t="n">
        <v>0.000259</v>
      </c>
      <c r="D14" s="53" t="n">
        <v>0.000188</v>
      </c>
      <c r="E14" s="53" t="n">
        <v>0.000137</v>
      </c>
      <c r="F14" s="53" t="n">
        <v>8.2E-005</v>
      </c>
      <c r="G14" s="53" t="n">
        <v>0.000134</v>
      </c>
      <c r="H14" s="53" t="n">
        <v>0.000156</v>
      </c>
      <c r="I14" s="53" t="n">
        <v>0.000179</v>
      </c>
      <c r="J14" s="53" t="n">
        <v>0.00018</v>
      </c>
      <c r="K14" s="53" t="n">
        <v>0.000157</v>
      </c>
      <c r="L14" s="53" t="n">
        <v>0.000184</v>
      </c>
      <c r="M14" s="53" t="n">
        <v>0.000131</v>
      </c>
      <c r="N14" s="53" t="n">
        <v>0.000129</v>
      </c>
      <c r="O14" s="53" t="n">
        <v>0.000102</v>
      </c>
      <c r="P14" s="53" t="n">
        <v>0.000127</v>
      </c>
      <c r="Q14" s="53" t="n">
        <v>0.000128</v>
      </c>
      <c r="R14" s="53" t="n">
        <v>0.000103</v>
      </c>
      <c r="S14" s="53" t="n">
        <v>7.8E-005</v>
      </c>
      <c r="T14" s="53" t="n">
        <v>5.3E-005</v>
      </c>
      <c r="U14" s="53" t="n">
        <v>2.7E-005</v>
      </c>
      <c r="V14" s="53" t="n">
        <v>5.5E-005</v>
      </c>
      <c r="W14" s="53" t="n">
        <v>5.6E-005</v>
      </c>
      <c r="X14" s="53" t="n">
        <v>5.7E-005</v>
      </c>
      <c r="Y14" s="53" t="n">
        <v>2.8E-005</v>
      </c>
      <c r="Z14" s="53" t="n">
        <v>5.7E-005</v>
      </c>
      <c r="AA14" s="53" t="n">
        <v>0.000114</v>
      </c>
      <c r="AB14" s="53" t="n">
        <v>0.000175</v>
      </c>
      <c r="AC14" s="53" t="n">
        <v>0.000179</v>
      </c>
      <c r="AD14" s="53" t="n">
        <v>0.000123</v>
      </c>
      <c r="AE14" s="53" t="n">
        <v>0.000124</v>
      </c>
      <c r="AF14" s="53" t="n">
        <v>0.000124</v>
      </c>
      <c r="AG14" s="53" t="n">
        <v>0.000123</v>
      </c>
      <c r="AH14" s="53" t="n">
        <v>0.00012</v>
      </c>
      <c r="AI14" s="53" t="n">
        <v>0.000117</v>
      </c>
      <c r="AJ14" s="53" t="n">
        <v>0.00014</v>
      </c>
      <c r="AK14" s="53" t="n">
        <v>0.000109</v>
      </c>
      <c r="AL14" s="53" t="n">
        <v>0.000107</v>
      </c>
      <c r="AM14" s="53" t="n">
        <v>0.000106</v>
      </c>
      <c r="AN14" s="53" t="n">
        <v>0.000106</v>
      </c>
      <c r="AO14" s="53" t="n">
        <v>5.3E-005</v>
      </c>
      <c r="AP14" s="53" t="n">
        <v>2.7E-005</v>
      </c>
      <c r="AQ14" s="53" t="n">
        <v>0</v>
      </c>
    </row>
    <row r="15" s="53" customFormat="true" ht="15.75" hidden="false" customHeight="false" outlineLevel="0" collapsed="false">
      <c r="A15" s="57" t="n">
        <v>9</v>
      </c>
      <c r="B15" s="53" t="n">
        <v>0.000195</v>
      </c>
      <c r="C15" s="53" t="n">
        <v>0.000202</v>
      </c>
      <c r="D15" s="53" t="n">
        <v>0.000182</v>
      </c>
      <c r="E15" s="53" t="n">
        <v>0.000269</v>
      </c>
      <c r="F15" s="53" t="n">
        <v>0.00022</v>
      </c>
      <c r="G15" s="53" t="n">
        <v>0.000192</v>
      </c>
      <c r="H15" s="53" t="n">
        <v>8.1E-005</v>
      </c>
      <c r="I15" s="53" t="n">
        <v>0.000105</v>
      </c>
      <c r="J15" s="53" t="n">
        <v>0.000128</v>
      </c>
      <c r="K15" s="53" t="n">
        <v>0.00018</v>
      </c>
      <c r="L15" s="53" t="n">
        <v>0.000183</v>
      </c>
      <c r="M15" s="53" t="n">
        <v>0.00021</v>
      </c>
      <c r="N15" s="53" t="n">
        <v>0.00013</v>
      </c>
      <c r="O15" s="53" t="n">
        <v>0.00018</v>
      </c>
      <c r="P15" s="53" t="n">
        <v>0.000153</v>
      </c>
      <c r="Q15" s="53" t="n">
        <v>0.000177</v>
      </c>
      <c r="R15" s="53" t="n">
        <v>0.000128</v>
      </c>
      <c r="S15" s="53" t="n">
        <v>7.8E-005</v>
      </c>
      <c r="T15" s="53" t="n">
        <v>0.000104</v>
      </c>
      <c r="U15" s="53" t="n">
        <v>7.9E-005</v>
      </c>
      <c r="V15" s="53" t="n">
        <v>0.000107</v>
      </c>
      <c r="W15" s="53" t="n">
        <v>0.000109</v>
      </c>
      <c r="X15" s="53" t="n">
        <v>0.000111</v>
      </c>
      <c r="Y15" s="53" t="n">
        <v>0.000113</v>
      </c>
      <c r="Z15" s="53" t="n">
        <v>8.5E-005</v>
      </c>
      <c r="AA15" s="53" t="n">
        <v>8.5E-005</v>
      </c>
      <c r="AB15" s="53" t="n">
        <v>0.000113</v>
      </c>
      <c r="AC15" s="53" t="n">
        <v>0.000174</v>
      </c>
      <c r="AD15" s="53" t="n">
        <v>0.000209</v>
      </c>
      <c r="AE15" s="53" t="n">
        <v>0.000154</v>
      </c>
      <c r="AF15" s="53" t="n">
        <v>6.2E-005</v>
      </c>
      <c r="AG15" s="53" t="n">
        <v>6.2E-005</v>
      </c>
      <c r="AH15" s="53" t="n">
        <v>9.2E-005</v>
      </c>
      <c r="AI15" s="53" t="n">
        <v>9E-005</v>
      </c>
      <c r="AJ15" s="53" t="n">
        <v>5.8E-005</v>
      </c>
      <c r="AK15" s="53" t="n">
        <v>2.8E-005</v>
      </c>
      <c r="AL15" s="53" t="n">
        <v>2.7E-005</v>
      </c>
      <c r="AM15" s="53" t="n">
        <v>0</v>
      </c>
      <c r="AN15" s="53" t="n">
        <v>0</v>
      </c>
      <c r="AO15" s="53" t="n">
        <v>0</v>
      </c>
      <c r="AP15" s="53" t="n">
        <v>2.7E-005</v>
      </c>
      <c r="AQ15" s="53" t="n">
        <v>2.7E-005</v>
      </c>
    </row>
    <row r="16" s="53" customFormat="true" ht="15.75" hidden="false" customHeight="false" outlineLevel="0" collapsed="false">
      <c r="A16" s="57" t="n">
        <v>10</v>
      </c>
      <c r="B16" s="53" t="n">
        <v>0.000143</v>
      </c>
      <c r="C16" s="53" t="n">
        <v>9.8E-005</v>
      </c>
      <c r="D16" s="53" t="n">
        <v>5.1E-005</v>
      </c>
      <c r="E16" s="53" t="n">
        <v>0.000104</v>
      </c>
      <c r="F16" s="53" t="n">
        <v>0.000134</v>
      </c>
      <c r="G16" s="53" t="n">
        <v>8.2E-005</v>
      </c>
      <c r="H16" s="53" t="n">
        <v>0.00011</v>
      </c>
      <c r="I16" s="53" t="n">
        <v>0.000162</v>
      </c>
      <c r="J16" s="53" t="n">
        <v>0.000236</v>
      </c>
      <c r="K16" s="53" t="n">
        <v>0.000154</v>
      </c>
      <c r="L16" s="53" t="n">
        <v>0.000103</v>
      </c>
      <c r="M16" s="53" t="n">
        <v>2.6E-005</v>
      </c>
      <c r="N16" s="53" t="n">
        <v>7.8E-005</v>
      </c>
      <c r="O16" s="53" t="n">
        <v>0.00013</v>
      </c>
      <c r="P16" s="53" t="n">
        <v>0.000128</v>
      </c>
      <c r="Q16" s="53" t="n">
        <v>0.000102</v>
      </c>
      <c r="R16" s="53" t="n">
        <v>5.1E-005</v>
      </c>
      <c r="S16" s="53" t="n">
        <v>5.1E-005</v>
      </c>
      <c r="T16" s="53" t="n">
        <v>2.6E-005</v>
      </c>
      <c r="U16" s="53" t="n">
        <v>2.6E-005</v>
      </c>
      <c r="V16" s="53" t="n">
        <v>5.3E-005</v>
      </c>
      <c r="W16" s="53" t="n">
        <v>5.4E-005</v>
      </c>
      <c r="X16" s="53" t="n">
        <v>5.4E-005</v>
      </c>
      <c r="Y16" s="53" t="n">
        <v>2.8E-005</v>
      </c>
      <c r="Z16" s="53" t="n">
        <v>8.4E-005</v>
      </c>
      <c r="AA16" s="53" t="n">
        <v>5.6E-005</v>
      </c>
      <c r="AB16" s="53" t="n">
        <v>5.6E-005</v>
      </c>
      <c r="AC16" s="53" t="n">
        <v>0</v>
      </c>
      <c r="AD16" s="53" t="n">
        <v>5.8E-005</v>
      </c>
      <c r="AE16" s="53" t="n">
        <v>6E-005</v>
      </c>
      <c r="AF16" s="53" t="n">
        <v>6.1E-005</v>
      </c>
      <c r="AG16" s="53" t="n">
        <v>0</v>
      </c>
      <c r="AH16" s="53" t="n">
        <v>3.1E-005</v>
      </c>
      <c r="AI16" s="53" t="n">
        <v>6.1E-005</v>
      </c>
      <c r="AJ16" s="53" t="n">
        <v>9E-005</v>
      </c>
      <c r="AK16" s="53" t="n">
        <v>5.8E-005</v>
      </c>
      <c r="AL16" s="53" t="n">
        <v>8.4E-005</v>
      </c>
      <c r="AM16" s="53" t="n">
        <v>5.4E-005</v>
      </c>
      <c r="AN16" s="53" t="n">
        <v>5.3E-005</v>
      </c>
      <c r="AO16" s="53" t="n">
        <v>0</v>
      </c>
      <c r="AP16" s="53" t="n">
        <v>2.6E-005</v>
      </c>
      <c r="AQ16" s="53" t="n">
        <v>2.6E-005</v>
      </c>
    </row>
    <row r="17" s="53" customFormat="true" ht="15.75" hidden="false" customHeight="false" outlineLevel="0" collapsed="false">
      <c r="A17" s="57" t="n">
        <v>11</v>
      </c>
      <c r="B17" s="53" t="n">
        <v>0.000211</v>
      </c>
      <c r="C17" s="53" t="n">
        <v>7.2E-005</v>
      </c>
      <c r="D17" s="53" t="n">
        <v>2.5E-005</v>
      </c>
      <c r="E17" s="53" t="n">
        <v>2.5E-005</v>
      </c>
      <c r="F17" s="53" t="n">
        <v>7.8E-005</v>
      </c>
      <c r="G17" s="53" t="n">
        <v>0.000108</v>
      </c>
      <c r="H17" s="53" t="n">
        <v>0.000164</v>
      </c>
      <c r="I17" s="53" t="n">
        <v>0.000219</v>
      </c>
      <c r="J17" s="53" t="n">
        <v>0.000189</v>
      </c>
      <c r="K17" s="53" t="n">
        <v>0.000157</v>
      </c>
      <c r="L17" s="53" t="n">
        <v>5.1E-005</v>
      </c>
      <c r="M17" s="53" t="n">
        <v>0.000128</v>
      </c>
      <c r="N17" s="53" t="n">
        <v>7.7E-005</v>
      </c>
      <c r="O17" s="53" t="n">
        <v>0.000104</v>
      </c>
      <c r="P17" s="53" t="n">
        <v>7.7E-005</v>
      </c>
      <c r="Q17" s="53" t="n">
        <v>7.7E-005</v>
      </c>
      <c r="R17" s="53" t="n">
        <v>0.000101</v>
      </c>
      <c r="S17" s="53" t="n">
        <v>0.000101</v>
      </c>
      <c r="T17" s="53" t="n">
        <v>0.000102</v>
      </c>
      <c r="U17" s="53" t="n">
        <v>7.7E-005</v>
      </c>
      <c r="V17" s="53" t="n">
        <v>2.6E-005</v>
      </c>
      <c r="W17" s="53" t="n">
        <v>5.3E-005</v>
      </c>
      <c r="X17" s="53" t="n">
        <v>5.4E-005</v>
      </c>
      <c r="Y17" s="53" t="n">
        <v>8.2E-005</v>
      </c>
      <c r="Z17" s="53" t="n">
        <v>8.3E-005</v>
      </c>
      <c r="AA17" s="53" t="n">
        <v>5.6E-005</v>
      </c>
      <c r="AB17" s="53" t="n">
        <v>8.4E-005</v>
      </c>
      <c r="AC17" s="53" t="n">
        <v>5.6E-005</v>
      </c>
      <c r="AD17" s="53" t="n">
        <v>0.000112</v>
      </c>
      <c r="AE17" s="53" t="n">
        <v>5.8E-005</v>
      </c>
      <c r="AF17" s="53" t="n">
        <v>8.9E-005</v>
      </c>
      <c r="AG17" s="53" t="n">
        <v>6.1E-005</v>
      </c>
      <c r="AH17" s="53" t="n">
        <v>9.3E-005</v>
      </c>
      <c r="AI17" s="53" t="n">
        <v>6.1E-005</v>
      </c>
      <c r="AJ17" s="53" t="n">
        <v>6.1E-005</v>
      </c>
      <c r="AK17" s="53" t="n">
        <v>8.9E-005</v>
      </c>
      <c r="AL17" s="53" t="n">
        <v>0.000116</v>
      </c>
      <c r="AM17" s="53" t="n">
        <v>0.00014</v>
      </c>
      <c r="AN17" s="53" t="n">
        <v>8.1E-005</v>
      </c>
      <c r="AO17" s="53" t="n">
        <v>0.000133</v>
      </c>
      <c r="AP17" s="53" t="n">
        <v>7.9E-005</v>
      </c>
      <c r="AQ17" s="53" t="n">
        <v>7.9E-005</v>
      </c>
    </row>
    <row r="18" s="53" customFormat="true" ht="15.75" hidden="false" customHeight="false" outlineLevel="0" collapsed="false">
      <c r="A18" s="57" t="n">
        <v>12</v>
      </c>
      <c r="B18" s="53" t="n">
        <v>0.000162</v>
      </c>
      <c r="C18" s="53" t="n">
        <v>0.000188</v>
      </c>
      <c r="D18" s="53" t="n">
        <v>0.000193</v>
      </c>
      <c r="E18" s="53" t="n">
        <v>0.000223</v>
      </c>
      <c r="F18" s="53" t="n">
        <v>0.000179</v>
      </c>
      <c r="G18" s="53" t="n">
        <v>0.000183</v>
      </c>
      <c r="H18" s="53" t="n">
        <v>0.000162</v>
      </c>
      <c r="I18" s="53" t="n">
        <v>0.00011</v>
      </c>
      <c r="J18" s="53" t="n">
        <v>8.2E-005</v>
      </c>
      <c r="K18" s="53" t="n">
        <v>8.1E-005</v>
      </c>
      <c r="L18" s="53" t="n">
        <v>5.2E-005</v>
      </c>
      <c r="M18" s="53" t="n">
        <v>0.000128</v>
      </c>
      <c r="N18" s="53" t="n">
        <v>0.000128</v>
      </c>
      <c r="O18" s="53" t="n">
        <v>0.00018</v>
      </c>
      <c r="P18" s="53" t="n">
        <v>0.000129</v>
      </c>
      <c r="Q18" s="53" t="n">
        <v>7.7E-005</v>
      </c>
      <c r="R18" s="53" t="n">
        <v>5.1E-005</v>
      </c>
      <c r="S18" s="53" t="n">
        <v>5.1E-005</v>
      </c>
      <c r="T18" s="53" t="n">
        <v>7.6E-005</v>
      </c>
      <c r="U18" s="53" t="n">
        <v>0.000102</v>
      </c>
      <c r="V18" s="53" t="n">
        <v>0.000103</v>
      </c>
      <c r="W18" s="53" t="n">
        <v>0.000157</v>
      </c>
      <c r="X18" s="53" t="n">
        <v>0.000106</v>
      </c>
      <c r="Y18" s="53" t="n">
        <v>0.000134</v>
      </c>
      <c r="Z18" s="53" t="n">
        <v>0.000136</v>
      </c>
      <c r="AA18" s="53" t="n">
        <v>0.000165</v>
      </c>
      <c r="AB18" s="53" t="n">
        <v>0.000111</v>
      </c>
      <c r="AC18" s="53" t="n">
        <v>5.6E-005</v>
      </c>
      <c r="AD18" s="53" t="n">
        <v>5.6E-005</v>
      </c>
      <c r="AE18" s="53" t="n">
        <v>5.6E-005</v>
      </c>
      <c r="AF18" s="53" t="n">
        <v>2.9E-005</v>
      </c>
      <c r="AG18" s="53" t="n">
        <v>3E-005</v>
      </c>
      <c r="AH18" s="53" t="n">
        <v>3E-005</v>
      </c>
      <c r="AI18" s="53" t="n">
        <v>3.1E-005</v>
      </c>
      <c r="AJ18" s="53" t="n">
        <v>3E-005</v>
      </c>
      <c r="AK18" s="53" t="n">
        <v>9E-005</v>
      </c>
      <c r="AL18" s="53" t="n">
        <v>8.9E-005</v>
      </c>
      <c r="AM18" s="53" t="n">
        <v>5.8E-005</v>
      </c>
      <c r="AN18" s="53" t="n">
        <v>5.6E-005</v>
      </c>
      <c r="AO18" s="53" t="n">
        <v>0.000108</v>
      </c>
      <c r="AP18" s="53" t="n">
        <v>0.000133</v>
      </c>
      <c r="AQ18" s="53" t="n">
        <v>7.9E-005</v>
      </c>
    </row>
    <row r="19" s="53" customFormat="true" ht="15.75" hidden="false" customHeight="false" outlineLevel="0" collapsed="false">
      <c r="A19" s="57" t="n">
        <v>13</v>
      </c>
      <c r="B19" s="53" t="n">
        <v>0.000433</v>
      </c>
      <c r="C19" s="53" t="n">
        <v>0.000255</v>
      </c>
      <c r="D19" s="53" t="n">
        <v>0.000165</v>
      </c>
      <c r="E19" s="53" t="n">
        <v>0.00017</v>
      </c>
      <c r="F19" s="53" t="n">
        <v>0.000174</v>
      </c>
      <c r="G19" s="53" t="n">
        <v>0.000257</v>
      </c>
      <c r="H19" s="53" t="n">
        <v>0.000184</v>
      </c>
      <c r="I19" s="53" t="n">
        <v>0.000243</v>
      </c>
      <c r="J19" s="53" t="n">
        <v>0.000302</v>
      </c>
      <c r="K19" s="53" t="n">
        <v>0.000302</v>
      </c>
      <c r="L19" s="53" t="n">
        <v>0.00035</v>
      </c>
      <c r="M19" s="53" t="n">
        <v>0.000261</v>
      </c>
      <c r="N19" s="53" t="n">
        <v>0.000205</v>
      </c>
      <c r="O19" s="53" t="n">
        <v>0.000179</v>
      </c>
      <c r="P19" s="53" t="n">
        <v>0.000154</v>
      </c>
      <c r="Q19" s="53" t="n">
        <v>0.000232</v>
      </c>
      <c r="R19" s="53" t="n">
        <v>0.000128</v>
      </c>
      <c r="S19" s="53" t="n">
        <v>0.000203</v>
      </c>
      <c r="T19" s="53" t="n">
        <v>0.000152</v>
      </c>
      <c r="U19" s="53" t="n">
        <v>0.000177</v>
      </c>
      <c r="V19" s="53" t="n">
        <v>0.000153</v>
      </c>
      <c r="W19" s="53" t="n">
        <v>0.000129</v>
      </c>
      <c r="X19" s="53" t="n">
        <v>0.000131</v>
      </c>
      <c r="Y19" s="53" t="n">
        <v>7.9E-005</v>
      </c>
      <c r="Z19" s="53" t="n">
        <v>0.000187</v>
      </c>
      <c r="AA19" s="53" t="n">
        <v>0.000217</v>
      </c>
      <c r="AB19" s="53" t="n">
        <v>0.000192</v>
      </c>
      <c r="AC19" s="53" t="n">
        <v>0.000139</v>
      </c>
      <c r="AD19" s="53" t="n">
        <v>5.6E-005</v>
      </c>
      <c r="AE19" s="53" t="n">
        <v>0.00014</v>
      </c>
      <c r="AF19" s="53" t="n">
        <v>8.4E-005</v>
      </c>
      <c r="AG19" s="53" t="n">
        <v>8.6E-005</v>
      </c>
      <c r="AH19" s="53" t="n">
        <v>8.9E-005</v>
      </c>
      <c r="AI19" s="53" t="n">
        <v>9.1E-005</v>
      </c>
      <c r="AJ19" s="53" t="n">
        <v>0.000122</v>
      </c>
      <c r="AK19" s="53" t="n">
        <v>6.1E-005</v>
      </c>
      <c r="AL19" s="53" t="n">
        <v>6E-005</v>
      </c>
      <c r="AM19" s="53" t="n">
        <v>5.9E-005</v>
      </c>
      <c r="AN19" s="53" t="n">
        <v>5.8E-005</v>
      </c>
      <c r="AO19" s="53" t="n">
        <v>0.000112</v>
      </c>
      <c r="AP19" s="53" t="n">
        <v>0.000108</v>
      </c>
      <c r="AQ19" s="53" t="n">
        <v>0.000106</v>
      </c>
    </row>
    <row r="20" s="53" customFormat="true" ht="15.75" hidden="false" customHeight="false" outlineLevel="0" collapsed="false">
      <c r="A20" s="57" t="n">
        <v>14</v>
      </c>
      <c r="B20" s="53" t="n">
        <v>0.000203</v>
      </c>
      <c r="C20" s="53" t="n">
        <v>0.000183</v>
      </c>
      <c r="D20" s="53" t="n">
        <v>0.000163</v>
      </c>
      <c r="E20" s="53" t="n">
        <v>0.000118</v>
      </c>
      <c r="F20" s="53" t="n">
        <v>0.000147</v>
      </c>
      <c r="G20" s="53" t="n">
        <v>0.0002</v>
      </c>
      <c r="H20" s="53" t="n">
        <v>0.000206</v>
      </c>
      <c r="I20" s="53" t="n">
        <v>0.00021</v>
      </c>
      <c r="J20" s="53" t="n">
        <v>0.000162</v>
      </c>
      <c r="K20" s="53" t="n">
        <v>0.000247</v>
      </c>
      <c r="L20" s="53" t="n">
        <v>0.000192</v>
      </c>
      <c r="M20" s="53" t="n">
        <v>0.000215</v>
      </c>
      <c r="N20" s="53" t="n">
        <v>0.000209</v>
      </c>
      <c r="O20" s="53" t="n">
        <v>0.000256</v>
      </c>
      <c r="P20" s="53" t="n">
        <v>0.00028</v>
      </c>
      <c r="Q20" s="53" t="n">
        <v>0.000281</v>
      </c>
      <c r="R20" s="53" t="n">
        <v>0.000256</v>
      </c>
      <c r="S20" s="53" t="n">
        <v>0.000204</v>
      </c>
      <c r="T20" s="53" t="n">
        <v>0.000101</v>
      </c>
      <c r="U20" s="53" t="n">
        <v>0.000101</v>
      </c>
      <c r="V20" s="53" t="n">
        <v>7.6E-005</v>
      </c>
      <c r="W20" s="53" t="n">
        <v>0.000153</v>
      </c>
      <c r="X20" s="53" t="n">
        <v>0.000155</v>
      </c>
      <c r="Y20" s="53" t="n">
        <v>0.000288</v>
      </c>
      <c r="Z20" s="53" t="n">
        <v>0.000317</v>
      </c>
      <c r="AA20" s="53" t="n">
        <v>0.000321</v>
      </c>
      <c r="AB20" s="53" t="n">
        <v>0.000216</v>
      </c>
      <c r="AC20" s="53" t="n">
        <v>0.000109</v>
      </c>
      <c r="AD20" s="53" t="n">
        <v>0.000166</v>
      </c>
      <c r="AE20" s="53" t="n">
        <v>0.000139</v>
      </c>
      <c r="AF20" s="53" t="n">
        <v>0.000139</v>
      </c>
      <c r="AG20" s="53" t="n">
        <v>8.4E-005</v>
      </c>
      <c r="AH20" s="53" t="n">
        <v>0.000115</v>
      </c>
      <c r="AI20" s="53" t="n">
        <v>8.8E-005</v>
      </c>
      <c r="AJ20" s="53" t="n">
        <v>6E-005</v>
      </c>
      <c r="AK20" s="53" t="n">
        <v>6.1E-005</v>
      </c>
      <c r="AL20" s="53" t="n">
        <v>6E-005</v>
      </c>
      <c r="AM20" s="53" t="n">
        <v>6E-005</v>
      </c>
      <c r="AN20" s="53" t="n">
        <v>8.8E-005</v>
      </c>
      <c r="AO20" s="53" t="n">
        <v>0.000115</v>
      </c>
      <c r="AP20" s="53" t="n">
        <v>0.000139</v>
      </c>
      <c r="AQ20" s="53" t="n">
        <v>0.000108</v>
      </c>
    </row>
    <row r="21" s="53" customFormat="true" ht="15.75" hidden="false" customHeight="false" outlineLevel="0" collapsed="false">
      <c r="A21" s="57" t="n">
        <v>15</v>
      </c>
      <c r="B21" s="53" t="n">
        <v>0.000271</v>
      </c>
      <c r="C21" s="53" t="n">
        <v>0.000253</v>
      </c>
      <c r="D21" s="53" t="n">
        <v>0.000275</v>
      </c>
      <c r="E21" s="53" t="n">
        <v>0.000233</v>
      </c>
      <c r="F21" s="53" t="n">
        <v>0.000214</v>
      </c>
      <c r="G21" s="53" t="n">
        <v>0.000222</v>
      </c>
      <c r="H21" s="53" t="n">
        <v>0.000227</v>
      </c>
      <c r="I21" s="53" t="n">
        <v>0.00026</v>
      </c>
      <c r="J21" s="53" t="n">
        <v>0.000264</v>
      </c>
      <c r="K21" s="53" t="n">
        <v>0.000217</v>
      </c>
      <c r="L21" s="53" t="n">
        <v>0.000137</v>
      </c>
      <c r="M21" s="53" t="n">
        <v>2.7E-005</v>
      </c>
      <c r="N21" s="53" t="n">
        <v>0.000134</v>
      </c>
      <c r="O21" s="53" t="n">
        <v>0.000209</v>
      </c>
      <c r="P21" s="53" t="n">
        <v>0.000231</v>
      </c>
      <c r="Q21" s="53" t="n">
        <v>0.000153</v>
      </c>
      <c r="R21" s="53" t="n">
        <v>0.000153</v>
      </c>
      <c r="S21" s="53" t="n">
        <v>0.000281</v>
      </c>
      <c r="T21" s="53" t="n">
        <v>0.000355</v>
      </c>
      <c r="U21" s="53" t="n">
        <v>0.000354</v>
      </c>
      <c r="V21" s="53" t="n">
        <v>0.000277</v>
      </c>
      <c r="W21" s="53" t="n">
        <v>0.000227</v>
      </c>
      <c r="X21" s="53" t="n">
        <v>0.000204</v>
      </c>
      <c r="Y21" s="53" t="n">
        <v>0.000129</v>
      </c>
      <c r="Z21" s="53" t="n">
        <v>0.000157</v>
      </c>
      <c r="AA21" s="53" t="n">
        <v>0.000185</v>
      </c>
      <c r="AB21" s="53" t="n">
        <v>0.000187</v>
      </c>
      <c r="AC21" s="53" t="n">
        <v>0.000188</v>
      </c>
      <c r="AD21" s="53" t="n">
        <v>0.000163</v>
      </c>
      <c r="AE21" s="53" t="n">
        <v>0.000165</v>
      </c>
      <c r="AF21" s="53" t="n">
        <v>0.000166</v>
      </c>
      <c r="AG21" s="53" t="n">
        <v>0.000166</v>
      </c>
      <c r="AH21" s="53" t="n">
        <v>0.000195</v>
      </c>
      <c r="AI21" s="53" t="n">
        <v>0.000172</v>
      </c>
      <c r="AJ21" s="53" t="n">
        <v>0.000177</v>
      </c>
      <c r="AK21" s="53" t="n">
        <v>0.00015</v>
      </c>
      <c r="AL21" s="53" t="n">
        <v>0.000181</v>
      </c>
      <c r="AM21" s="53" t="n">
        <v>0.00015</v>
      </c>
      <c r="AN21" s="53" t="n">
        <v>0.000148</v>
      </c>
      <c r="AO21" s="53" t="n">
        <v>8.8E-005</v>
      </c>
      <c r="AP21" s="53" t="n">
        <v>5.7E-005</v>
      </c>
      <c r="AQ21" s="53" t="n">
        <v>5.6E-005</v>
      </c>
    </row>
    <row r="22" s="53" customFormat="true" ht="15.75" hidden="false" customHeight="false" outlineLevel="0" collapsed="false">
      <c r="A22" s="57" t="n">
        <v>16</v>
      </c>
      <c r="B22" s="53" t="n">
        <v>0.000273</v>
      </c>
      <c r="C22" s="53" t="n">
        <v>0.000323</v>
      </c>
      <c r="D22" s="53" t="n">
        <v>0.000276</v>
      </c>
      <c r="E22" s="53" t="n">
        <v>0.000299</v>
      </c>
      <c r="F22" s="53" t="n">
        <v>0.00028</v>
      </c>
      <c r="G22" s="53" t="n">
        <v>0.00031</v>
      </c>
      <c r="H22" s="53" t="n">
        <v>0.000223</v>
      </c>
      <c r="I22" s="53" t="n">
        <v>0.000127</v>
      </c>
      <c r="J22" s="53" t="n">
        <v>0.000157</v>
      </c>
      <c r="K22" s="53" t="n">
        <v>0.000211</v>
      </c>
      <c r="L22" s="53" t="n">
        <v>0.000271</v>
      </c>
      <c r="M22" s="53" t="n">
        <v>0.000301</v>
      </c>
      <c r="N22" s="53" t="n">
        <v>0.000328</v>
      </c>
      <c r="O22" s="53" t="n">
        <v>0.000376</v>
      </c>
      <c r="P22" s="53" t="n">
        <v>0.00034</v>
      </c>
      <c r="Q22" s="53" t="n">
        <v>0.000334</v>
      </c>
      <c r="R22" s="53" t="n">
        <v>0.000305</v>
      </c>
      <c r="S22" s="53" t="n">
        <v>0.000305</v>
      </c>
      <c r="T22" s="53" t="n">
        <v>0.000255</v>
      </c>
      <c r="U22" s="53" t="n">
        <v>0.000253</v>
      </c>
      <c r="V22" s="53" t="n">
        <v>0.000177</v>
      </c>
      <c r="W22" s="53" t="n">
        <v>0.000277</v>
      </c>
      <c r="X22" s="53" t="n">
        <v>0.000303</v>
      </c>
      <c r="Y22" s="53" t="n">
        <v>0.000358</v>
      </c>
      <c r="Z22" s="53" t="n">
        <v>0.00031</v>
      </c>
      <c r="AA22" s="53" t="n">
        <v>0.000314</v>
      </c>
      <c r="AB22" s="53" t="n">
        <v>0.000369</v>
      </c>
      <c r="AC22" s="53" t="n">
        <v>0.0004</v>
      </c>
      <c r="AD22" s="53" t="n">
        <v>0.000376</v>
      </c>
      <c r="AE22" s="53" t="n">
        <v>0.000353</v>
      </c>
      <c r="AF22" s="53" t="n">
        <v>0.000247</v>
      </c>
      <c r="AG22" s="53" t="n">
        <v>0.000137</v>
      </c>
      <c r="AH22" s="53" t="n">
        <v>0.00011</v>
      </c>
      <c r="AI22" s="53" t="n">
        <v>0.000166</v>
      </c>
      <c r="AJ22" s="53" t="n">
        <v>0.000229</v>
      </c>
      <c r="AK22" s="53" t="n">
        <v>0.000235</v>
      </c>
      <c r="AL22" s="53" t="n">
        <v>0.000329</v>
      </c>
      <c r="AM22" s="53" t="n">
        <v>0.0003</v>
      </c>
      <c r="AN22" s="53" t="n">
        <v>0.000209</v>
      </c>
      <c r="AO22" s="53" t="n">
        <v>0.000148</v>
      </c>
      <c r="AP22" s="53" t="n">
        <v>0.000146</v>
      </c>
      <c r="AQ22" s="53" t="n">
        <v>0.000229</v>
      </c>
    </row>
    <row r="23" s="53" customFormat="true" ht="15.75" hidden="false" customHeight="false" outlineLevel="0" collapsed="false">
      <c r="A23" s="57" t="n">
        <v>17</v>
      </c>
      <c r="B23" s="53" t="n">
        <v>0.000415</v>
      </c>
      <c r="C23" s="53" t="n">
        <v>0.000325</v>
      </c>
      <c r="D23" s="53" t="n">
        <v>0.000369</v>
      </c>
      <c r="E23" s="53" t="n">
        <v>0.000277</v>
      </c>
      <c r="F23" s="53" t="n">
        <v>0.000277</v>
      </c>
      <c r="G23" s="53" t="n">
        <v>0.000375</v>
      </c>
      <c r="H23" s="53" t="n">
        <v>0.00036</v>
      </c>
      <c r="I23" s="53" t="n">
        <v>0.0003</v>
      </c>
      <c r="J23" s="53" t="n">
        <v>7.7E-005</v>
      </c>
      <c r="K23" s="53" t="n">
        <v>0.000184</v>
      </c>
      <c r="L23" s="53" t="n">
        <v>0.000212</v>
      </c>
      <c r="M23" s="53" t="n">
        <v>0.000326</v>
      </c>
      <c r="N23" s="53" t="n">
        <v>0.000219</v>
      </c>
      <c r="O23" s="53" t="n">
        <v>0.000219</v>
      </c>
      <c r="P23" s="53" t="n">
        <v>0.000269</v>
      </c>
      <c r="Q23" s="53" t="n">
        <v>0.000368</v>
      </c>
      <c r="R23" s="53" t="n">
        <v>0.000413</v>
      </c>
      <c r="S23" s="53" t="n">
        <v>0.000255</v>
      </c>
      <c r="T23" s="53" t="n">
        <v>0.000255</v>
      </c>
      <c r="U23" s="53" t="n">
        <v>0.000204</v>
      </c>
      <c r="V23" s="53" t="n">
        <v>0.000228</v>
      </c>
      <c r="W23" s="53" t="n">
        <v>0.000101</v>
      </c>
      <c r="X23" s="53" t="n">
        <v>0.000151</v>
      </c>
      <c r="Y23" s="53" t="n">
        <v>0.000278</v>
      </c>
      <c r="Z23" s="53" t="n">
        <v>0.000358</v>
      </c>
      <c r="AA23" s="53" t="n">
        <v>0.000336</v>
      </c>
      <c r="AB23" s="53" t="n">
        <v>0.000366</v>
      </c>
      <c r="AC23" s="53" t="n">
        <v>0.000369</v>
      </c>
      <c r="AD23" s="53" t="n">
        <v>0.000373</v>
      </c>
      <c r="AE23" s="53" t="n">
        <v>0.000215</v>
      </c>
      <c r="AF23" s="53" t="n">
        <v>0.000162</v>
      </c>
      <c r="AG23" s="53" t="n">
        <v>0.000219</v>
      </c>
      <c r="AH23" s="53" t="n">
        <v>0.000274</v>
      </c>
      <c r="AI23" s="53" t="n">
        <v>0.000274</v>
      </c>
      <c r="AJ23" s="53" t="n">
        <v>0.000165</v>
      </c>
      <c r="AK23" s="53" t="n">
        <v>0.000114</v>
      </c>
      <c r="AL23" s="53" t="n">
        <v>5.9E-005</v>
      </c>
      <c r="AM23" s="53" t="n">
        <v>6E-005</v>
      </c>
      <c r="AN23" s="53" t="n">
        <v>6E-005</v>
      </c>
      <c r="AO23" s="53" t="n">
        <v>0.000119</v>
      </c>
      <c r="AP23" s="53" t="n">
        <v>8.8E-005</v>
      </c>
      <c r="AQ23" s="53" t="n">
        <v>5.8E-005</v>
      </c>
    </row>
    <row r="24" s="53" customFormat="true" ht="15.75" hidden="false" customHeight="false" outlineLevel="0" collapsed="false">
      <c r="A24" s="57" t="n">
        <v>18</v>
      </c>
      <c r="B24" s="53" t="n">
        <v>0.000379</v>
      </c>
      <c r="C24" s="53" t="n">
        <v>0.000353</v>
      </c>
      <c r="D24" s="53" t="n">
        <v>0.000255</v>
      </c>
      <c r="E24" s="53" t="n">
        <v>0.000323</v>
      </c>
      <c r="F24" s="53" t="n">
        <v>0.000417</v>
      </c>
      <c r="G24" s="53" t="n">
        <v>0.000555</v>
      </c>
      <c r="H24" s="53" t="n">
        <v>0.00047</v>
      </c>
      <c r="I24" s="53" t="n">
        <v>0.00041</v>
      </c>
      <c r="J24" s="53" t="n">
        <v>0.000353</v>
      </c>
      <c r="K24" s="53" t="n">
        <v>0.000361</v>
      </c>
      <c r="L24" s="53" t="n">
        <v>0.00029</v>
      </c>
      <c r="M24" s="53" t="n">
        <v>0.000264</v>
      </c>
      <c r="N24" s="53" t="n">
        <v>0.00019</v>
      </c>
      <c r="O24" s="53" t="n">
        <v>0.000196</v>
      </c>
      <c r="P24" s="53" t="n">
        <v>0.000172</v>
      </c>
      <c r="Q24" s="53" t="n">
        <v>0.000287</v>
      </c>
      <c r="R24" s="53" t="n">
        <v>0.000338</v>
      </c>
      <c r="S24" s="53" t="n">
        <v>0.000447</v>
      </c>
      <c r="T24" s="53" t="n">
        <v>0.000387</v>
      </c>
      <c r="U24" s="53" t="n">
        <v>0.000324</v>
      </c>
      <c r="V24" s="53" t="n">
        <v>0.000185</v>
      </c>
      <c r="W24" s="53" t="n">
        <v>0.000181</v>
      </c>
      <c r="X24" s="53" t="n">
        <v>0.000204</v>
      </c>
      <c r="Y24" s="53" t="n">
        <v>0.000278</v>
      </c>
      <c r="Z24" s="53" t="n">
        <v>0.000252</v>
      </c>
      <c r="AA24" s="53" t="n">
        <v>0.000229</v>
      </c>
      <c r="AB24" s="53" t="n">
        <v>0.000309</v>
      </c>
      <c r="AC24" s="53" t="n">
        <v>0.000338</v>
      </c>
      <c r="AD24" s="53" t="n">
        <v>0.000341</v>
      </c>
      <c r="AE24" s="53" t="n">
        <v>0.000238</v>
      </c>
      <c r="AF24" s="53" t="n">
        <v>0.000267</v>
      </c>
      <c r="AG24" s="53" t="n">
        <v>0.000324</v>
      </c>
      <c r="AH24" s="53" t="n">
        <v>0.000355</v>
      </c>
      <c r="AI24" s="53" t="n">
        <v>0.000272</v>
      </c>
      <c r="AJ24" s="53" t="n">
        <v>0.000218</v>
      </c>
      <c r="AK24" s="53" t="n">
        <v>0.000192</v>
      </c>
      <c r="AL24" s="53" t="n">
        <v>0.000343</v>
      </c>
      <c r="AM24" s="53" t="n">
        <v>0.000263</v>
      </c>
      <c r="AN24" s="53" t="n">
        <v>0.000328</v>
      </c>
      <c r="AO24" s="53" t="n">
        <v>0.00021</v>
      </c>
      <c r="AP24" s="53" t="n">
        <v>0.000298</v>
      </c>
      <c r="AQ24" s="53" t="n">
        <v>0.000265</v>
      </c>
    </row>
    <row r="25" s="53" customFormat="true" ht="15.75" hidden="false" customHeight="false" outlineLevel="0" collapsed="false">
      <c r="A25" s="57" t="n">
        <v>19</v>
      </c>
      <c r="B25" s="53" t="n">
        <v>0.000296</v>
      </c>
      <c r="C25" s="53" t="n">
        <v>0.000292</v>
      </c>
      <c r="D25" s="53" t="n">
        <v>0.000308</v>
      </c>
      <c r="E25" s="53" t="n">
        <v>0.000257</v>
      </c>
      <c r="F25" s="53" t="n">
        <v>0.00021</v>
      </c>
      <c r="G25" s="53" t="n">
        <v>0.000211</v>
      </c>
      <c r="H25" s="53" t="n">
        <v>0.000352</v>
      </c>
      <c r="I25" s="53" t="n">
        <v>0.000334</v>
      </c>
      <c r="J25" s="53" t="n">
        <v>0.000294</v>
      </c>
      <c r="K25" s="53" t="n">
        <v>0.000282</v>
      </c>
      <c r="L25" s="53" t="n">
        <v>0.000342</v>
      </c>
      <c r="M25" s="53" t="n">
        <v>0.000353</v>
      </c>
      <c r="N25" s="53" t="n">
        <v>0.000332</v>
      </c>
      <c r="O25" s="53" t="n">
        <v>0.000343</v>
      </c>
      <c r="P25" s="53" t="n">
        <v>0.000264</v>
      </c>
      <c r="Q25" s="53" t="n">
        <v>0.000178</v>
      </c>
      <c r="R25" s="53" t="n">
        <v>0.000298</v>
      </c>
      <c r="S25" s="53" t="n">
        <v>0.000473</v>
      </c>
      <c r="T25" s="53" t="n">
        <v>0.000528</v>
      </c>
      <c r="U25" s="53" t="n">
        <v>0.000351</v>
      </c>
      <c r="V25" s="53" t="n">
        <v>0.00017</v>
      </c>
      <c r="W25" s="53" t="n">
        <v>0.000111</v>
      </c>
      <c r="X25" s="53" t="n">
        <v>0.000133</v>
      </c>
      <c r="Y25" s="53" t="n">
        <v>0.000184</v>
      </c>
      <c r="Z25" s="53" t="n">
        <v>0.000208</v>
      </c>
      <c r="AA25" s="53" t="n">
        <v>0.000182</v>
      </c>
      <c r="AB25" s="53" t="n">
        <v>0.000236</v>
      </c>
      <c r="AC25" s="53" t="n">
        <v>0.000448</v>
      </c>
      <c r="AD25" s="53" t="n">
        <v>0.00056</v>
      </c>
      <c r="AE25" s="53" t="n">
        <v>0.000511</v>
      </c>
      <c r="AF25" s="53" t="n">
        <v>0.000218</v>
      </c>
      <c r="AG25" s="53" t="n">
        <v>8.3E-005</v>
      </c>
      <c r="AH25" s="53" t="n">
        <v>0.000142</v>
      </c>
      <c r="AI25" s="53" t="n">
        <v>0.000261</v>
      </c>
      <c r="AJ25" s="53" t="n">
        <v>0.00026</v>
      </c>
      <c r="AK25" s="53" t="n">
        <v>0.000203</v>
      </c>
      <c r="AL25" s="53" t="n">
        <v>0.000146</v>
      </c>
      <c r="AM25" s="53" t="n">
        <v>0.000183</v>
      </c>
      <c r="AN25" s="53" t="n">
        <v>0.000378</v>
      </c>
      <c r="AO25" s="53" t="n">
        <v>0.000422</v>
      </c>
      <c r="AP25" s="53" t="n">
        <v>0.000396</v>
      </c>
      <c r="AQ25" s="53" t="n">
        <v>0.000228</v>
      </c>
    </row>
    <row r="26" s="53" customFormat="true" ht="15.75" hidden="false" customHeight="false" outlineLevel="0" collapsed="false">
      <c r="A26" s="57" t="n">
        <v>20</v>
      </c>
      <c r="B26" s="53" t="n">
        <v>0.000409</v>
      </c>
      <c r="C26" s="53" t="n">
        <v>0.000587</v>
      </c>
      <c r="D26" s="53" t="n">
        <v>0.000554</v>
      </c>
      <c r="E26" s="53" t="n">
        <v>0.000344</v>
      </c>
      <c r="F26" s="53" t="n">
        <v>0.000242</v>
      </c>
      <c r="G26" s="53" t="n">
        <v>0.000339</v>
      </c>
      <c r="H26" s="53" t="n">
        <v>0.000367</v>
      </c>
      <c r="I26" s="53" t="n">
        <v>0.000392</v>
      </c>
      <c r="J26" s="53" t="n">
        <v>0.000275</v>
      </c>
      <c r="K26" s="53" t="n">
        <v>0.000256</v>
      </c>
      <c r="L26" s="53" t="n">
        <v>0.000133</v>
      </c>
      <c r="M26" s="53" t="n">
        <v>0.000243</v>
      </c>
      <c r="N26" s="53" t="n">
        <v>0.000222</v>
      </c>
      <c r="O26" s="53" t="n">
        <v>0.000423</v>
      </c>
      <c r="P26" s="53" t="n">
        <v>0.000377</v>
      </c>
      <c r="Q26" s="53" t="n">
        <v>0.000388</v>
      </c>
      <c r="R26" s="53" t="n">
        <v>0.000241</v>
      </c>
      <c r="S26" s="53" t="n">
        <v>0.000304</v>
      </c>
      <c r="T26" s="53" t="n">
        <v>0.000331</v>
      </c>
      <c r="U26" s="53" t="n">
        <v>0.000359</v>
      </c>
      <c r="V26" s="53" t="n">
        <v>0.000447</v>
      </c>
      <c r="W26" s="53" t="n">
        <v>0.000493</v>
      </c>
      <c r="X26" s="53" t="n">
        <v>0.000568</v>
      </c>
      <c r="Y26" s="53" t="n">
        <v>0.000468</v>
      </c>
      <c r="Z26" s="53" t="n">
        <v>0.000382</v>
      </c>
      <c r="AA26" s="53" t="n">
        <v>0.00027</v>
      </c>
      <c r="AB26" s="53" t="n">
        <v>0.000188</v>
      </c>
      <c r="AC26" s="53" t="n">
        <v>0.000297</v>
      </c>
      <c r="AD26" s="53" t="n">
        <v>0.000464</v>
      </c>
      <c r="AE26" s="53" t="n">
        <v>0.000468</v>
      </c>
      <c r="AF26" s="53" t="n">
        <v>0.000362</v>
      </c>
      <c r="AG26" s="53" t="n">
        <v>0.000255</v>
      </c>
      <c r="AH26" s="53" t="n">
        <v>0.00023</v>
      </c>
      <c r="AI26" s="53" t="n">
        <v>0.000263</v>
      </c>
      <c r="AJ26" s="53" t="n">
        <v>0.000206</v>
      </c>
      <c r="AK26" s="53" t="n">
        <v>0.000325</v>
      </c>
      <c r="AL26" s="53" t="n">
        <v>0.000267</v>
      </c>
      <c r="AM26" s="53" t="n">
        <v>0.0003</v>
      </c>
      <c r="AN26" s="53" t="n">
        <v>0.000188</v>
      </c>
      <c r="AO26" s="53" t="n">
        <v>0.000359</v>
      </c>
      <c r="AP26" s="53" t="n">
        <v>0.000375</v>
      </c>
      <c r="AQ26" s="53" t="n">
        <v>0.000448</v>
      </c>
    </row>
    <row r="27" s="53" customFormat="true" ht="15.75" hidden="false" customHeight="false" outlineLevel="0" collapsed="false">
      <c r="A27" s="57" t="n">
        <v>21</v>
      </c>
      <c r="B27" s="53" t="n">
        <v>0.000693</v>
      </c>
      <c r="C27" s="53" t="n">
        <v>0.000613</v>
      </c>
      <c r="D27" s="53" t="n">
        <v>0.000533</v>
      </c>
      <c r="E27" s="53" t="n">
        <v>0.000315</v>
      </c>
      <c r="F27" s="53" t="n">
        <v>0.00023</v>
      </c>
      <c r="G27" s="53" t="n">
        <v>0.000228</v>
      </c>
      <c r="H27" s="53" t="n">
        <v>0.000254</v>
      </c>
      <c r="I27" s="53" t="n">
        <v>0.000335</v>
      </c>
      <c r="J27" s="53" t="n">
        <v>0.000362</v>
      </c>
      <c r="K27" s="53" t="n">
        <v>0.00034</v>
      </c>
      <c r="L27" s="53" t="n">
        <v>0.000342</v>
      </c>
      <c r="M27" s="53" t="n">
        <v>0.00035</v>
      </c>
      <c r="N27" s="53" t="n">
        <v>0.000325</v>
      </c>
      <c r="O27" s="53" t="n">
        <v>0.000278</v>
      </c>
      <c r="P27" s="53" t="n">
        <v>0.00017</v>
      </c>
      <c r="Q27" s="53" t="n">
        <v>0.000175</v>
      </c>
      <c r="R27" s="53" t="n">
        <v>0.000299</v>
      </c>
      <c r="S27" s="53" t="n">
        <v>0.000424</v>
      </c>
      <c r="T27" s="53" t="n">
        <v>0.000459</v>
      </c>
      <c r="U27" s="53" t="n">
        <v>0.000365</v>
      </c>
      <c r="V27" s="53" t="n">
        <v>0.000271</v>
      </c>
      <c r="W27" s="53" t="n">
        <v>0.000179</v>
      </c>
      <c r="X27" s="53" t="n">
        <v>0.000233</v>
      </c>
      <c r="Y27" s="53" t="n">
        <v>0.000285</v>
      </c>
      <c r="Z27" s="53" t="n">
        <v>0.000414</v>
      </c>
      <c r="AA27" s="53" t="n">
        <v>0.000354</v>
      </c>
      <c r="AB27" s="53" t="n">
        <v>0.000322</v>
      </c>
      <c r="AC27" s="53" t="n">
        <v>0.000187</v>
      </c>
      <c r="AD27" s="53" t="n">
        <v>0.000377</v>
      </c>
      <c r="AE27" s="53" t="n">
        <v>0.000354</v>
      </c>
      <c r="AF27" s="53" t="n">
        <v>0.000386</v>
      </c>
      <c r="AG27" s="53" t="n">
        <v>0.000222</v>
      </c>
      <c r="AH27" s="53" t="n">
        <v>0.000197</v>
      </c>
      <c r="AI27" s="53" t="n">
        <v>0.000256</v>
      </c>
      <c r="AJ27" s="53" t="n">
        <v>0.000234</v>
      </c>
      <c r="AK27" s="53" t="n">
        <v>0.000237</v>
      </c>
      <c r="AL27" s="53" t="n">
        <v>0.000207</v>
      </c>
      <c r="AM27" s="53" t="n">
        <v>0.000267</v>
      </c>
      <c r="AN27" s="53" t="n">
        <v>0.000271</v>
      </c>
      <c r="AO27" s="53" t="n">
        <v>0.000316</v>
      </c>
      <c r="AP27" s="53" t="n">
        <v>0.000266</v>
      </c>
      <c r="AQ27" s="53" t="n">
        <v>0.000517</v>
      </c>
    </row>
    <row r="28" s="53" customFormat="true" ht="15.75" hidden="false" customHeight="false" outlineLevel="0" collapsed="false">
      <c r="A28" s="57" t="n">
        <v>22</v>
      </c>
      <c r="B28" s="53" t="n">
        <v>0.000497</v>
      </c>
      <c r="C28" s="53" t="n">
        <v>0.000465</v>
      </c>
      <c r="D28" s="53" t="n">
        <v>0.00038</v>
      </c>
      <c r="E28" s="53" t="n">
        <v>0.000378</v>
      </c>
      <c r="F28" s="53" t="n">
        <v>0.000319</v>
      </c>
      <c r="G28" s="53" t="n">
        <v>0.000312</v>
      </c>
      <c r="H28" s="53" t="n">
        <v>0.00049</v>
      </c>
      <c r="I28" s="53" t="n">
        <v>0.000495</v>
      </c>
      <c r="J28" s="53" t="n">
        <v>0.000423</v>
      </c>
      <c r="K28" s="53" t="n">
        <v>0.000264</v>
      </c>
      <c r="L28" s="53" t="n">
        <v>0.000212</v>
      </c>
      <c r="M28" s="53" t="n">
        <v>0.000342</v>
      </c>
      <c r="N28" s="53" t="n">
        <v>0.000321</v>
      </c>
      <c r="O28" s="53" t="n">
        <v>0.000405</v>
      </c>
      <c r="P28" s="53" t="n">
        <v>0.000305</v>
      </c>
      <c r="Q28" s="53" t="n">
        <v>0.000284</v>
      </c>
      <c r="R28" s="53" t="n">
        <v>0.000263</v>
      </c>
      <c r="S28" s="53" t="n">
        <v>0.0003</v>
      </c>
      <c r="T28" s="53" t="n">
        <v>0.000243</v>
      </c>
      <c r="U28" s="53" t="n">
        <v>0.000245</v>
      </c>
      <c r="V28" s="53" t="n">
        <v>0.000395</v>
      </c>
      <c r="W28" s="53" t="n">
        <v>0.000451</v>
      </c>
      <c r="X28" s="53" t="n">
        <v>0.000417</v>
      </c>
      <c r="Y28" s="53" t="n">
        <v>0.00029</v>
      </c>
      <c r="Z28" s="53" t="n">
        <v>0.000255</v>
      </c>
      <c r="AA28" s="53" t="n">
        <v>0.0003</v>
      </c>
      <c r="AB28" s="53" t="n">
        <v>0.000348</v>
      </c>
      <c r="AC28" s="53" t="n">
        <v>0.000316</v>
      </c>
      <c r="AD28" s="53" t="n">
        <v>0.00029</v>
      </c>
      <c r="AE28" s="53" t="n">
        <v>0.00024</v>
      </c>
      <c r="AF28" s="53" t="n">
        <v>0.000189</v>
      </c>
      <c r="AG28" s="53" t="n">
        <v>0.000246</v>
      </c>
      <c r="AH28" s="53" t="n">
        <v>0.000192</v>
      </c>
      <c r="AI28" s="53" t="n">
        <v>0.00025</v>
      </c>
      <c r="AJ28" s="53" t="n">
        <v>0.000339</v>
      </c>
      <c r="AK28" s="53" t="n">
        <v>0.000376</v>
      </c>
      <c r="AL28" s="53" t="n">
        <v>0.000382</v>
      </c>
      <c r="AM28" s="53" t="n">
        <v>0.000235</v>
      </c>
      <c r="AN28" s="53" t="n">
        <v>0.000294</v>
      </c>
      <c r="AO28" s="53" t="n">
        <v>0.0003</v>
      </c>
      <c r="AP28" s="53" t="n">
        <v>0.000445</v>
      </c>
      <c r="AQ28" s="53" t="n">
        <v>0.000466</v>
      </c>
    </row>
    <row r="29" s="53" customFormat="true" ht="15.75" hidden="false" customHeight="false" outlineLevel="0" collapsed="false">
      <c r="A29" s="57" t="n">
        <v>23</v>
      </c>
      <c r="B29" s="53" t="n">
        <v>0.000404</v>
      </c>
      <c r="C29" s="53" t="n">
        <v>0.000396</v>
      </c>
      <c r="D29" s="53" t="n">
        <v>0.000388</v>
      </c>
      <c r="E29" s="53" t="n">
        <v>0.000355</v>
      </c>
      <c r="F29" s="53" t="n">
        <v>0.000407</v>
      </c>
      <c r="G29" s="53" t="n">
        <v>0.000321</v>
      </c>
      <c r="H29" s="53" t="n">
        <v>0.000341</v>
      </c>
      <c r="I29" s="53" t="n">
        <v>0.000235</v>
      </c>
      <c r="J29" s="53" t="n">
        <v>0.000291</v>
      </c>
      <c r="K29" s="53" t="n">
        <v>0.00024</v>
      </c>
      <c r="L29" s="53" t="n">
        <v>0.000399</v>
      </c>
      <c r="M29" s="53" t="n">
        <v>0.000265</v>
      </c>
      <c r="N29" s="53" t="n">
        <v>0.000318</v>
      </c>
      <c r="O29" s="53" t="n">
        <v>0.00027</v>
      </c>
      <c r="P29" s="53" t="n">
        <v>0.000409</v>
      </c>
      <c r="Q29" s="53" t="n">
        <v>0.000308</v>
      </c>
      <c r="R29" s="53" t="n">
        <v>0.000286</v>
      </c>
      <c r="S29" s="53" t="n">
        <v>0.000237</v>
      </c>
      <c r="T29" s="53" t="n">
        <v>0.000305</v>
      </c>
      <c r="U29" s="53" t="n">
        <v>0.000278</v>
      </c>
      <c r="V29" s="53" t="n">
        <v>0.000216</v>
      </c>
      <c r="W29" s="53" t="n">
        <v>0.000182</v>
      </c>
      <c r="X29" s="53" t="n">
        <v>0.000119</v>
      </c>
      <c r="Y29" s="53" t="n">
        <v>0.000147</v>
      </c>
      <c r="Z29" s="53" t="n">
        <v>0.000228</v>
      </c>
      <c r="AA29" s="53" t="n">
        <v>0.000277</v>
      </c>
      <c r="AB29" s="53" t="n">
        <v>0.000268</v>
      </c>
      <c r="AC29" s="53" t="n">
        <v>0.000237</v>
      </c>
      <c r="AD29" s="53" t="n">
        <v>0.000235</v>
      </c>
      <c r="AE29" s="53" t="n">
        <v>0.00021</v>
      </c>
      <c r="AF29" s="53" t="n">
        <v>0.000292</v>
      </c>
      <c r="AG29" s="53" t="n">
        <v>0.000376</v>
      </c>
      <c r="AH29" s="53" t="n">
        <v>0.000434</v>
      </c>
      <c r="AI29" s="53" t="n">
        <v>0.000327</v>
      </c>
      <c r="AJ29" s="53" t="n">
        <v>0.000332</v>
      </c>
      <c r="AK29" s="53" t="n">
        <v>0.000421</v>
      </c>
      <c r="AL29" s="53" t="n">
        <v>0.000517</v>
      </c>
      <c r="AM29" s="53" t="n">
        <v>0.000436</v>
      </c>
      <c r="AN29" s="53" t="n">
        <v>0.00032</v>
      </c>
      <c r="AO29" s="53" t="n">
        <v>0.000291</v>
      </c>
      <c r="AP29" s="53" t="n">
        <v>0.000358</v>
      </c>
      <c r="AQ29" s="53" t="n">
        <v>0.000316</v>
      </c>
    </row>
    <row r="30" s="53" customFormat="true" ht="15.75" hidden="false" customHeight="false" outlineLevel="0" collapsed="false">
      <c r="A30" s="57" t="n">
        <v>24</v>
      </c>
      <c r="B30" s="53" t="n">
        <v>0.000367</v>
      </c>
      <c r="C30" s="53" t="n">
        <v>0.000265</v>
      </c>
      <c r="D30" s="53" t="n">
        <v>0.00037</v>
      </c>
      <c r="E30" s="53" t="n">
        <v>0.0005</v>
      </c>
      <c r="F30" s="53" t="n">
        <v>0.000491</v>
      </c>
      <c r="G30" s="53" t="n">
        <v>0.000488</v>
      </c>
      <c r="H30" s="53" t="n">
        <v>0.000456</v>
      </c>
      <c r="I30" s="53" t="n">
        <v>0.000476</v>
      </c>
      <c r="J30" s="53" t="n">
        <v>0.000395</v>
      </c>
      <c r="K30" s="53" t="n">
        <v>0.000344</v>
      </c>
      <c r="L30" s="53" t="n">
        <v>0.000292</v>
      </c>
      <c r="M30" s="53" t="n">
        <v>0.000395</v>
      </c>
      <c r="N30" s="53" t="n">
        <v>0.000342</v>
      </c>
      <c r="O30" s="53" t="n">
        <v>0.00029</v>
      </c>
      <c r="P30" s="53" t="n">
        <v>0.000188</v>
      </c>
      <c r="Q30" s="53" t="n">
        <v>0.000217</v>
      </c>
      <c r="R30" s="53" t="n">
        <v>0.000306</v>
      </c>
      <c r="S30" s="53" t="n">
        <v>0.000458</v>
      </c>
      <c r="T30" s="53" t="n">
        <v>0.000416</v>
      </c>
      <c r="U30" s="53" t="n">
        <v>0.000337</v>
      </c>
      <c r="V30" s="53" t="n">
        <v>0.000217</v>
      </c>
      <c r="W30" s="53" t="n">
        <v>0.000246</v>
      </c>
      <c r="X30" s="53" t="n">
        <v>0.00024</v>
      </c>
      <c r="Y30" s="53" t="n">
        <v>0.000264</v>
      </c>
      <c r="Z30" s="53" t="n">
        <v>0.000258</v>
      </c>
      <c r="AA30" s="53" t="n">
        <v>0.000334</v>
      </c>
      <c r="AB30" s="53" t="n">
        <v>0.000298</v>
      </c>
      <c r="AC30" s="53" t="n">
        <v>0.000316</v>
      </c>
      <c r="AD30" s="53" t="n">
        <v>0.000287</v>
      </c>
      <c r="AE30" s="53" t="n">
        <v>0.000286</v>
      </c>
      <c r="AF30" s="53" t="n">
        <v>0.000261</v>
      </c>
      <c r="AG30" s="53" t="n">
        <v>0.000186</v>
      </c>
      <c r="AH30" s="53" t="n">
        <v>0.000241</v>
      </c>
      <c r="AI30" s="53" t="n">
        <v>0.000216</v>
      </c>
      <c r="AJ30" s="53" t="n">
        <v>0.000353</v>
      </c>
      <c r="AK30" s="53" t="n">
        <v>0.000304</v>
      </c>
      <c r="AL30" s="53" t="n">
        <v>0.000309</v>
      </c>
      <c r="AM30" s="53" t="n">
        <v>0.000201</v>
      </c>
      <c r="AN30" s="53" t="n">
        <v>0.000204</v>
      </c>
      <c r="AO30" s="53" t="n">
        <v>0.000204</v>
      </c>
      <c r="AP30" s="53" t="n">
        <v>0.000292</v>
      </c>
      <c r="AQ30" s="53" t="n">
        <v>0.000267</v>
      </c>
    </row>
    <row r="31" s="53" customFormat="true" ht="15.75" hidden="false" customHeight="false" outlineLevel="0" collapsed="false">
      <c r="A31" s="57" t="n">
        <v>25</v>
      </c>
      <c r="B31" s="53" t="n">
        <v>0.00058</v>
      </c>
      <c r="C31" s="53" t="n">
        <v>0.000584</v>
      </c>
      <c r="D31" s="53" t="n">
        <v>0.000537</v>
      </c>
      <c r="E31" s="53" t="n">
        <v>0.000316</v>
      </c>
      <c r="F31" s="53" t="n">
        <v>0.00028</v>
      </c>
      <c r="G31" s="53" t="n">
        <v>0.000303</v>
      </c>
      <c r="H31" s="53" t="n">
        <v>0.000438</v>
      </c>
      <c r="I31" s="53" t="n">
        <v>0.000488</v>
      </c>
      <c r="J31" s="53" t="n">
        <v>0.000509</v>
      </c>
      <c r="K31" s="53" t="n">
        <v>0.000425</v>
      </c>
      <c r="L31" s="53" t="n">
        <v>0.000426</v>
      </c>
      <c r="M31" s="53" t="n">
        <v>0.000561</v>
      </c>
      <c r="N31" s="53" t="n">
        <v>0.000558</v>
      </c>
      <c r="O31" s="53" t="n">
        <v>0.000398</v>
      </c>
      <c r="P31" s="53" t="n">
        <v>0.000265</v>
      </c>
      <c r="Q31" s="53" t="n">
        <v>0.000162</v>
      </c>
      <c r="R31" s="53" t="n">
        <v>0.000218</v>
      </c>
      <c r="S31" s="53" t="n">
        <v>0.000225</v>
      </c>
      <c r="T31" s="53" t="n">
        <v>0.00029</v>
      </c>
      <c r="U31" s="53" t="n">
        <v>0.00033</v>
      </c>
      <c r="V31" s="53" t="n">
        <v>0.000338</v>
      </c>
      <c r="W31" s="53" t="n">
        <v>0.000307</v>
      </c>
      <c r="X31" s="53" t="n">
        <v>0.000365</v>
      </c>
      <c r="Y31" s="53" t="n">
        <v>0.000266</v>
      </c>
      <c r="Z31" s="53" t="n">
        <v>0.000316</v>
      </c>
      <c r="AA31" s="53" t="n">
        <v>0.000279</v>
      </c>
      <c r="AB31" s="53" t="n">
        <v>0.00038</v>
      </c>
      <c r="AC31" s="53" t="n">
        <v>0.000345</v>
      </c>
      <c r="AD31" s="53" t="n">
        <v>0.000209</v>
      </c>
      <c r="AE31" s="53" t="n">
        <v>0.000208</v>
      </c>
      <c r="AF31" s="53" t="n">
        <v>0.000234</v>
      </c>
      <c r="AG31" s="53" t="n">
        <v>0.000341</v>
      </c>
      <c r="AH31" s="53" t="n">
        <v>0.000293</v>
      </c>
      <c r="AI31" s="53" t="n">
        <v>0.000349</v>
      </c>
      <c r="AJ31" s="53" t="n">
        <v>0.000434</v>
      </c>
      <c r="AK31" s="53" t="n">
        <v>0.000463</v>
      </c>
      <c r="AL31" s="53" t="n">
        <v>0.00036</v>
      </c>
      <c r="AM31" s="53" t="n">
        <v>0.00031</v>
      </c>
      <c r="AN31" s="53" t="n">
        <v>0.000375</v>
      </c>
      <c r="AO31" s="53" t="n">
        <v>0.000352</v>
      </c>
      <c r="AP31" s="53" t="n">
        <v>0.000295</v>
      </c>
      <c r="AQ31" s="53" t="n">
        <v>0.000176</v>
      </c>
    </row>
    <row r="32" s="53" customFormat="true" ht="15.75" hidden="false" customHeight="false" outlineLevel="0" collapsed="false">
      <c r="A32" s="57" t="n">
        <v>26</v>
      </c>
      <c r="B32" s="53" t="n">
        <v>0.000468</v>
      </c>
      <c r="C32" s="53" t="n">
        <v>0.000385</v>
      </c>
      <c r="D32" s="53" t="n">
        <v>0.0004</v>
      </c>
      <c r="E32" s="53" t="n">
        <v>0.000416</v>
      </c>
      <c r="F32" s="53" t="n">
        <v>0.00043</v>
      </c>
      <c r="G32" s="53" t="n">
        <v>0.000475</v>
      </c>
      <c r="H32" s="53" t="n">
        <v>0.000439</v>
      </c>
      <c r="I32" s="53" t="n">
        <v>0.000355</v>
      </c>
      <c r="J32" s="53" t="n">
        <v>0.000406</v>
      </c>
      <c r="K32" s="53" t="n">
        <v>0.000373</v>
      </c>
      <c r="L32" s="53" t="n">
        <v>0.000342</v>
      </c>
      <c r="M32" s="53" t="n">
        <v>0.000289</v>
      </c>
      <c r="N32" s="53" t="n">
        <v>0.000396</v>
      </c>
      <c r="O32" s="53" t="n">
        <v>0.000421</v>
      </c>
      <c r="P32" s="53" t="n">
        <v>0.00029</v>
      </c>
      <c r="Q32" s="53" t="n">
        <v>0.000211</v>
      </c>
      <c r="R32" s="53" t="n">
        <v>0.000267</v>
      </c>
      <c r="S32" s="53" t="n">
        <v>0.000298</v>
      </c>
      <c r="T32" s="53" t="n">
        <v>0.000224</v>
      </c>
      <c r="U32" s="53" t="n">
        <v>0.000203</v>
      </c>
      <c r="V32" s="53" t="n">
        <v>0.000209</v>
      </c>
      <c r="W32" s="53" t="n">
        <v>0.000245</v>
      </c>
      <c r="X32" s="53" t="n">
        <v>0.000274</v>
      </c>
      <c r="Y32" s="53" t="n">
        <v>0.00027</v>
      </c>
      <c r="Z32" s="53" t="n">
        <v>0.000319</v>
      </c>
      <c r="AA32" s="53" t="n">
        <v>0.000335</v>
      </c>
      <c r="AB32" s="53" t="n">
        <v>0.000352</v>
      </c>
      <c r="AC32" s="53" t="n">
        <v>0.000292</v>
      </c>
      <c r="AD32" s="53" t="n">
        <v>0.000236</v>
      </c>
      <c r="AE32" s="53" t="n">
        <v>0.000209</v>
      </c>
      <c r="AF32" s="53" t="n">
        <v>0.000261</v>
      </c>
      <c r="AG32" s="53" t="n">
        <v>0.000261</v>
      </c>
      <c r="AH32" s="53" t="n">
        <v>0.000288</v>
      </c>
      <c r="AI32" s="53" t="n">
        <v>0.000292</v>
      </c>
      <c r="AJ32" s="53" t="n">
        <v>0.000241</v>
      </c>
      <c r="AK32" s="53" t="n">
        <v>0.000216</v>
      </c>
      <c r="AL32" s="53" t="n">
        <v>0.000163</v>
      </c>
      <c r="AM32" s="53" t="n">
        <v>0.000193</v>
      </c>
      <c r="AN32" s="53" t="n">
        <v>0.000253</v>
      </c>
      <c r="AO32" s="53" t="n">
        <v>0.000289</v>
      </c>
      <c r="AP32" s="53" t="n">
        <v>0.000265</v>
      </c>
      <c r="AQ32" s="53" t="n">
        <v>0.000236</v>
      </c>
    </row>
    <row r="33" s="53" customFormat="true" ht="15.75" hidden="false" customHeight="false" outlineLevel="0" collapsed="false">
      <c r="A33" s="57" t="n">
        <v>27</v>
      </c>
      <c r="B33" s="53" t="n">
        <v>0.00055</v>
      </c>
      <c r="C33" s="53" t="n">
        <v>0.0004</v>
      </c>
      <c r="D33" s="53" t="n">
        <v>0.000419</v>
      </c>
      <c r="E33" s="53" t="n">
        <v>0.000492</v>
      </c>
      <c r="F33" s="53" t="n">
        <v>0.000505</v>
      </c>
      <c r="G33" s="53" t="n">
        <v>0.000574</v>
      </c>
      <c r="H33" s="53" t="n">
        <v>0.000309</v>
      </c>
      <c r="I33" s="53" t="n">
        <v>0.000358</v>
      </c>
      <c r="J33" s="53" t="n">
        <v>0.000437</v>
      </c>
      <c r="K33" s="53" t="n">
        <v>0.000594</v>
      </c>
      <c r="L33" s="53" t="n">
        <v>0.000556</v>
      </c>
      <c r="M33" s="53" t="n">
        <v>0.000443</v>
      </c>
      <c r="N33" s="53" t="n">
        <v>0.000364</v>
      </c>
      <c r="O33" s="53" t="n">
        <v>0.000445</v>
      </c>
      <c r="P33" s="53" t="n">
        <v>0.000392</v>
      </c>
      <c r="Q33" s="53" t="n">
        <v>0.000418</v>
      </c>
      <c r="R33" s="53" t="n">
        <v>0.000418</v>
      </c>
      <c r="S33" s="53" t="n">
        <v>0.000372</v>
      </c>
      <c r="T33" s="53" t="n">
        <v>0.000458</v>
      </c>
      <c r="U33" s="53" t="n">
        <v>0.000363</v>
      </c>
      <c r="V33" s="53" t="n">
        <v>0.00049</v>
      </c>
      <c r="W33" s="53" t="n">
        <v>0.000446</v>
      </c>
      <c r="X33" s="53" t="n">
        <v>0.000484</v>
      </c>
      <c r="Y33" s="53" t="n">
        <v>0.000482</v>
      </c>
      <c r="Z33" s="53" t="n">
        <v>0.000442</v>
      </c>
      <c r="AA33" s="53" t="n">
        <v>0.000338</v>
      </c>
      <c r="AB33" s="53" t="n">
        <v>0.000379</v>
      </c>
      <c r="AC33" s="53" t="n">
        <v>0.000531</v>
      </c>
      <c r="AD33" s="53" t="n">
        <v>0.000605</v>
      </c>
      <c r="AE33" s="53" t="n">
        <v>0.0005</v>
      </c>
      <c r="AF33" s="53" t="n">
        <v>0.00034</v>
      </c>
      <c r="AG33" s="53" t="n">
        <v>0.000235</v>
      </c>
      <c r="AH33" s="53" t="n">
        <v>0.000235</v>
      </c>
      <c r="AI33" s="53" t="n">
        <v>0.000157</v>
      </c>
      <c r="AJ33" s="53" t="n">
        <v>0.000264</v>
      </c>
      <c r="AK33" s="53" t="n">
        <v>0.00024</v>
      </c>
      <c r="AL33" s="53" t="n">
        <v>0.00035</v>
      </c>
      <c r="AM33" s="53" t="n">
        <v>0.000432</v>
      </c>
      <c r="AN33" s="53" t="n">
        <v>0.000523</v>
      </c>
      <c r="AO33" s="53" t="n">
        <v>0.000533</v>
      </c>
      <c r="AP33" s="53" t="n">
        <v>0.000377</v>
      </c>
      <c r="AQ33" s="53" t="n">
        <v>0.000264</v>
      </c>
    </row>
    <row r="34" s="53" customFormat="true" ht="15.75" hidden="false" customHeight="false" outlineLevel="0" collapsed="false">
      <c r="A34" s="57" t="n">
        <v>28</v>
      </c>
      <c r="B34" s="53" t="n">
        <v>0.000315</v>
      </c>
      <c r="C34" s="53" t="n">
        <v>0.000446</v>
      </c>
      <c r="D34" s="53" t="n">
        <v>0.000671</v>
      </c>
      <c r="E34" s="53" t="n">
        <v>0.000775</v>
      </c>
      <c r="F34" s="53" t="n">
        <v>0.000677</v>
      </c>
      <c r="G34" s="53" t="n">
        <v>0.000536</v>
      </c>
      <c r="H34" s="53" t="n">
        <v>0.000462</v>
      </c>
      <c r="I34" s="53" t="n">
        <v>0.000423</v>
      </c>
      <c r="J34" s="53" t="n">
        <v>0.000442</v>
      </c>
      <c r="K34" s="53" t="n">
        <v>0.000354</v>
      </c>
      <c r="L34" s="53" t="n">
        <v>0.000348</v>
      </c>
      <c r="M34" s="53" t="n">
        <v>0.000209</v>
      </c>
      <c r="N34" s="53" t="n">
        <v>0.000232</v>
      </c>
      <c r="O34" s="53" t="n">
        <v>0.000207</v>
      </c>
      <c r="P34" s="53" t="n">
        <v>0.000364</v>
      </c>
      <c r="Q34" s="53" t="n">
        <v>0.000338</v>
      </c>
      <c r="R34" s="53" t="n">
        <v>0.000312</v>
      </c>
      <c r="S34" s="53" t="n">
        <v>0.000312</v>
      </c>
      <c r="T34" s="53" t="n">
        <v>0.000397</v>
      </c>
      <c r="U34" s="53" t="n">
        <v>0.000429</v>
      </c>
      <c r="V34" s="53" t="n">
        <v>0.000305</v>
      </c>
      <c r="W34" s="53" t="n">
        <v>0.000315</v>
      </c>
      <c r="X34" s="53" t="n">
        <v>0.000295</v>
      </c>
      <c r="Y34" s="53" t="n">
        <v>0.000299</v>
      </c>
      <c r="Z34" s="53" t="n">
        <v>0.000208</v>
      </c>
      <c r="AA34" s="53" t="n">
        <v>0.000173</v>
      </c>
      <c r="AB34" s="53" t="n">
        <v>0.000138</v>
      </c>
      <c r="AC34" s="53" t="n">
        <v>0.000292</v>
      </c>
      <c r="AD34" s="53" t="n">
        <v>0.000366</v>
      </c>
      <c r="AE34" s="53" t="n">
        <v>0.000472</v>
      </c>
      <c r="AF34" s="53" t="n">
        <v>0.000368</v>
      </c>
      <c r="AG34" s="53" t="n">
        <v>0.000393</v>
      </c>
      <c r="AH34" s="53" t="n">
        <v>0.000443</v>
      </c>
      <c r="AI34" s="53" t="n">
        <v>0.000521</v>
      </c>
      <c r="AJ34" s="53" t="n">
        <v>0.000598</v>
      </c>
      <c r="AK34" s="53" t="n">
        <v>0.0005</v>
      </c>
      <c r="AL34" s="53" t="n">
        <v>0.000451</v>
      </c>
      <c r="AM34" s="53" t="n">
        <v>0.000268</v>
      </c>
      <c r="AN34" s="53" t="n">
        <v>0.000322</v>
      </c>
      <c r="AO34" s="53" t="n">
        <v>0.000438</v>
      </c>
      <c r="AP34" s="53" t="n">
        <v>0.000503</v>
      </c>
      <c r="AQ34" s="53" t="n">
        <v>0.000488</v>
      </c>
    </row>
    <row r="35" s="53" customFormat="true" ht="15.75" hidden="false" customHeight="false" outlineLevel="0" collapsed="false">
      <c r="A35" s="57" t="n">
        <v>29</v>
      </c>
      <c r="B35" s="53" t="n">
        <v>0.000952</v>
      </c>
      <c r="C35" s="53" t="n">
        <v>0.000906</v>
      </c>
      <c r="D35" s="53" t="n">
        <v>0.000758</v>
      </c>
      <c r="E35" s="53" t="n">
        <v>0.00057</v>
      </c>
      <c r="F35" s="53" t="n">
        <v>0.000516</v>
      </c>
      <c r="G35" s="53" t="n">
        <v>0.000492</v>
      </c>
      <c r="H35" s="53" t="n">
        <v>0.000447</v>
      </c>
      <c r="I35" s="53" t="n">
        <v>0.000492</v>
      </c>
      <c r="J35" s="53" t="n">
        <v>0.000396</v>
      </c>
      <c r="K35" s="53" t="n">
        <v>0.000358</v>
      </c>
      <c r="L35" s="53" t="n">
        <v>0.000324</v>
      </c>
      <c r="M35" s="53" t="n">
        <v>0.00037</v>
      </c>
      <c r="N35" s="53" t="n">
        <v>0.000363</v>
      </c>
      <c r="O35" s="53" t="n">
        <v>0.000333</v>
      </c>
      <c r="P35" s="53" t="n">
        <v>0.000435</v>
      </c>
      <c r="Q35" s="53" t="n">
        <v>0.000438</v>
      </c>
      <c r="R35" s="53" t="n">
        <v>0.000386</v>
      </c>
      <c r="S35" s="53" t="n">
        <v>0.000337</v>
      </c>
      <c r="T35" s="53" t="n">
        <v>0.000442</v>
      </c>
      <c r="U35" s="53" t="n">
        <v>0.000477</v>
      </c>
      <c r="V35" s="53" t="n">
        <v>0.000482</v>
      </c>
      <c r="W35" s="53" t="n">
        <v>0.000386</v>
      </c>
      <c r="X35" s="53" t="n">
        <v>0.000455</v>
      </c>
      <c r="Y35" s="53" t="n">
        <v>0.000351</v>
      </c>
      <c r="Z35" s="53" t="n">
        <v>0.000532</v>
      </c>
      <c r="AA35" s="53" t="n">
        <v>0.000437</v>
      </c>
      <c r="AB35" s="53" t="n">
        <v>0.000367</v>
      </c>
      <c r="AC35" s="53" t="n">
        <v>0.000217</v>
      </c>
      <c r="AD35" s="53" t="n">
        <v>0.000262</v>
      </c>
      <c r="AE35" s="53" t="n">
        <v>0.000313</v>
      </c>
      <c r="AF35" s="53" t="n">
        <v>0.000472</v>
      </c>
      <c r="AG35" s="53" t="n">
        <v>0.000422</v>
      </c>
      <c r="AH35" s="53" t="n">
        <v>0.000394</v>
      </c>
      <c r="AI35" s="53" t="n">
        <v>0.000156</v>
      </c>
      <c r="AJ35" s="53" t="n">
        <v>0.000259</v>
      </c>
      <c r="AK35" s="53" t="n">
        <v>0.000284</v>
      </c>
      <c r="AL35" s="53" t="n">
        <v>0.000366</v>
      </c>
      <c r="AM35" s="53" t="n">
        <v>0.00029</v>
      </c>
      <c r="AN35" s="53" t="n">
        <v>0.00032</v>
      </c>
      <c r="AO35" s="53" t="n">
        <v>0.000294</v>
      </c>
      <c r="AP35" s="53" t="n">
        <v>0.0003</v>
      </c>
      <c r="AQ35" s="53" t="n">
        <v>0.000305</v>
      </c>
    </row>
    <row r="36" s="53" customFormat="true" ht="15.75" hidden="false" customHeight="false" outlineLevel="0" collapsed="false">
      <c r="A36" s="57" t="n">
        <v>30</v>
      </c>
      <c r="B36" s="53" t="n">
        <v>0.000671</v>
      </c>
      <c r="C36" s="53" t="n">
        <v>0.000455</v>
      </c>
      <c r="D36" s="53" t="n">
        <v>0.000487</v>
      </c>
      <c r="E36" s="53" t="n">
        <v>0.000377</v>
      </c>
      <c r="F36" s="53" t="n">
        <v>0.0004</v>
      </c>
      <c r="G36" s="53" t="n">
        <v>0.000609</v>
      </c>
      <c r="H36" s="53" t="n">
        <v>0.00052</v>
      </c>
      <c r="I36" s="53" t="n">
        <v>0.000594</v>
      </c>
      <c r="J36" s="53" t="n">
        <v>0.000462</v>
      </c>
      <c r="K36" s="53" t="n">
        <v>0.000421</v>
      </c>
      <c r="L36" s="53" t="n">
        <v>0.000245</v>
      </c>
      <c r="M36" s="53" t="n">
        <v>0.000214</v>
      </c>
      <c r="N36" s="53" t="n">
        <v>0.00021</v>
      </c>
      <c r="O36" s="53" t="n">
        <v>0.000231</v>
      </c>
      <c r="P36" s="53" t="n">
        <v>0.000382</v>
      </c>
      <c r="Q36" s="53" t="n">
        <v>0.000534</v>
      </c>
      <c r="R36" s="53" t="n">
        <v>0.000665</v>
      </c>
      <c r="S36" s="53" t="n">
        <v>0.000462</v>
      </c>
      <c r="T36" s="53" t="n">
        <v>0.000362</v>
      </c>
      <c r="U36" s="53" t="n">
        <v>0.000286</v>
      </c>
      <c r="V36" s="53" t="n">
        <v>0.000422</v>
      </c>
      <c r="W36" s="53" t="n">
        <v>0.000506</v>
      </c>
      <c r="X36" s="53" t="n">
        <v>0.000575</v>
      </c>
      <c r="Y36" s="53" t="n">
        <v>0.000563</v>
      </c>
      <c r="Z36" s="53" t="n">
        <v>0.00055</v>
      </c>
      <c r="AA36" s="53" t="n">
        <v>0.000554</v>
      </c>
      <c r="AB36" s="53" t="n">
        <v>0.000488</v>
      </c>
      <c r="AC36" s="53" t="n">
        <v>0.00039</v>
      </c>
      <c r="AD36" s="53" t="n">
        <v>0.000376</v>
      </c>
      <c r="AE36" s="53" t="n">
        <v>0.000313</v>
      </c>
      <c r="AF36" s="53" t="n">
        <v>0.000312</v>
      </c>
      <c r="AG36" s="53" t="n">
        <v>0.000262</v>
      </c>
      <c r="AH36" s="53" t="n">
        <v>0.000369</v>
      </c>
      <c r="AI36" s="53" t="n">
        <v>0.00042</v>
      </c>
      <c r="AJ36" s="53" t="n">
        <v>0.000415</v>
      </c>
      <c r="AK36" s="53" t="n">
        <v>0.000438</v>
      </c>
      <c r="AL36" s="53" t="n">
        <v>0.00041</v>
      </c>
      <c r="AM36" s="53" t="n">
        <v>0.000493</v>
      </c>
      <c r="AN36" s="53" t="n">
        <v>0.000393</v>
      </c>
      <c r="AO36" s="53" t="n">
        <v>0.000424</v>
      </c>
      <c r="AP36" s="53" t="n">
        <v>0.0004</v>
      </c>
      <c r="AQ36" s="53" t="n">
        <v>0.000433</v>
      </c>
    </row>
    <row r="37" s="53" customFormat="true" ht="15.75" hidden="false" customHeight="false" outlineLevel="0" collapsed="false">
      <c r="A37" s="57" t="n">
        <v>31</v>
      </c>
      <c r="B37" s="53" t="n">
        <v>0.000698</v>
      </c>
      <c r="C37" s="53" t="n">
        <v>0.00063</v>
      </c>
      <c r="D37" s="53" t="n">
        <v>0.000523</v>
      </c>
      <c r="E37" s="53" t="n">
        <v>0.000379</v>
      </c>
      <c r="F37" s="53" t="n">
        <v>0.000305</v>
      </c>
      <c r="G37" s="53" t="n">
        <v>0.000397</v>
      </c>
      <c r="H37" s="53" t="n">
        <v>0.00035</v>
      </c>
      <c r="I37" s="53" t="n">
        <v>0.000365</v>
      </c>
      <c r="J37" s="53" t="n">
        <v>0.000355</v>
      </c>
      <c r="K37" s="53" t="n">
        <v>0.000458</v>
      </c>
      <c r="L37" s="53" t="n">
        <v>0.000445</v>
      </c>
      <c r="M37" s="53" t="n">
        <v>0.000405</v>
      </c>
      <c r="N37" s="53" t="n">
        <v>0.000424</v>
      </c>
      <c r="O37" s="53" t="n">
        <v>0.000521</v>
      </c>
      <c r="P37" s="53" t="n">
        <v>0.000587</v>
      </c>
      <c r="Q37" s="53" t="n">
        <v>0.000456</v>
      </c>
      <c r="R37" s="53" t="n">
        <v>0.000354</v>
      </c>
      <c r="S37" s="53" t="n">
        <v>0.00028</v>
      </c>
      <c r="T37" s="53" t="n">
        <v>0.000306</v>
      </c>
      <c r="U37" s="53" t="n">
        <v>0.000309</v>
      </c>
      <c r="V37" s="53" t="n">
        <v>0.000414</v>
      </c>
      <c r="W37" s="53" t="n">
        <v>0.000526</v>
      </c>
      <c r="X37" s="53" t="n">
        <v>0.000504</v>
      </c>
      <c r="Y37" s="53" t="n">
        <v>0.000381</v>
      </c>
      <c r="Z37" s="53" t="n">
        <v>0.000279</v>
      </c>
      <c r="AA37" s="53" t="n">
        <v>0.000257</v>
      </c>
      <c r="AB37" s="53" t="n">
        <v>0.000317</v>
      </c>
      <c r="AC37" s="53" t="n">
        <v>0.000313</v>
      </c>
      <c r="AD37" s="53" t="n">
        <v>0.000388</v>
      </c>
      <c r="AE37" s="53" t="n">
        <v>0.000321</v>
      </c>
      <c r="AF37" s="53" t="n">
        <v>0.000313</v>
      </c>
      <c r="AG37" s="53" t="n">
        <v>0.000312</v>
      </c>
      <c r="AH37" s="53" t="n">
        <v>0.000472</v>
      </c>
      <c r="AI37" s="53" t="n">
        <v>0.000447</v>
      </c>
      <c r="AJ37" s="53" t="n">
        <v>0.000549</v>
      </c>
      <c r="AK37" s="53" t="n">
        <v>0.000388</v>
      </c>
      <c r="AL37" s="53" t="n">
        <v>0.000436</v>
      </c>
      <c r="AM37" s="53" t="n">
        <v>0.000357</v>
      </c>
      <c r="AN37" s="53" t="n">
        <v>0.000567</v>
      </c>
      <c r="AO37" s="53" t="n">
        <v>0.000572</v>
      </c>
      <c r="AP37" s="53" t="n">
        <v>0.000474</v>
      </c>
      <c r="AQ37" s="53" t="n">
        <v>0.000395</v>
      </c>
    </row>
    <row r="38" s="53" customFormat="true" ht="15.75" hidden="false" customHeight="false" outlineLevel="0" collapsed="false">
      <c r="A38" s="57" t="n">
        <v>32</v>
      </c>
      <c r="B38" s="53" t="n">
        <v>0.000996</v>
      </c>
      <c r="C38" s="53" t="n">
        <v>0.000796</v>
      </c>
      <c r="D38" s="53" t="n">
        <v>0.000767</v>
      </c>
      <c r="E38" s="53" t="n">
        <v>0.000831</v>
      </c>
      <c r="F38" s="53" t="n">
        <v>0.000719</v>
      </c>
      <c r="G38" s="53" t="n">
        <v>0.000809</v>
      </c>
      <c r="H38" s="53" t="n">
        <v>0.000624</v>
      </c>
      <c r="I38" s="53" t="n">
        <v>0.000601</v>
      </c>
      <c r="J38" s="53" t="n">
        <v>0.000484</v>
      </c>
      <c r="K38" s="53" t="n">
        <v>0.00044</v>
      </c>
      <c r="L38" s="53" t="n">
        <v>0.000426</v>
      </c>
      <c r="M38" s="53" t="n">
        <v>0.000526</v>
      </c>
      <c r="N38" s="53" t="n">
        <v>0.000565</v>
      </c>
      <c r="O38" s="53" t="n">
        <v>0.000661</v>
      </c>
      <c r="P38" s="53" t="n">
        <v>0.000466</v>
      </c>
      <c r="Q38" s="53" t="n">
        <v>0.000482</v>
      </c>
      <c r="R38" s="53" t="n">
        <v>0.000427</v>
      </c>
      <c r="S38" s="53" t="n">
        <v>0.000528</v>
      </c>
      <c r="T38" s="53" t="n">
        <v>0.000483</v>
      </c>
      <c r="U38" s="53" t="n">
        <v>0.000484</v>
      </c>
      <c r="V38" s="53" t="n">
        <v>0.000411</v>
      </c>
      <c r="W38" s="53" t="n">
        <v>0.000541</v>
      </c>
      <c r="X38" s="53" t="n">
        <v>0.000419</v>
      </c>
      <c r="Y38" s="53" t="n">
        <v>0.000474</v>
      </c>
      <c r="Z38" s="53" t="n">
        <v>0.000378</v>
      </c>
      <c r="AA38" s="53" t="n">
        <v>0.000605</v>
      </c>
      <c r="AB38" s="53" t="n">
        <v>0.000619</v>
      </c>
      <c r="AC38" s="53" t="n">
        <v>0.000596</v>
      </c>
      <c r="AD38" s="53" t="n">
        <v>0.000508</v>
      </c>
      <c r="AE38" s="53" t="n">
        <v>0.000442</v>
      </c>
      <c r="AF38" s="53" t="n">
        <v>0.000508</v>
      </c>
      <c r="AG38" s="53" t="n">
        <v>0.000496</v>
      </c>
      <c r="AH38" s="53" t="n">
        <v>0.00052</v>
      </c>
      <c r="AI38" s="53" t="n">
        <v>0.000655</v>
      </c>
      <c r="AJ38" s="53" t="n">
        <v>0.000656</v>
      </c>
      <c r="AK38" s="53" t="n">
        <v>0.000731</v>
      </c>
      <c r="AL38" s="53" t="n">
        <v>0.000671</v>
      </c>
      <c r="AM38" s="53" t="n">
        <v>0.000714</v>
      </c>
      <c r="AN38" s="53" t="n">
        <v>0.000658</v>
      </c>
      <c r="AO38" s="53" t="n">
        <v>0.000639</v>
      </c>
      <c r="AP38" s="53" t="n">
        <v>0.000541</v>
      </c>
      <c r="AQ38" s="53" t="n">
        <v>0.000677</v>
      </c>
    </row>
    <row r="39" s="53" customFormat="true" ht="15.75" hidden="false" customHeight="false" outlineLevel="0" collapsed="false">
      <c r="A39" s="57" t="n">
        <v>33</v>
      </c>
      <c r="B39" s="53" t="n">
        <v>0.000849</v>
      </c>
      <c r="C39" s="53" t="n">
        <v>0.000753</v>
      </c>
      <c r="D39" s="53" t="n">
        <v>0.000798</v>
      </c>
      <c r="E39" s="53" t="n">
        <v>0.000594</v>
      </c>
      <c r="F39" s="53" t="n">
        <v>0.000589</v>
      </c>
      <c r="G39" s="53" t="n">
        <v>0.000685</v>
      </c>
      <c r="H39" s="53" t="n">
        <v>0.000674</v>
      </c>
      <c r="I39" s="53" t="n">
        <v>0.000658</v>
      </c>
      <c r="J39" s="53" t="n">
        <v>0.000633</v>
      </c>
      <c r="K39" s="53" t="n">
        <v>0.000633</v>
      </c>
      <c r="L39" s="53" t="n">
        <v>0.000642</v>
      </c>
      <c r="M39" s="53" t="n">
        <v>0.000538</v>
      </c>
      <c r="N39" s="53" t="n">
        <v>0.000552</v>
      </c>
      <c r="O39" s="53" t="n">
        <v>0.00051</v>
      </c>
      <c r="P39" s="53" t="n">
        <v>0.000658</v>
      </c>
      <c r="Q39" s="53" t="n">
        <v>0.000618</v>
      </c>
      <c r="R39" s="53" t="n">
        <v>0.000605</v>
      </c>
      <c r="S39" s="53" t="n">
        <v>0.000451</v>
      </c>
      <c r="T39" s="53" t="n">
        <v>0.000527</v>
      </c>
      <c r="U39" s="53" t="n">
        <v>0.000456</v>
      </c>
      <c r="V39" s="53" t="n">
        <v>0.000457</v>
      </c>
      <c r="W39" s="53" t="n">
        <v>0.000307</v>
      </c>
      <c r="X39" s="53" t="n">
        <v>0.000436</v>
      </c>
      <c r="Y39" s="53" t="n">
        <v>0.000364</v>
      </c>
      <c r="Z39" s="53" t="n">
        <v>0.000497</v>
      </c>
      <c r="AA39" s="53" t="n">
        <v>0.00048</v>
      </c>
      <c r="AB39" s="53" t="n">
        <v>0.000489</v>
      </c>
      <c r="AC39" s="53" t="n">
        <v>0.000334</v>
      </c>
      <c r="AD39" s="53" t="n">
        <v>0.000395</v>
      </c>
      <c r="AE39" s="53" t="n">
        <v>0.000396</v>
      </c>
      <c r="AF39" s="53" t="n">
        <v>0.000471</v>
      </c>
      <c r="AG39" s="53" t="n">
        <v>0.000375</v>
      </c>
      <c r="AH39" s="53" t="n">
        <v>0.000365</v>
      </c>
      <c r="AI39" s="53" t="n">
        <v>0.000441</v>
      </c>
      <c r="AJ39" s="53" t="n">
        <v>0.000419</v>
      </c>
      <c r="AK39" s="53" t="n">
        <v>0.000628</v>
      </c>
      <c r="AL39" s="53" t="n">
        <v>0.000572</v>
      </c>
      <c r="AM39" s="53" t="n">
        <v>0.000564</v>
      </c>
      <c r="AN39" s="53" t="n">
        <v>0.00038</v>
      </c>
      <c r="AO39" s="53" t="n">
        <v>0.000377</v>
      </c>
      <c r="AP39" s="53" t="n">
        <v>0.00038</v>
      </c>
      <c r="AQ39" s="53" t="n">
        <v>0.000357</v>
      </c>
    </row>
    <row r="40" s="53" customFormat="true" ht="15.75" hidden="false" customHeight="false" outlineLevel="0" collapsed="false">
      <c r="A40" s="57" t="n">
        <v>34</v>
      </c>
      <c r="B40" s="53" t="n">
        <v>0.00065</v>
      </c>
      <c r="C40" s="53" t="n">
        <v>0.000743</v>
      </c>
      <c r="D40" s="53" t="n">
        <v>0.000753</v>
      </c>
      <c r="E40" s="53" t="n">
        <v>0.000899</v>
      </c>
      <c r="F40" s="53" t="n">
        <v>0.000765</v>
      </c>
      <c r="G40" s="53" t="n">
        <v>0.000828</v>
      </c>
      <c r="H40" s="53" t="n">
        <v>0.000888</v>
      </c>
      <c r="I40" s="53" t="n">
        <v>0.000841</v>
      </c>
      <c r="J40" s="53" t="n">
        <v>0.00059</v>
      </c>
      <c r="K40" s="53" t="n">
        <v>0.000629</v>
      </c>
      <c r="L40" s="53" t="n">
        <v>0.000659</v>
      </c>
      <c r="M40" s="53" t="n">
        <v>0.000783</v>
      </c>
      <c r="N40" s="53" t="n">
        <v>0.000648</v>
      </c>
      <c r="O40" s="53" t="n">
        <v>0.000605</v>
      </c>
      <c r="P40" s="53" t="n">
        <v>0.000667</v>
      </c>
      <c r="Q40" s="53" t="n">
        <v>0.00055</v>
      </c>
      <c r="R40" s="53" t="n">
        <v>0.000512</v>
      </c>
      <c r="S40" s="53" t="n">
        <v>0.000527</v>
      </c>
      <c r="T40" s="53" t="n">
        <v>0.000548</v>
      </c>
      <c r="U40" s="53" t="n">
        <v>0.000548</v>
      </c>
      <c r="V40" s="53" t="n">
        <v>0.000453</v>
      </c>
      <c r="W40" s="53" t="n">
        <v>0.000479</v>
      </c>
      <c r="X40" s="53" t="n">
        <v>0.00056</v>
      </c>
      <c r="Y40" s="53" t="n">
        <v>0.000511</v>
      </c>
      <c r="Z40" s="53" t="n">
        <v>0.000465</v>
      </c>
      <c r="AA40" s="53" t="n">
        <v>0.000467</v>
      </c>
      <c r="AB40" s="53" t="n">
        <v>0.000634</v>
      </c>
      <c r="AC40" s="53" t="n">
        <v>0.000673</v>
      </c>
      <c r="AD40" s="53" t="n">
        <v>0.000581</v>
      </c>
      <c r="AE40" s="53" t="n">
        <v>0.000479</v>
      </c>
      <c r="AF40" s="53" t="n">
        <v>0.000509</v>
      </c>
      <c r="AG40" s="53" t="n">
        <v>0.000527</v>
      </c>
      <c r="AH40" s="53" t="n">
        <v>0.000428</v>
      </c>
      <c r="AI40" s="53" t="n">
        <v>0.000416</v>
      </c>
      <c r="AJ40" s="53" t="n">
        <v>0.000362</v>
      </c>
      <c r="AK40" s="53" t="n">
        <v>0.000391</v>
      </c>
      <c r="AL40" s="53" t="n">
        <v>0.000494</v>
      </c>
      <c r="AM40" s="53" t="n">
        <v>0.000645</v>
      </c>
      <c r="AN40" s="53" t="n">
        <v>0.000637</v>
      </c>
      <c r="AO40" s="53" t="n">
        <v>0.000781</v>
      </c>
      <c r="AP40" s="53" t="n">
        <v>0.000649</v>
      </c>
      <c r="AQ40" s="53" t="n">
        <v>0.000603</v>
      </c>
    </row>
    <row r="41" s="53" customFormat="true" ht="15.75" hidden="false" customHeight="false" outlineLevel="0" collapsed="false">
      <c r="A41" s="57" t="n">
        <v>35</v>
      </c>
      <c r="B41" s="53" t="n">
        <v>0.000868</v>
      </c>
      <c r="C41" s="53" t="n">
        <v>0.000783</v>
      </c>
      <c r="D41" s="53" t="n">
        <v>0.000812</v>
      </c>
      <c r="E41" s="53" t="n">
        <v>0.000823</v>
      </c>
      <c r="F41" s="53" t="n">
        <v>0.000623</v>
      </c>
      <c r="G41" s="53" t="n">
        <v>0.000452</v>
      </c>
      <c r="H41" s="53" t="n">
        <v>0.000587</v>
      </c>
      <c r="I41" s="53" t="n">
        <v>0.000753</v>
      </c>
      <c r="J41" s="53" t="n">
        <v>0.000673</v>
      </c>
      <c r="K41" s="53" t="n">
        <v>0.000687</v>
      </c>
      <c r="L41" s="53" t="n">
        <v>0.000533</v>
      </c>
      <c r="M41" s="53" t="n">
        <v>0.000716</v>
      </c>
      <c r="N41" s="53" t="n">
        <v>0.000665</v>
      </c>
      <c r="O41" s="53" t="n">
        <v>0.000646</v>
      </c>
      <c r="P41" s="53" t="n">
        <v>0.000466</v>
      </c>
      <c r="Q41" s="53" t="n">
        <v>0.000372</v>
      </c>
      <c r="R41" s="53" t="n">
        <v>0.000468</v>
      </c>
      <c r="S41" s="53" t="n">
        <v>0.00051</v>
      </c>
      <c r="T41" s="53" t="n">
        <v>0.000551</v>
      </c>
      <c r="U41" s="53" t="n">
        <v>0.000497</v>
      </c>
      <c r="V41" s="53" t="n">
        <v>0.000497</v>
      </c>
      <c r="W41" s="53" t="n">
        <v>0.000501</v>
      </c>
      <c r="X41" s="53" t="n">
        <v>0.000653</v>
      </c>
      <c r="Y41" s="53" t="n">
        <v>0.000785</v>
      </c>
      <c r="Z41" s="53" t="n">
        <v>0.000862</v>
      </c>
      <c r="AA41" s="53" t="n">
        <v>0.000819</v>
      </c>
      <c r="AB41" s="53" t="n">
        <v>0.000696</v>
      </c>
      <c r="AC41" s="53" t="n">
        <v>0.000631</v>
      </c>
      <c r="AD41" s="53" t="n">
        <v>0.000592</v>
      </c>
      <c r="AE41" s="53" t="n">
        <v>0.000747</v>
      </c>
      <c r="AF41" s="53" t="n">
        <v>0.000735</v>
      </c>
      <c r="AG41" s="53" t="n">
        <v>0.000596</v>
      </c>
      <c r="AH41" s="53" t="n">
        <v>0.000472</v>
      </c>
      <c r="AI41" s="53" t="n">
        <v>0.000455</v>
      </c>
      <c r="AJ41" s="53" t="n">
        <v>0.000468</v>
      </c>
      <c r="AK41" s="53" t="n">
        <v>0.000413</v>
      </c>
      <c r="AL41" s="53" t="n">
        <v>0.000441</v>
      </c>
      <c r="AM41" s="53" t="n">
        <v>0.000543</v>
      </c>
      <c r="AN41" s="53" t="n">
        <v>0.000641</v>
      </c>
      <c r="AO41" s="53" t="n">
        <v>0.00081</v>
      </c>
      <c r="AP41" s="53" t="n">
        <v>0.000726</v>
      </c>
      <c r="AQ41" s="53" t="n">
        <v>0.000693</v>
      </c>
    </row>
    <row r="42" s="53" customFormat="true" ht="15.75" hidden="false" customHeight="false" outlineLevel="0" collapsed="false">
      <c r="A42" s="57" t="n">
        <v>36</v>
      </c>
      <c r="B42" s="53" t="n">
        <v>0.001129</v>
      </c>
      <c r="C42" s="53" t="n">
        <v>0.000931</v>
      </c>
      <c r="D42" s="53" t="n">
        <v>0.001054</v>
      </c>
      <c r="E42" s="53" t="n">
        <v>0.001046</v>
      </c>
      <c r="F42" s="53" t="n">
        <v>0.001059</v>
      </c>
      <c r="G42" s="53" t="n">
        <v>0.000965</v>
      </c>
      <c r="H42" s="53" t="n">
        <v>0.000867</v>
      </c>
      <c r="I42" s="53" t="n">
        <v>0.000722</v>
      </c>
      <c r="J42" s="53" t="n">
        <v>0.000716</v>
      </c>
      <c r="K42" s="53" t="n">
        <v>0.000736</v>
      </c>
      <c r="L42" s="53" t="n">
        <v>0.00091</v>
      </c>
      <c r="M42" s="53" t="n">
        <v>0.00081</v>
      </c>
      <c r="N42" s="53" t="n">
        <v>0.000802</v>
      </c>
      <c r="O42" s="53" t="n">
        <v>0.00075</v>
      </c>
      <c r="P42" s="53" t="n">
        <v>0.000812</v>
      </c>
      <c r="Q42" s="53" t="n">
        <v>0.000681</v>
      </c>
      <c r="R42" s="53" t="n">
        <v>0.000741</v>
      </c>
      <c r="S42" s="53" t="n">
        <v>0.000623</v>
      </c>
      <c r="T42" s="53" t="n">
        <v>0.00084</v>
      </c>
      <c r="U42" s="53" t="n">
        <v>0.000776</v>
      </c>
      <c r="V42" s="53" t="n">
        <v>0.000696</v>
      </c>
      <c r="W42" s="53" t="n">
        <v>0.000448</v>
      </c>
      <c r="X42" s="53" t="n">
        <v>0.000451</v>
      </c>
      <c r="Y42" s="53" t="n">
        <v>0.000528</v>
      </c>
      <c r="Z42" s="53" t="n">
        <v>0.000631</v>
      </c>
      <c r="AA42" s="53" t="n">
        <v>0.000657</v>
      </c>
      <c r="AB42" s="53" t="n">
        <v>0.000816</v>
      </c>
      <c r="AC42" s="53" t="n">
        <v>0.000796</v>
      </c>
      <c r="AD42" s="53" t="n">
        <v>0.000736</v>
      </c>
      <c r="AE42" s="53" t="n">
        <v>0.000593</v>
      </c>
      <c r="AF42" s="53" t="n">
        <v>0.000527</v>
      </c>
      <c r="AG42" s="53" t="n">
        <v>0.000425</v>
      </c>
      <c r="AH42" s="53" t="n">
        <v>0.000625</v>
      </c>
      <c r="AI42" s="53" t="n">
        <v>0.000805</v>
      </c>
      <c r="AJ42" s="53" t="n">
        <v>0.000853</v>
      </c>
      <c r="AK42" s="53" t="n">
        <v>0.000699</v>
      </c>
      <c r="AL42" s="53" t="n">
        <v>0.000694</v>
      </c>
      <c r="AM42" s="53" t="n">
        <v>0.0008</v>
      </c>
      <c r="AN42" s="53" t="n">
        <v>0.00072</v>
      </c>
      <c r="AO42" s="53" t="n">
        <v>0.00074</v>
      </c>
      <c r="AP42" s="53" t="n">
        <v>0.000755</v>
      </c>
      <c r="AQ42" s="53" t="n">
        <v>0.00087</v>
      </c>
    </row>
    <row r="43" s="53" customFormat="true" ht="15.75" hidden="false" customHeight="false" outlineLevel="0" collapsed="false">
      <c r="A43" s="57" t="n">
        <v>37</v>
      </c>
      <c r="B43" s="53" t="n">
        <v>0.000773</v>
      </c>
      <c r="C43" s="53" t="n">
        <v>0.000632</v>
      </c>
      <c r="D43" s="53" t="n">
        <v>0.00069</v>
      </c>
      <c r="E43" s="53" t="n">
        <v>0.000849</v>
      </c>
      <c r="F43" s="53" t="n">
        <v>0.001077</v>
      </c>
      <c r="G43" s="53" t="n">
        <v>0.00133</v>
      </c>
      <c r="H43" s="53" t="n">
        <v>0.001238</v>
      </c>
      <c r="I43" s="53" t="n">
        <v>0.001038</v>
      </c>
      <c r="J43" s="53" t="n">
        <v>0.000788</v>
      </c>
      <c r="K43" s="53" t="n">
        <v>0.000848</v>
      </c>
      <c r="L43" s="53" t="n">
        <v>0.001031</v>
      </c>
      <c r="M43" s="53" t="n">
        <v>0.001165</v>
      </c>
      <c r="N43" s="53" t="n">
        <v>0.001088</v>
      </c>
      <c r="O43" s="53" t="n">
        <v>0.001008</v>
      </c>
      <c r="P43" s="53" t="n">
        <v>0.000921</v>
      </c>
      <c r="Q43" s="53" t="n">
        <v>0.000838</v>
      </c>
      <c r="R43" s="53" t="n">
        <v>0.00068</v>
      </c>
      <c r="S43" s="53" t="n">
        <v>0.000688</v>
      </c>
      <c r="T43" s="53" t="n">
        <v>0.000623</v>
      </c>
      <c r="U43" s="53" t="n">
        <v>0.000735</v>
      </c>
      <c r="V43" s="53" t="n">
        <v>0.000647</v>
      </c>
      <c r="W43" s="53" t="n">
        <v>0.000741</v>
      </c>
      <c r="X43" s="53" t="n">
        <v>0.00077</v>
      </c>
      <c r="Y43" s="53" t="n">
        <v>0.000824</v>
      </c>
      <c r="Z43" s="53" t="n">
        <v>0.000826</v>
      </c>
      <c r="AA43" s="53" t="n">
        <v>0.000729</v>
      </c>
      <c r="AB43" s="53" t="n">
        <v>0.000755</v>
      </c>
      <c r="AC43" s="53" t="n">
        <v>0.000736</v>
      </c>
      <c r="AD43" s="53" t="n">
        <v>0.000821</v>
      </c>
      <c r="AE43" s="53" t="n">
        <v>0.00071</v>
      </c>
      <c r="AF43" s="53" t="n">
        <v>0.00054</v>
      </c>
      <c r="AG43" s="53" t="n">
        <v>0.000528</v>
      </c>
      <c r="AH43" s="53" t="n">
        <v>0.000539</v>
      </c>
      <c r="AI43" s="53" t="n">
        <v>0.000738</v>
      </c>
      <c r="AJ43" s="53" t="n">
        <v>0.000609</v>
      </c>
      <c r="AK43" s="53" t="n">
        <v>0.000664</v>
      </c>
      <c r="AL43" s="53" t="n">
        <v>0.000618</v>
      </c>
      <c r="AM43" s="53" t="n">
        <v>0.000768</v>
      </c>
      <c r="AN43" s="53" t="n">
        <v>0.000746</v>
      </c>
      <c r="AO43" s="53" t="n">
        <v>0.000794</v>
      </c>
      <c r="AP43" s="53" t="n">
        <v>0.000685</v>
      </c>
      <c r="AQ43" s="53" t="n">
        <v>0.000725</v>
      </c>
    </row>
    <row r="44" s="53" customFormat="true" ht="15.75" hidden="false" customHeight="false" outlineLevel="0" collapsed="false">
      <c r="A44" s="57" t="n">
        <v>38</v>
      </c>
      <c r="B44" s="53" t="n">
        <v>0.001267</v>
      </c>
      <c r="C44" s="53" t="n">
        <v>0.001154</v>
      </c>
      <c r="D44" s="53" t="n">
        <v>0.001161</v>
      </c>
      <c r="E44" s="53" t="n">
        <v>0.001105</v>
      </c>
      <c r="F44" s="53" t="n">
        <v>0.001087</v>
      </c>
      <c r="G44" s="53" t="n">
        <v>0.000977</v>
      </c>
      <c r="H44" s="53" t="n">
        <v>0.000819</v>
      </c>
      <c r="I44" s="53" t="n">
        <v>0.000792</v>
      </c>
      <c r="J44" s="53" t="n">
        <v>0.000657</v>
      </c>
      <c r="K44" s="53" t="n">
        <v>0.000786</v>
      </c>
      <c r="L44" s="53" t="n">
        <v>0.000879</v>
      </c>
      <c r="M44" s="53" t="n">
        <v>0.000795</v>
      </c>
      <c r="N44" s="53" t="n">
        <v>0.000872</v>
      </c>
      <c r="O44" s="53" t="n">
        <v>0.000869</v>
      </c>
      <c r="P44" s="53" t="n">
        <v>0.001152</v>
      </c>
      <c r="Q44" s="53" t="n">
        <v>0.000945</v>
      </c>
      <c r="R44" s="53" t="n">
        <v>0.000917</v>
      </c>
      <c r="S44" s="53" t="n">
        <v>0.000759</v>
      </c>
      <c r="T44" s="53" t="n">
        <v>0.00074</v>
      </c>
      <c r="U44" s="53" t="n">
        <v>0.000702</v>
      </c>
      <c r="V44" s="53" t="n">
        <v>0.000686</v>
      </c>
      <c r="W44" s="53" t="n">
        <v>0.000723</v>
      </c>
      <c r="X44" s="53" t="n">
        <v>0.000715</v>
      </c>
      <c r="Y44" s="53" t="n">
        <v>0.000692</v>
      </c>
      <c r="Z44" s="53" t="n">
        <v>0.000746</v>
      </c>
      <c r="AA44" s="53" t="n">
        <v>0.000721</v>
      </c>
      <c r="AB44" s="53" t="n">
        <v>0.0009</v>
      </c>
      <c r="AC44" s="53" t="n">
        <v>0.000877</v>
      </c>
      <c r="AD44" s="53" t="n">
        <v>0.00109</v>
      </c>
      <c r="AE44" s="53" t="n">
        <v>0.000847</v>
      </c>
      <c r="AF44" s="53" t="n">
        <v>0.000868</v>
      </c>
      <c r="AG44" s="53" t="n">
        <v>0.000622</v>
      </c>
      <c r="AH44" s="53" t="n">
        <v>0.000556</v>
      </c>
      <c r="AI44" s="53" t="n">
        <v>0.000539</v>
      </c>
      <c r="AJ44" s="53" t="n">
        <v>0.00051</v>
      </c>
      <c r="AK44" s="53" t="n">
        <v>0.00058</v>
      </c>
      <c r="AL44" s="53" t="n">
        <v>0.000397</v>
      </c>
      <c r="AM44" s="53" t="n">
        <v>0.000461</v>
      </c>
      <c r="AN44" s="53" t="n">
        <v>0.000459</v>
      </c>
      <c r="AO44" s="53" t="n">
        <v>0.000743</v>
      </c>
      <c r="AP44" s="53" t="n">
        <v>0.000739</v>
      </c>
      <c r="AQ44" s="53" t="n">
        <v>0.000732</v>
      </c>
    </row>
    <row r="45" s="53" customFormat="true" ht="15.75" hidden="false" customHeight="false" outlineLevel="0" collapsed="false">
      <c r="A45" s="57" t="n">
        <v>39</v>
      </c>
      <c r="B45" s="53" t="n">
        <v>0.001178</v>
      </c>
      <c r="C45" s="53" t="n">
        <v>0.001188</v>
      </c>
      <c r="D45" s="53" t="n">
        <v>0.001155</v>
      </c>
      <c r="E45" s="53" t="n">
        <v>0.001126</v>
      </c>
      <c r="F45" s="53" t="n">
        <v>0.001137</v>
      </c>
      <c r="G45" s="53" t="n">
        <v>0.001017</v>
      </c>
      <c r="H45" s="53" t="n">
        <v>0.001109</v>
      </c>
      <c r="I45" s="53" t="n">
        <v>0.001125</v>
      </c>
      <c r="J45" s="53" t="n">
        <v>0.001064</v>
      </c>
      <c r="K45" s="53" t="n">
        <v>0.001033</v>
      </c>
      <c r="L45" s="53" t="n">
        <v>0.000987</v>
      </c>
      <c r="M45" s="53" t="n">
        <v>0.001146</v>
      </c>
      <c r="N45" s="53" t="n">
        <v>0.001026</v>
      </c>
      <c r="O45" s="53" t="n">
        <v>0.001001</v>
      </c>
      <c r="P45" s="53" t="n">
        <v>0.00093</v>
      </c>
      <c r="Q45" s="53" t="n">
        <v>0.000884</v>
      </c>
      <c r="R45" s="53" t="n">
        <v>0.000943</v>
      </c>
      <c r="S45" s="53" t="n">
        <v>0.000666</v>
      </c>
      <c r="T45" s="53" t="n">
        <v>0.000677</v>
      </c>
      <c r="U45" s="53" t="n">
        <v>0.000554</v>
      </c>
      <c r="V45" s="53" t="n">
        <v>0.000857</v>
      </c>
      <c r="W45" s="53" t="n">
        <v>0.00094</v>
      </c>
      <c r="X45" s="53" t="n">
        <v>0.000998</v>
      </c>
      <c r="Y45" s="53" t="n">
        <v>0.000912</v>
      </c>
      <c r="Z45" s="53" t="n">
        <v>0.000863</v>
      </c>
      <c r="AA45" s="53" t="n">
        <v>0.000842</v>
      </c>
      <c r="AB45" s="53" t="n">
        <v>0.000892</v>
      </c>
      <c r="AC45" s="53" t="n">
        <v>0.001046</v>
      </c>
      <c r="AD45" s="53" t="n">
        <v>0.000925</v>
      </c>
      <c r="AE45" s="53" t="n">
        <v>0.000786</v>
      </c>
      <c r="AF45" s="53" t="n">
        <v>0.000668</v>
      </c>
      <c r="AG45" s="53" t="n">
        <v>0.000791</v>
      </c>
      <c r="AH45" s="53" t="n">
        <v>0.000839</v>
      </c>
      <c r="AI45" s="53" t="n">
        <v>0.000806</v>
      </c>
      <c r="AJ45" s="53" t="n">
        <v>0.001021</v>
      </c>
      <c r="AK45" s="53" t="n">
        <v>0.001047</v>
      </c>
      <c r="AL45" s="53" t="n">
        <v>0.000908</v>
      </c>
      <c r="AM45" s="53" t="n">
        <v>0.000683</v>
      </c>
      <c r="AN45" s="53" t="n">
        <v>0.000638</v>
      </c>
      <c r="AO45" s="53" t="n">
        <v>0.000837</v>
      </c>
      <c r="AP45" s="53" t="n">
        <v>0.000919</v>
      </c>
      <c r="AQ45" s="53" t="n">
        <v>0.00104</v>
      </c>
    </row>
    <row r="46" s="53" customFormat="true" ht="15.75" hidden="false" customHeight="false" outlineLevel="0" collapsed="false">
      <c r="A46" s="57" t="n">
        <v>40</v>
      </c>
      <c r="B46" s="53" t="n">
        <v>0.001319</v>
      </c>
      <c r="C46" s="53" t="n">
        <v>0.001249</v>
      </c>
      <c r="D46" s="53" t="n">
        <v>0.001045</v>
      </c>
      <c r="E46" s="53" t="n">
        <v>0.000944</v>
      </c>
      <c r="F46" s="53" t="n">
        <v>0.000844</v>
      </c>
      <c r="G46" s="53" t="n">
        <v>0.001066</v>
      </c>
      <c r="H46" s="53" t="n">
        <v>0.001048</v>
      </c>
      <c r="I46" s="53" t="n">
        <v>0.000905</v>
      </c>
      <c r="J46" s="53" t="n">
        <v>0.000816</v>
      </c>
      <c r="K46" s="53" t="n">
        <v>0.000922</v>
      </c>
      <c r="L46" s="53" t="n">
        <v>0.001027</v>
      </c>
      <c r="M46" s="53" t="n">
        <v>0.001084</v>
      </c>
      <c r="N46" s="53" t="n">
        <v>0.001178</v>
      </c>
      <c r="O46" s="53" t="n">
        <v>0.001322</v>
      </c>
      <c r="P46" s="53" t="n">
        <v>0.001097</v>
      </c>
      <c r="Q46" s="53" t="n">
        <v>0.000804</v>
      </c>
      <c r="R46" s="53" t="n">
        <v>0.000912</v>
      </c>
      <c r="S46" s="53" t="n">
        <v>0.001113</v>
      </c>
      <c r="T46" s="53" t="n">
        <v>0.001275</v>
      </c>
      <c r="U46" s="53" t="n">
        <v>0.001136</v>
      </c>
      <c r="V46" s="53" t="n">
        <v>0.001159</v>
      </c>
      <c r="W46" s="53" t="n">
        <v>0.001192</v>
      </c>
      <c r="X46" s="53" t="n">
        <v>0.001093</v>
      </c>
      <c r="Y46" s="53" t="n">
        <v>0.000897</v>
      </c>
      <c r="Z46" s="53" t="n">
        <v>0.000862</v>
      </c>
      <c r="AA46" s="53" t="n">
        <v>0.000836</v>
      </c>
      <c r="AB46" s="53" t="n">
        <v>0.000938</v>
      </c>
      <c r="AC46" s="53" t="n">
        <v>0.000914</v>
      </c>
      <c r="AD46" s="53" t="n">
        <v>0.000945</v>
      </c>
      <c r="AE46" s="53" t="n">
        <v>0.0013</v>
      </c>
      <c r="AF46" s="53" t="n">
        <v>0.001318</v>
      </c>
      <c r="AG46" s="53" t="n">
        <v>0.001415</v>
      </c>
      <c r="AH46" s="53" t="n">
        <v>0.001082</v>
      </c>
      <c r="AI46" s="53" t="n">
        <v>0.001031</v>
      </c>
      <c r="AJ46" s="53" t="n">
        <v>0.000972</v>
      </c>
      <c r="AK46" s="53" t="n">
        <v>0.000907</v>
      </c>
      <c r="AL46" s="53" t="n">
        <v>0.00096</v>
      </c>
      <c r="AM46" s="53" t="n">
        <v>0.000933</v>
      </c>
      <c r="AN46" s="53" t="n">
        <v>0.001125</v>
      </c>
      <c r="AO46" s="53" t="n">
        <v>0.001168</v>
      </c>
      <c r="AP46" s="53" t="n">
        <v>0.001061</v>
      </c>
      <c r="AQ46" s="53" t="n">
        <v>0.000763</v>
      </c>
    </row>
    <row r="47" s="53" customFormat="true" ht="15.75" hidden="false" customHeight="false" outlineLevel="0" collapsed="false">
      <c r="A47" s="57" t="n">
        <v>41</v>
      </c>
      <c r="B47" s="53" t="n">
        <v>0.001942</v>
      </c>
      <c r="C47" s="53" t="n">
        <v>0.001988</v>
      </c>
      <c r="D47" s="53" t="n">
        <v>0.001928</v>
      </c>
      <c r="E47" s="53" t="n">
        <v>0.001654</v>
      </c>
      <c r="F47" s="53" t="n">
        <v>0.00164</v>
      </c>
      <c r="G47" s="53" t="n">
        <v>0.001438</v>
      </c>
      <c r="H47" s="53" t="n">
        <v>0.001542</v>
      </c>
      <c r="I47" s="53" t="n">
        <v>0.001382</v>
      </c>
      <c r="J47" s="53" t="n">
        <v>0.001468</v>
      </c>
      <c r="K47" s="53" t="n">
        <v>0.001521</v>
      </c>
      <c r="L47" s="53" t="n">
        <v>0.001497</v>
      </c>
      <c r="M47" s="53" t="n">
        <v>0.0014</v>
      </c>
      <c r="N47" s="53" t="n">
        <v>0.00142</v>
      </c>
      <c r="O47" s="53" t="n">
        <v>0.001478</v>
      </c>
      <c r="P47" s="53" t="n">
        <v>0.001517</v>
      </c>
      <c r="Q47" s="53" t="n">
        <v>0.001286</v>
      </c>
      <c r="R47" s="53" t="n">
        <v>0.001264</v>
      </c>
      <c r="S47" s="53" t="n">
        <v>0.001233</v>
      </c>
      <c r="T47" s="53" t="n">
        <v>0.001454</v>
      </c>
      <c r="U47" s="53" t="n">
        <v>0.001471</v>
      </c>
      <c r="V47" s="53" t="n">
        <v>0.001462</v>
      </c>
      <c r="W47" s="53" t="n">
        <v>0.001293</v>
      </c>
      <c r="X47" s="53" t="n">
        <v>0.001115</v>
      </c>
      <c r="Y47" s="53" t="n">
        <v>0.00094</v>
      </c>
      <c r="Z47" s="53" t="n">
        <v>0.000945</v>
      </c>
      <c r="AA47" s="53" t="n">
        <v>0.001227</v>
      </c>
      <c r="AB47" s="53" t="n">
        <v>0.001349</v>
      </c>
      <c r="AC47" s="53" t="n">
        <v>0.001354</v>
      </c>
      <c r="AD47" s="53" t="n">
        <v>0.001233</v>
      </c>
      <c r="AE47" s="53" t="n">
        <v>0.001068</v>
      </c>
      <c r="AF47" s="53" t="n">
        <v>0.00105</v>
      </c>
      <c r="AG47" s="53" t="n">
        <v>0.000838</v>
      </c>
      <c r="AH47" s="53" t="n">
        <v>0.000878</v>
      </c>
      <c r="AI47" s="53" t="n">
        <v>0.000848</v>
      </c>
      <c r="AJ47" s="53" t="n">
        <v>0.000951</v>
      </c>
      <c r="AK47" s="53" t="n">
        <v>0.000973</v>
      </c>
      <c r="AL47" s="53" t="n">
        <v>0.000963</v>
      </c>
      <c r="AM47" s="53" t="n">
        <v>0.000958</v>
      </c>
      <c r="AN47" s="53" t="n">
        <v>0.000958</v>
      </c>
      <c r="AO47" s="53" t="n">
        <v>0.000913</v>
      </c>
      <c r="AP47" s="53" t="n">
        <v>0.001064</v>
      </c>
      <c r="AQ47" s="53" t="n">
        <v>0.001008</v>
      </c>
    </row>
    <row r="48" s="53" customFormat="true" ht="15.75" hidden="false" customHeight="false" outlineLevel="0" collapsed="false">
      <c r="A48" s="57" t="n">
        <v>42</v>
      </c>
      <c r="B48" s="53" t="n">
        <v>0.001467</v>
      </c>
      <c r="C48" s="53" t="n">
        <v>0.001293</v>
      </c>
      <c r="D48" s="53" t="n">
        <v>0.001437</v>
      </c>
      <c r="E48" s="53" t="n">
        <v>0.001515</v>
      </c>
      <c r="F48" s="53" t="n">
        <v>0.001368</v>
      </c>
      <c r="G48" s="53" t="n">
        <v>0.001327</v>
      </c>
      <c r="H48" s="53" t="n">
        <v>0.001194</v>
      </c>
      <c r="I48" s="53" t="n">
        <v>0.001576</v>
      </c>
      <c r="J48" s="53" t="n">
        <v>0.001919</v>
      </c>
      <c r="K48" s="53" t="n">
        <v>0.001929</v>
      </c>
      <c r="L48" s="53" t="n">
        <v>0.001617</v>
      </c>
      <c r="M48" s="53" t="n">
        <v>0.001223</v>
      </c>
      <c r="N48" s="53" t="n">
        <v>0.001194</v>
      </c>
      <c r="O48" s="53" t="n">
        <v>0.001421</v>
      </c>
      <c r="P48" s="53" t="n">
        <v>0.001276</v>
      </c>
      <c r="Q48" s="53" t="n">
        <v>0.001153</v>
      </c>
      <c r="R48" s="53" t="n">
        <v>0.00106</v>
      </c>
      <c r="S48" s="53" t="n">
        <v>0.001232</v>
      </c>
      <c r="T48" s="53" t="n">
        <v>0.001466</v>
      </c>
      <c r="U48" s="53" t="n">
        <v>0.001419</v>
      </c>
      <c r="V48" s="53" t="n">
        <v>0.001493</v>
      </c>
      <c r="W48" s="53" t="n">
        <v>0.001376</v>
      </c>
      <c r="X48" s="53" t="n">
        <v>0.001426</v>
      </c>
      <c r="Y48" s="53" t="n">
        <v>0.001323</v>
      </c>
      <c r="Z48" s="53" t="n">
        <v>0.00132</v>
      </c>
      <c r="AA48" s="53" t="n">
        <v>0.001017</v>
      </c>
      <c r="AB48" s="53" t="n">
        <v>0.001052</v>
      </c>
      <c r="AC48" s="53" t="n">
        <v>0.001051</v>
      </c>
      <c r="AD48" s="53" t="n">
        <v>0.001254</v>
      </c>
      <c r="AE48" s="53" t="n">
        <v>0.001208</v>
      </c>
      <c r="AF48" s="53" t="n">
        <v>0.001093</v>
      </c>
      <c r="AG48" s="53" t="n">
        <v>0.001251</v>
      </c>
      <c r="AH48" s="53" t="n">
        <v>0.001221</v>
      </c>
      <c r="AI48" s="53" t="n">
        <v>0.00129</v>
      </c>
      <c r="AJ48" s="53" t="n">
        <v>0.00098</v>
      </c>
      <c r="AK48" s="53" t="n">
        <v>0.000869</v>
      </c>
      <c r="AL48" s="53" t="n">
        <v>0.00075</v>
      </c>
      <c r="AM48" s="53" t="n">
        <v>0.000848</v>
      </c>
      <c r="AN48" s="53" t="n">
        <v>0.00087</v>
      </c>
      <c r="AO48" s="53" t="n">
        <v>0.000956</v>
      </c>
      <c r="AP48" s="53" t="n">
        <v>0.00086</v>
      </c>
      <c r="AQ48" s="53" t="n">
        <v>0.000758</v>
      </c>
    </row>
    <row r="49" s="53" customFormat="true" ht="15.75" hidden="false" customHeight="false" outlineLevel="0" collapsed="false">
      <c r="A49" s="57" t="n">
        <v>43</v>
      </c>
      <c r="B49" s="53" t="n">
        <v>0.002407</v>
      </c>
      <c r="C49" s="53" t="n">
        <v>0.002114</v>
      </c>
      <c r="D49" s="53" t="n">
        <v>0.002148</v>
      </c>
      <c r="E49" s="53" t="n">
        <v>0.00188</v>
      </c>
      <c r="F49" s="53" t="n">
        <v>0.001821</v>
      </c>
      <c r="G49" s="53" t="n">
        <v>0.001803</v>
      </c>
      <c r="H49" s="53" t="n">
        <v>0.001923</v>
      </c>
      <c r="I49" s="53" t="n">
        <v>0.002073</v>
      </c>
      <c r="J49" s="53" t="n">
        <v>0.002159</v>
      </c>
      <c r="K49" s="53" t="n">
        <v>0.001951</v>
      </c>
      <c r="L49" s="53" t="n">
        <v>0.001724</v>
      </c>
      <c r="M49" s="53" t="n">
        <v>0.001745</v>
      </c>
      <c r="N49" s="53" t="n">
        <v>0.001457</v>
      </c>
      <c r="O49" s="53" t="n">
        <v>0.001534</v>
      </c>
      <c r="P49" s="53" t="n">
        <v>0.001386</v>
      </c>
      <c r="Q49" s="53" t="n">
        <v>0.001609</v>
      </c>
      <c r="R49" s="53" t="n">
        <v>0.001578</v>
      </c>
      <c r="S49" s="53" t="n">
        <v>0.00154</v>
      </c>
      <c r="T49" s="53" t="n">
        <v>0.001477</v>
      </c>
      <c r="U49" s="53" t="n">
        <v>0.00155</v>
      </c>
      <c r="V49" s="53" t="n">
        <v>0.001446</v>
      </c>
      <c r="W49" s="53" t="n">
        <v>0.00163</v>
      </c>
      <c r="X49" s="53" t="n">
        <v>0.001596</v>
      </c>
      <c r="Y49" s="53" t="n">
        <v>0.001585</v>
      </c>
      <c r="Z49" s="53" t="n">
        <v>0.001401</v>
      </c>
      <c r="AA49" s="53" t="n">
        <v>0.001217</v>
      </c>
      <c r="AB49" s="53" t="n">
        <v>0.001041</v>
      </c>
      <c r="AC49" s="53" t="n">
        <v>0.000978</v>
      </c>
      <c r="AD49" s="53" t="n">
        <v>0.001124</v>
      </c>
      <c r="AE49" s="53" t="n">
        <v>0.001327</v>
      </c>
      <c r="AF49" s="53" t="n">
        <v>0.001208</v>
      </c>
      <c r="AG49" s="53" t="n">
        <v>0.00117</v>
      </c>
      <c r="AH49" s="53" t="n">
        <v>0.001102</v>
      </c>
      <c r="AI49" s="53" t="n">
        <v>0.001069</v>
      </c>
      <c r="AJ49" s="53" t="n">
        <v>0.000903</v>
      </c>
      <c r="AK49" s="53" t="n">
        <v>0.000874</v>
      </c>
      <c r="AL49" s="53" t="n">
        <v>0.001142</v>
      </c>
      <c r="AM49" s="53" t="n">
        <v>0.00122</v>
      </c>
      <c r="AN49" s="53" t="n">
        <v>0.001383</v>
      </c>
      <c r="AO49" s="53" t="n">
        <v>0.001147</v>
      </c>
      <c r="AP49" s="53" t="n">
        <v>0.001171</v>
      </c>
      <c r="AQ49" s="53" t="n">
        <v>0.000909</v>
      </c>
    </row>
    <row r="50" s="53" customFormat="true" ht="15.75" hidden="false" customHeight="false" outlineLevel="0" collapsed="false">
      <c r="A50" s="57" t="n">
        <v>44</v>
      </c>
      <c r="B50" s="53" t="n">
        <v>0.002462</v>
      </c>
      <c r="C50" s="53" t="n">
        <v>0.001794</v>
      </c>
      <c r="D50" s="53" t="n">
        <v>0.00233</v>
      </c>
      <c r="E50" s="53" t="n">
        <v>0.002077</v>
      </c>
      <c r="F50" s="53" t="n">
        <v>0.002369</v>
      </c>
      <c r="G50" s="53" t="n">
        <v>0.002094</v>
      </c>
      <c r="H50" s="53" t="n">
        <v>0.002207</v>
      </c>
      <c r="I50" s="53" t="n">
        <v>0.001999</v>
      </c>
      <c r="J50" s="53" t="n">
        <v>0.001728</v>
      </c>
      <c r="K50" s="53" t="n">
        <v>0.001751</v>
      </c>
      <c r="L50" s="53" t="n">
        <v>0.001582</v>
      </c>
      <c r="M50" s="53" t="n">
        <v>0.001525</v>
      </c>
      <c r="N50" s="53" t="n">
        <v>0.001509</v>
      </c>
      <c r="O50" s="53" t="n">
        <v>0.001727</v>
      </c>
      <c r="P50" s="53" t="n">
        <v>0.001465</v>
      </c>
      <c r="Q50" s="53" t="n">
        <v>0.001251</v>
      </c>
      <c r="R50" s="53" t="n">
        <v>0.001005</v>
      </c>
      <c r="S50" s="53" t="n">
        <v>0.001447</v>
      </c>
      <c r="T50" s="53" t="n">
        <v>0.00138</v>
      </c>
      <c r="U50" s="53" t="n">
        <v>0.001694</v>
      </c>
      <c r="V50" s="53" t="n">
        <v>0.001436</v>
      </c>
      <c r="W50" s="53" t="n">
        <v>0.001563</v>
      </c>
      <c r="X50" s="53" t="n">
        <v>0.001468</v>
      </c>
      <c r="Y50" s="53" t="n">
        <v>0.001598</v>
      </c>
      <c r="Z50" s="53" t="n">
        <v>0.001558</v>
      </c>
      <c r="AA50" s="53" t="n">
        <v>0.001399</v>
      </c>
      <c r="AB50" s="53" t="n">
        <v>0.001392</v>
      </c>
      <c r="AC50" s="53" t="n">
        <v>0.001335</v>
      </c>
      <c r="AD50" s="53" t="n">
        <v>0.001392</v>
      </c>
      <c r="AE50" s="53" t="n">
        <v>0.001367</v>
      </c>
      <c r="AF50" s="53" t="n">
        <v>0.001155</v>
      </c>
      <c r="AG50" s="53" t="n">
        <v>0.001085</v>
      </c>
      <c r="AH50" s="53" t="n">
        <v>0.00117</v>
      </c>
      <c r="AI50" s="53" t="n">
        <v>0.001377</v>
      </c>
      <c r="AJ50" s="53" t="n">
        <v>0.001349</v>
      </c>
      <c r="AK50" s="53" t="n">
        <v>0.001083</v>
      </c>
      <c r="AL50" s="53" t="n">
        <v>0.001007</v>
      </c>
      <c r="AM50" s="53" t="n">
        <v>0.001087</v>
      </c>
      <c r="AN50" s="53" t="n">
        <v>0.001248</v>
      </c>
      <c r="AO50" s="53" t="n">
        <v>0.001298</v>
      </c>
      <c r="AP50" s="53" t="n">
        <v>0.001147</v>
      </c>
      <c r="AQ50" s="53" t="n">
        <v>0.001196</v>
      </c>
    </row>
    <row r="51" s="53" customFormat="true" ht="15.75" hidden="false" customHeight="false" outlineLevel="0" collapsed="false">
      <c r="A51" s="57" t="n">
        <v>45</v>
      </c>
      <c r="B51" s="53" t="n">
        <v>0.002575</v>
      </c>
      <c r="C51" s="53" t="n">
        <v>0.00272</v>
      </c>
      <c r="D51" s="53" t="n">
        <v>0.002619</v>
      </c>
      <c r="E51" s="53" t="n">
        <v>0.002256</v>
      </c>
      <c r="F51" s="53" t="n">
        <v>0.001839</v>
      </c>
      <c r="G51" s="53" t="n">
        <v>0.001693</v>
      </c>
      <c r="H51" s="53" t="n">
        <v>0.001376</v>
      </c>
      <c r="I51" s="53" t="n">
        <v>0.00138</v>
      </c>
      <c r="J51" s="53" t="n">
        <v>0.001511</v>
      </c>
      <c r="K51" s="53" t="n">
        <v>0.001553</v>
      </c>
      <c r="L51" s="53" t="n">
        <v>0.001818</v>
      </c>
      <c r="M51" s="53" t="n">
        <v>0.001984</v>
      </c>
      <c r="N51" s="53" t="n">
        <v>0.002052</v>
      </c>
      <c r="O51" s="53" t="n">
        <v>0.001976</v>
      </c>
      <c r="P51" s="53" t="n">
        <v>0.001827</v>
      </c>
      <c r="Q51" s="53" t="n">
        <v>0.001972</v>
      </c>
      <c r="R51" s="53" t="n">
        <v>0.001994</v>
      </c>
      <c r="S51" s="53" t="n">
        <v>0.002042</v>
      </c>
      <c r="T51" s="53" t="n">
        <v>0.001873</v>
      </c>
      <c r="U51" s="53" t="n">
        <v>0.001858</v>
      </c>
      <c r="V51" s="53" t="n">
        <v>0.001814</v>
      </c>
      <c r="W51" s="53" t="n">
        <v>0.001759</v>
      </c>
      <c r="X51" s="53" t="n">
        <v>0.001624</v>
      </c>
      <c r="Y51" s="53" t="n">
        <v>0.001554</v>
      </c>
      <c r="Z51" s="53" t="n">
        <v>0.001491</v>
      </c>
      <c r="AA51" s="53" t="n">
        <v>0.001663</v>
      </c>
      <c r="AB51" s="53" t="n">
        <v>0.001527</v>
      </c>
      <c r="AC51" s="53" t="n">
        <v>0.001619</v>
      </c>
      <c r="AD51" s="53" t="n">
        <v>0.001458</v>
      </c>
      <c r="AE51" s="53" t="n">
        <v>0.001538</v>
      </c>
      <c r="AF51" s="53" t="n">
        <v>0.001465</v>
      </c>
      <c r="AG51" s="53" t="n">
        <v>0.001278</v>
      </c>
      <c r="AH51" s="53" t="n">
        <v>0.001134</v>
      </c>
      <c r="AI51" s="53" t="n">
        <v>0.001269</v>
      </c>
      <c r="AJ51" s="53" t="n">
        <v>0.001477</v>
      </c>
      <c r="AK51" s="53" t="n">
        <v>0.001731</v>
      </c>
      <c r="AL51" s="53" t="n">
        <v>0.001623</v>
      </c>
      <c r="AM51" s="53" t="n">
        <v>0.001561</v>
      </c>
      <c r="AN51" s="53" t="n">
        <v>0.001303</v>
      </c>
      <c r="AO51" s="53" t="n">
        <v>0.001303</v>
      </c>
      <c r="AP51" s="53" t="n">
        <v>0.001184</v>
      </c>
      <c r="AQ51" s="53" t="n">
        <v>0.001339</v>
      </c>
    </row>
    <row r="52" s="53" customFormat="true" ht="15.75" hidden="false" customHeight="false" outlineLevel="0" collapsed="false">
      <c r="A52" s="57" t="n">
        <v>46</v>
      </c>
      <c r="B52" s="53" t="n">
        <v>0.002548</v>
      </c>
      <c r="C52" s="53" t="n">
        <v>0.002544</v>
      </c>
      <c r="D52" s="53" t="n">
        <v>0.002358</v>
      </c>
      <c r="E52" s="53" t="n">
        <v>0.002586</v>
      </c>
      <c r="F52" s="53" t="n">
        <v>0.002592</v>
      </c>
      <c r="G52" s="53" t="n">
        <v>0.002664</v>
      </c>
      <c r="H52" s="53" t="n">
        <v>0.002344</v>
      </c>
      <c r="I52" s="53" t="n">
        <v>0.002334</v>
      </c>
      <c r="J52" s="53" t="n">
        <v>0.002108</v>
      </c>
      <c r="K52" s="53" t="n">
        <v>0.001934</v>
      </c>
      <c r="L52" s="53" t="n">
        <v>0.001835</v>
      </c>
      <c r="M52" s="53" t="n">
        <v>0.001885</v>
      </c>
      <c r="N52" s="53" t="n">
        <v>0.001883</v>
      </c>
      <c r="O52" s="53" t="n">
        <v>0.001852</v>
      </c>
      <c r="P52" s="53" t="n">
        <v>0.002041</v>
      </c>
      <c r="Q52" s="53" t="n">
        <v>0.002197</v>
      </c>
      <c r="R52" s="53" t="n">
        <v>0.001869</v>
      </c>
      <c r="S52" s="53" t="n">
        <v>0.001654</v>
      </c>
      <c r="T52" s="53" t="n">
        <v>0.001505</v>
      </c>
      <c r="U52" s="53" t="n">
        <v>0.001842</v>
      </c>
      <c r="V52" s="53" t="n">
        <v>0.002183</v>
      </c>
      <c r="W52" s="53" t="n">
        <v>0.002036</v>
      </c>
      <c r="X52" s="53" t="n">
        <v>0.001882</v>
      </c>
      <c r="Y52" s="53" t="n">
        <v>0.00137</v>
      </c>
      <c r="Z52" s="53" t="n">
        <v>0.00175</v>
      </c>
      <c r="AA52" s="53" t="n">
        <v>0.001842</v>
      </c>
      <c r="AB52" s="53" t="n">
        <v>0.002055</v>
      </c>
      <c r="AC52" s="53" t="n">
        <v>0.001757</v>
      </c>
      <c r="AD52" s="53" t="n">
        <v>0.001617</v>
      </c>
      <c r="AE52" s="53" t="n">
        <v>0.001581</v>
      </c>
      <c r="AF52" s="53" t="n">
        <v>0.001635</v>
      </c>
      <c r="AG52" s="53" t="n">
        <v>0.001561</v>
      </c>
      <c r="AH52" s="53" t="n">
        <v>0.001573</v>
      </c>
      <c r="AI52" s="53" t="n">
        <v>0.001652</v>
      </c>
      <c r="AJ52" s="53" t="n">
        <v>0.001694</v>
      </c>
      <c r="AK52" s="53" t="n">
        <v>0.001528</v>
      </c>
      <c r="AL52" s="53" t="n">
        <v>0.001631</v>
      </c>
      <c r="AM52" s="53" t="n">
        <v>0.001805</v>
      </c>
      <c r="AN52" s="53" t="n">
        <v>0.001855</v>
      </c>
      <c r="AO52" s="53" t="n">
        <v>0.001549</v>
      </c>
      <c r="AP52" s="53" t="n">
        <v>0.001415</v>
      </c>
      <c r="AQ52" s="53" t="n">
        <v>0.001494</v>
      </c>
    </row>
    <row r="53" s="53" customFormat="true" ht="15.75" hidden="false" customHeight="false" outlineLevel="0" collapsed="false">
      <c r="A53" s="57" t="n">
        <v>47</v>
      </c>
      <c r="B53" s="53" t="n">
        <v>0.002317</v>
      </c>
      <c r="C53" s="53" t="n">
        <v>0.002348</v>
      </c>
      <c r="D53" s="53" t="n">
        <v>0.002553</v>
      </c>
      <c r="E53" s="53" t="n">
        <v>0.00286</v>
      </c>
      <c r="F53" s="53" t="n">
        <v>0.002673</v>
      </c>
      <c r="G53" s="53" t="n">
        <v>0.002146</v>
      </c>
      <c r="H53" s="53" t="n">
        <v>0.002138</v>
      </c>
      <c r="I53" s="53" t="n">
        <v>0.002714</v>
      </c>
      <c r="J53" s="53" t="n">
        <v>0.003066</v>
      </c>
      <c r="K53" s="53" t="n">
        <v>0.003054</v>
      </c>
      <c r="L53" s="53" t="n">
        <v>0.003024</v>
      </c>
      <c r="M53" s="53" t="n">
        <v>0.002999</v>
      </c>
      <c r="N53" s="53" t="n">
        <v>0.002982</v>
      </c>
      <c r="O53" s="53" t="n">
        <v>0.002756</v>
      </c>
      <c r="P53" s="53" t="n">
        <v>0.002475</v>
      </c>
      <c r="Q53" s="53" t="n">
        <v>0.002204</v>
      </c>
      <c r="R53" s="53" t="n">
        <v>0.002091</v>
      </c>
      <c r="S53" s="53" t="n">
        <v>0.002239</v>
      </c>
      <c r="T53" s="53" t="n">
        <v>0.002227</v>
      </c>
      <c r="U53" s="53" t="n">
        <v>0.002136</v>
      </c>
      <c r="V53" s="53" t="n">
        <v>0.002007</v>
      </c>
      <c r="W53" s="53" t="n">
        <v>0.002312</v>
      </c>
      <c r="X53" s="53" t="n">
        <v>0.002039</v>
      </c>
      <c r="Y53" s="53" t="n">
        <v>0.001853</v>
      </c>
      <c r="Z53" s="53" t="n">
        <v>0.00157</v>
      </c>
      <c r="AA53" s="53" t="n">
        <v>0.001889</v>
      </c>
      <c r="AB53" s="53" t="n">
        <v>0.00233</v>
      </c>
      <c r="AC53" s="53" t="n">
        <v>0.002371</v>
      </c>
      <c r="AD53" s="53" t="n">
        <v>0.00217</v>
      </c>
      <c r="AE53" s="53" t="n">
        <v>0.001694</v>
      </c>
      <c r="AF53" s="53" t="n">
        <v>0.001411</v>
      </c>
      <c r="AG53" s="53" t="n">
        <v>0.001298</v>
      </c>
      <c r="AH53" s="53" t="n">
        <v>0.001418</v>
      </c>
      <c r="AI53" s="53" t="n">
        <v>0.001649</v>
      </c>
      <c r="AJ53" s="53" t="n">
        <v>0.0019</v>
      </c>
      <c r="AK53" s="53" t="n">
        <v>0.002018</v>
      </c>
      <c r="AL53" s="53" t="n">
        <v>0.00188</v>
      </c>
      <c r="AM53" s="53" t="n">
        <v>0.001733</v>
      </c>
      <c r="AN53" s="53" t="n">
        <v>0.001523</v>
      </c>
      <c r="AO53" s="53" t="n">
        <v>0.001697</v>
      </c>
      <c r="AP53" s="53" t="n">
        <v>0.001607</v>
      </c>
      <c r="AQ53" s="53" t="n">
        <v>0.001806</v>
      </c>
    </row>
    <row r="54" s="53" customFormat="true" ht="15.75" hidden="false" customHeight="false" outlineLevel="0" collapsed="false">
      <c r="A54" s="57" t="n">
        <v>48</v>
      </c>
      <c r="B54" s="53" t="n">
        <v>0.002833</v>
      </c>
      <c r="C54" s="53" t="n">
        <v>0.002974</v>
      </c>
      <c r="D54" s="53" t="n">
        <v>0.002059</v>
      </c>
      <c r="E54" s="53" t="n">
        <v>0.002606</v>
      </c>
      <c r="F54" s="53" t="n">
        <v>0.002413</v>
      </c>
      <c r="G54" s="53" t="n">
        <v>0.002682</v>
      </c>
      <c r="H54" s="53" t="n">
        <v>0.002651</v>
      </c>
      <c r="I54" s="53" t="n">
        <v>0.002972</v>
      </c>
      <c r="J54" s="53" t="n">
        <v>0.002604</v>
      </c>
      <c r="K54" s="53" t="n">
        <v>0.002309</v>
      </c>
      <c r="L54" s="53" t="n">
        <v>0.00208</v>
      </c>
      <c r="M54" s="53" t="n">
        <v>0.002221</v>
      </c>
      <c r="N54" s="53" t="n">
        <v>0.002227</v>
      </c>
      <c r="O54" s="53" t="n">
        <v>0.001989</v>
      </c>
      <c r="P54" s="53" t="n">
        <v>0.001916</v>
      </c>
      <c r="Q54" s="53" t="n">
        <v>0.001748</v>
      </c>
      <c r="R54" s="53" t="n">
        <v>0.001802</v>
      </c>
      <c r="S54" s="53" t="n">
        <v>0.001958</v>
      </c>
      <c r="T54" s="53" t="n">
        <v>0.002208</v>
      </c>
      <c r="U54" s="53" t="n">
        <v>0.002088</v>
      </c>
      <c r="V54" s="53" t="n">
        <v>0.001999</v>
      </c>
      <c r="W54" s="53" t="n">
        <v>0.001873</v>
      </c>
      <c r="X54" s="53" t="n">
        <v>0.001995</v>
      </c>
      <c r="Y54" s="53" t="n">
        <v>0.002073</v>
      </c>
      <c r="Z54" s="53" t="n">
        <v>0.002179</v>
      </c>
      <c r="AA54" s="53" t="n">
        <v>0.002027</v>
      </c>
      <c r="AB54" s="53" t="n">
        <v>0.001916</v>
      </c>
      <c r="AC54" s="53" t="n">
        <v>0.001841</v>
      </c>
      <c r="AD54" s="53" t="n">
        <v>0.001975</v>
      </c>
      <c r="AE54" s="53" t="n">
        <v>0.00204</v>
      </c>
      <c r="AF54" s="53" t="n">
        <v>0.001871</v>
      </c>
      <c r="AG54" s="53" t="n">
        <v>0.001881</v>
      </c>
      <c r="AH54" s="53" t="n">
        <v>0.001714</v>
      </c>
      <c r="AI54" s="53" t="n">
        <v>0.001882</v>
      </c>
      <c r="AJ54" s="53" t="n">
        <v>0.001822</v>
      </c>
      <c r="AK54" s="53" t="n">
        <v>0.001925</v>
      </c>
      <c r="AL54" s="53" t="n">
        <v>0.002117</v>
      </c>
      <c r="AM54" s="53" t="n">
        <v>0.002201</v>
      </c>
      <c r="AN54" s="53" t="n">
        <v>0.002343</v>
      </c>
      <c r="AO54" s="53" t="n">
        <v>0.002193</v>
      </c>
      <c r="AP54" s="53" t="n">
        <v>0.002231</v>
      </c>
      <c r="AQ54" s="53" t="n">
        <v>0.002124</v>
      </c>
    </row>
    <row r="55" s="53" customFormat="true" ht="15.75" hidden="false" customHeight="false" outlineLevel="0" collapsed="false">
      <c r="A55" s="57" t="n">
        <v>49</v>
      </c>
      <c r="B55" s="53" t="n">
        <v>0.003733</v>
      </c>
      <c r="C55" s="53" t="n">
        <v>0.003923</v>
      </c>
      <c r="D55" s="53" t="n">
        <v>0.003636</v>
      </c>
      <c r="E55" s="53" t="n">
        <v>0.003271</v>
      </c>
      <c r="F55" s="53" t="n">
        <v>0.003332</v>
      </c>
      <c r="G55" s="53" t="n">
        <v>0.003213</v>
      </c>
      <c r="H55" s="53" t="n">
        <v>0.003478</v>
      </c>
      <c r="I55" s="53" t="n">
        <v>0.002747</v>
      </c>
      <c r="J55" s="53" t="n">
        <v>0.003027</v>
      </c>
      <c r="K55" s="53" t="n">
        <v>0.002857</v>
      </c>
      <c r="L55" s="53" t="n">
        <v>0.002963</v>
      </c>
      <c r="M55" s="53" t="n">
        <v>0.002517</v>
      </c>
      <c r="N55" s="53" t="n">
        <v>0.00268</v>
      </c>
      <c r="O55" s="53" t="n">
        <v>0.00276</v>
      </c>
      <c r="P55" s="53" t="n">
        <v>0.00295</v>
      </c>
      <c r="Q55" s="53" t="n">
        <v>0.002619</v>
      </c>
      <c r="R55" s="53" t="n">
        <v>0.002996</v>
      </c>
      <c r="S55" s="53" t="n">
        <v>0.0028</v>
      </c>
      <c r="T55" s="53" t="n">
        <v>0.002937</v>
      </c>
      <c r="U55" s="53" t="n">
        <v>0.002551</v>
      </c>
      <c r="V55" s="53" t="n">
        <v>0.002499</v>
      </c>
      <c r="W55" s="53" t="n">
        <v>0.002203</v>
      </c>
      <c r="X55" s="53" t="n">
        <v>0.002236</v>
      </c>
      <c r="Y55" s="53" t="n">
        <v>0.002254</v>
      </c>
      <c r="Z55" s="53" t="n">
        <v>0.002416</v>
      </c>
      <c r="AA55" s="53" t="n">
        <v>0.002331</v>
      </c>
      <c r="AB55" s="53" t="n">
        <v>0.002371</v>
      </c>
      <c r="AC55" s="53" t="n">
        <v>0.002113</v>
      </c>
      <c r="AD55" s="53" t="n">
        <v>0.002546</v>
      </c>
      <c r="AE55" s="53" t="n">
        <v>0.002452</v>
      </c>
      <c r="AF55" s="53" t="n">
        <v>0.00287</v>
      </c>
      <c r="AG55" s="53" t="n">
        <v>0.00233</v>
      </c>
      <c r="AH55" s="53" t="n">
        <v>0.002231</v>
      </c>
      <c r="AI55" s="53" t="n">
        <v>0.001986</v>
      </c>
      <c r="AJ55" s="53" t="n">
        <v>0.002032</v>
      </c>
      <c r="AK55" s="53" t="n">
        <v>0.00202</v>
      </c>
      <c r="AL55" s="53" t="n">
        <v>0.001701</v>
      </c>
      <c r="AM55" s="53" t="n">
        <v>0.001617</v>
      </c>
      <c r="AN55" s="53" t="n">
        <v>0.00195</v>
      </c>
      <c r="AO55" s="53" t="n">
        <v>0.002217</v>
      </c>
      <c r="AP55" s="53" t="n">
        <v>0.002325</v>
      </c>
      <c r="AQ55" s="53" t="n">
        <v>0.002073</v>
      </c>
    </row>
    <row r="56" s="53" customFormat="true" ht="15.75" hidden="false" customHeight="false" outlineLevel="0" collapsed="false">
      <c r="A56" s="57" t="n">
        <v>50</v>
      </c>
      <c r="B56" s="53" t="n">
        <v>0.004383</v>
      </c>
      <c r="C56" s="53" t="n">
        <v>0.004156</v>
      </c>
      <c r="D56" s="53" t="n">
        <v>0.003768</v>
      </c>
      <c r="E56" s="53" t="n">
        <v>0.003568</v>
      </c>
      <c r="F56" s="53" t="n">
        <v>0.003288</v>
      </c>
      <c r="G56" s="53" t="n">
        <v>0.002925</v>
      </c>
      <c r="H56" s="53" t="n">
        <v>0.003102</v>
      </c>
      <c r="I56" s="53" t="n">
        <v>0.003493</v>
      </c>
      <c r="J56" s="53" t="n">
        <v>0.003554</v>
      </c>
      <c r="K56" s="53" t="n">
        <v>0.003498</v>
      </c>
      <c r="L56" s="53" t="n">
        <v>0.003352</v>
      </c>
      <c r="M56" s="53" t="n">
        <v>0.003809</v>
      </c>
      <c r="N56" s="53" t="n">
        <v>0.003497</v>
      </c>
      <c r="O56" s="53" t="n">
        <v>0.003459</v>
      </c>
      <c r="P56" s="53" t="n">
        <v>0.003114</v>
      </c>
      <c r="Q56" s="53" t="n">
        <v>0.002813</v>
      </c>
      <c r="R56" s="53" t="n">
        <v>0.002348</v>
      </c>
      <c r="S56" s="53" t="n">
        <v>0.00237</v>
      </c>
      <c r="T56" s="53" t="n">
        <v>0.002598</v>
      </c>
      <c r="U56" s="53" t="n">
        <v>0.003232</v>
      </c>
      <c r="V56" s="53" t="n">
        <v>0.002886</v>
      </c>
      <c r="W56" s="53" t="n">
        <v>0.002938</v>
      </c>
      <c r="X56" s="53" t="n">
        <v>0.00251</v>
      </c>
      <c r="Y56" s="53" t="n">
        <v>0.002868</v>
      </c>
      <c r="Z56" s="53" t="n">
        <v>0.002677</v>
      </c>
      <c r="AA56" s="53" t="n">
        <v>0.002791</v>
      </c>
      <c r="AB56" s="53" t="n">
        <v>0.002657</v>
      </c>
      <c r="AC56" s="53" t="n">
        <v>0.002774</v>
      </c>
      <c r="AD56" s="53" t="n">
        <v>0.002644</v>
      </c>
      <c r="AE56" s="53" t="n">
        <v>0.002391</v>
      </c>
      <c r="AF56" s="53" t="n">
        <v>0.002168</v>
      </c>
      <c r="AG56" s="53" t="n">
        <v>0.002385</v>
      </c>
      <c r="AH56" s="53" t="n">
        <v>0.002333</v>
      </c>
      <c r="AI56" s="53" t="n">
        <v>0.002557</v>
      </c>
      <c r="AJ56" s="53" t="n">
        <v>0.00221</v>
      </c>
      <c r="AK56" s="53" t="n">
        <v>0.002403</v>
      </c>
      <c r="AL56" s="53" t="n">
        <v>0.002342</v>
      </c>
      <c r="AM56" s="53" t="n">
        <v>0.002465</v>
      </c>
      <c r="AN56" s="53" t="n">
        <v>0.00244</v>
      </c>
      <c r="AO56" s="53" t="n">
        <v>0.00228</v>
      </c>
      <c r="AP56" s="53" t="n">
        <v>0.001994</v>
      </c>
      <c r="AQ56" s="53" t="n">
        <v>0.001968</v>
      </c>
    </row>
    <row r="57" s="53" customFormat="true" ht="15.75" hidden="false" customHeight="false" outlineLevel="0" collapsed="false">
      <c r="A57" s="57" t="n">
        <v>51</v>
      </c>
      <c r="B57" s="53" t="n">
        <v>0.005324</v>
      </c>
      <c r="C57" s="53" t="n">
        <v>0.004293</v>
      </c>
      <c r="D57" s="53" t="n">
        <v>0.004293</v>
      </c>
      <c r="E57" s="53" t="n">
        <v>0.003646</v>
      </c>
      <c r="F57" s="53" t="n">
        <v>0.004057</v>
      </c>
      <c r="G57" s="53" t="n">
        <v>0.003903</v>
      </c>
      <c r="H57" s="53" t="n">
        <v>0.003824</v>
      </c>
      <c r="I57" s="53" t="n">
        <v>0.003699</v>
      </c>
      <c r="J57" s="53" t="n">
        <v>0.003835</v>
      </c>
      <c r="K57" s="53" t="n">
        <v>0.003982</v>
      </c>
      <c r="L57" s="53" t="n">
        <v>0.003632</v>
      </c>
      <c r="M57" s="53" t="n">
        <v>0.003645</v>
      </c>
      <c r="N57" s="53" t="n">
        <v>0.004007</v>
      </c>
      <c r="O57" s="53" t="n">
        <v>0.004556</v>
      </c>
      <c r="P57" s="53" t="n">
        <v>0.003956</v>
      </c>
      <c r="Q57" s="53" t="n">
        <v>0.003506</v>
      </c>
      <c r="R57" s="53" t="n">
        <v>0.003192</v>
      </c>
      <c r="S57" s="53" t="n">
        <v>0.003355</v>
      </c>
      <c r="T57" s="53" t="n">
        <v>0.00316</v>
      </c>
      <c r="U57" s="53" t="n">
        <v>0.002628</v>
      </c>
      <c r="V57" s="53" t="n">
        <v>0.002657</v>
      </c>
      <c r="W57" s="53" t="n">
        <v>0.002545</v>
      </c>
      <c r="X57" s="53" t="n">
        <v>0.002912</v>
      </c>
      <c r="Y57" s="53" t="n">
        <v>0.002886</v>
      </c>
      <c r="Z57" s="53" t="n">
        <v>0.002874</v>
      </c>
      <c r="AA57" s="53" t="n">
        <v>0.00274</v>
      </c>
      <c r="AB57" s="53" t="n">
        <v>0.003006</v>
      </c>
      <c r="AC57" s="53" t="n">
        <v>0.003013</v>
      </c>
      <c r="AD57" s="53" t="n">
        <v>0.00281</v>
      </c>
      <c r="AE57" s="53" t="n">
        <v>0.00268</v>
      </c>
      <c r="AF57" s="53" t="n">
        <v>0.002776</v>
      </c>
      <c r="AG57" s="53" t="n">
        <v>0.002594</v>
      </c>
      <c r="AH57" s="53" t="n">
        <v>0.002465</v>
      </c>
      <c r="AI57" s="53" t="n">
        <v>0.002183</v>
      </c>
      <c r="AJ57" s="53" t="n">
        <v>0.002235</v>
      </c>
      <c r="AK57" s="53" t="n">
        <v>0.002139</v>
      </c>
      <c r="AL57" s="53" t="n">
        <v>0.002111</v>
      </c>
      <c r="AM57" s="53" t="n">
        <v>0.002122</v>
      </c>
      <c r="AN57" s="53" t="n">
        <v>0.002023</v>
      </c>
      <c r="AO57" s="53" t="n">
        <v>0.002367</v>
      </c>
      <c r="AP57" s="53" t="n">
        <v>0.002332</v>
      </c>
      <c r="AQ57" s="53" t="n">
        <v>0.00289</v>
      </c>
    </row>
    <row r="58" s="53" customFormat="true" ht="15.75" hidden="false" customHeight="false" outlineLevel="0" collapsed="false">
      <c r="A58" s="57" t="n">
        <v>52</v>
      </c>
      <c r="B58" s="53" t="n">
        <v>0.005803</v>
      </c>
      <c r="C58" s="53" t="n">
        <v>0.005779</v>
      </c>
      <c r="D58" s="53" t="n">
        <v>0.004977</v>
      </c>
      <c r="E58" s="53" t="n">
        <v>0.004945</v>
      </c>
      <c r="F58" s="53" t="n">
        <v>0.004917</v>
      </c>
      <c r="G58" s="53" t="n">
        <v>0.004731</v>
      </c>
      <c r="H58" s="53" t="n">
        <v>0.005009</v>
      </c>
      <c r="I58" s="53" t="n">
        <v>0.004739</v>
      </c>
      <c r="J58" s="53" t="n">
        <v>0.005482</v>
      </c>
      <c r="K58" s="53" t="n">
        <v>0.004517</v>
      </c>
      <c r="L58" s="53" t="n">
        <v>0.004118</v>
      </c>
      <c r="M58" s="53" t="n">
        <v>0.003346</v>
      </c>
      <c r="N58" s="53" t="n">
        <v>0.003776</v>
      </c>
      <c r="O58" s="53" t="n">
        <v>0.003942</v>
      </c>
      <c r="P58" s="53" t="n">
        <v>0.003511</v>
      </c>
      <c r="Q58" s="53" t="n">
        <v>0.003682</v>
      </c>
      <c r="R58" s="53" t="n">
        <v>0.003297</v>
      </c>
      <c r="S58" s="53" t="n">
        <v>0.003504</v>
      </c>
      <c r="T58" s="53" t="n">
        <v>0.003259</v>
      </c>
      <c r="U58" s="53" t="n">
        <v>0.003475</v>
      </c>
      <c r="V58" s="53" t="n">
        <v>0.003276</v>
      </c>
      <c r="W58" s="53" t="n">
        <v>0.00318</v>
      </c>
      <c r="X58" s="53" t="n">
        <v>0.003129</v>
      </c>
      <c r="Y58" s="53" t="n">
        <v>0.003564</v>
      </c>
      <c r="Z58" s="53" t="n">
        <v>0.003699</v>
      </c>
      <c r="AA58" s="53" t="n">
        <v>0.00354</v>
      </c>
      <c r="AB58" s="53" t="n">
        <v>0.003133</v>
      </c>
      <c r="AC58" s="53" t="n">
        <v>0.002857</v>
      </c>
      <c r="AD58" s="53" t="n">
        <v>0.002991</v>
      </c>
      <c r="AE58" s="53" t="n">
        <v>0.003046</v>
      </c>
      <c r="AF58" s="53" t="n">
        <v>0.003046</v>
      </c>
      <c r="AG58" s="53" t="n">
        <v>0.00245</v>
      </c>
      <c r="AH58" s="53" t="n">
        <v>0.002461</v>
      </c>
      <c r="AI58" s="53" t="n">
        <v>0.002465</v>
      </c>
      <c r="AJ58" s="53" t="n">
        <v>0.002716</v>
      </c>
      <c r="AK58" s="53" t="n">
        <v>0.002708</v>
      </c>
      <c r="AL58" s="53" t="n">
        <v>0.002631</v>
      </c>
      <c r="AM58" s="53" t="n">
        <v>0.002826</v>
      </c>
      <c r="AN58" s="53" t="n">
        <v>0.002964</v>
      </c>
      <c r="AO58" s="53" t="n">
        <v>0.002867</v>
      </c>
      <c r="AP58" s="53" t="n">
        <v>0.002621</v>
      </c>
      <c r="AQ58" s="53" t="n">
        <v>0.002412</v>
      </c>
    </row>
    <row r="59" s="53" customFormat="true" ht="15.75" hidden="false" customHeight="false" outlineLevel="0" collapsed="false">
      <c r="A59" s="57" t="n">
        <v>53</v>
      </c>
      <c r="B59" s="53" t="n">
        <v>0.006202</v>
      </c>
      <c r="C59" s="53" t="n">
        <v>0.005879</v>
      </c>
      <c r="D59" s="53" t="n">
        <v>0.005745</v>
      </c>
      <c r="E59" s="53" t="n">
        <v>0.005316</v>
      </c>
      <c r="F59" s="53" t="n">
        <v>0.004783</v>
      </c>
      <c r="G59" s="53" t="n">
        <v>0.004755</v>
      </c>
      <c r="H59" s="53" t="n">
        <v>0.005804</v>
      </c>
      <c r="I59" s="53" t="n">
        <v>0.005293</v>
      </c>
      <c r="J59" s="53" t="n">
        <v>0.005187</v>
      </c>
      <c r="K59" s="53" t="n">
        <v>0.004062</v>
      </c>
      <c r="L59" s="53" t="n">
        <v>0.004232</v>
      </c>
      <c r="M59" s="53" t="n">
        <v>0.003787</v>
      </c>
      <c r="N59" s="53" t="n">
        <v>0.003606</v>
      </c>
      <c r="O59" s="53" t="n">
        <v>0.003745</v>
      </c>
      <c r="P59" s="53" t="n">
        <v>0.00472</v>
      </c>
      <c r="Q59" s="53" t="n">
        <v>0.004353</v>
      </c>
      <c r="R59" s="53" t="n">
        <v>0.00436</v>
      </c>
      <c r="S59" s="53" t="n">
        <v>0.003446</v>
      </c>
      <c r="T59" s="53" t="n">
        <v>0.003651</v>
      </c>
      <c r="U59" s="53" t="n">
        <v>0.003506</v>
      </c>
      <c r="V59" s="53" t="n">
        <v>0.00352</v>
      </c>
      <c r="W59" s="53" t="n">
        <v>0.003624</v>
      </c>
      <c r="X59" s="53" t="n">
        <v>0.003665</v>
      </c>
      <c r="Y59" s="53" t="n">
        <v>0.003308</v>
      </c>
      <c r="Z59" s="53" t="n">
        <v>0.00303</v>
      </c>
      <c r="AA59" s="53" t="n">
        <v>0.003404</v>
      </c>
      <c r="AB59" s="53" t="n">
        <v>0.003879</v>
      </c>
      <c r="AC59" s="53" t="n">
        <v>0.004207</v>
      </c>
      <c r="AD59" s="53" t="n">
        <v>0.003953</v>
      </c>
      <c r="AE59" s="53" t="n">
        <v>0.003596</v>
      </c>
      <c r="AF59" s="53" t="n">
        <v>0.003485</v>
      </c>
      <c r="AG59" s="53" t="n">
        <v>0.003333</v>
      </c>
      <c r="AH59" s="53" t="n">
        <v>0.003619</v>
      </c>
      <c r="AI59" s="53" t="n">
        <v>0.003492</v>
      </c>
      <c r="AJ59" s="53" t="n">
        <v>0.003321</v>
      </c>
      <c r="AK59" s="53" t="n">
        <v>0.003228</v>
      </c>
      <c r="AL59" s="53" t="n">
        <v>0.003161</v>
      </c>
      <c r="AM59" s="53" t="n">
        <v>0.00325</v>
      </c>
      <c r="AN59" s="53" t="n">
        <v>0.002854</v>
      </c>
      <c r="AO59" s="53" t="n">
        <v>0.002992</v>
      </c>
      <c r="AP59" s="53" t="n">
        <v>0.002847</v>
      </c>
      <c r="AQ59" s="53" t="n">
        <v>0.00325</v>
      </c>
    </row>
    <row r="60" s="53" customFormat="true" ht="15.75" hidden="false" customHeight="false" outlineLevel="0" collapsed="false">
      <c r="A60" s="57" t="n">
        <v>54</v>
      </c>
      <c r="B60" s="53" t="n">
        <v>0.006104</v>
      </c>
      <c r="C60" s="53" t="n">
        <v>0.005747</v>
      </c>
      <c r="D60" s="53" t="n">
        <v>0.005652</v>
      </c>
      <c r="E60" s="53" t="n">
        <v>0.005181</v>
      </c>
      <c r="F60" s="53" t="n">
        <v>0.005928</v>
      </c>
      <c r="G60" s="53" t="n">
        <v>0.005407</v>
      </c>
      <c r="H60" s="53" t="n">
        <v>0.005751</v>
      </c>
      <c r="I60" s="53" t="n">
        <v>0.005808</v>
      </c>
      <c r="J60" s="53" t="n">
        <v>0.005821</v>
      </c>
      <c r="K60" s="53" t="n">
        <v>0.005094</v>
      </c>
      <c r="L60" s="53" t="n">
        <v>0.004632</v>
      </c>
      <c r="M60" s="53" t="n">
        <v>0.004247</v>
      </c>
      <c r="N60" s="53" t="n">
        <v>0.004177</v>
      </c>
      <c r="O60" s="53" t="n">
        <v>0.004206</v>
      </c>
      <c r="P60" s="53" t="n">
        <v>0.004333</v>
      </c>
      <c r="Q60" s="53" t="n">
        <v>0.004226</v>
      </c>
      <c r="R60" s="53" t="n">
        <v>0.003775</v>
      </c>
      <c r="S60" s="53" t="n">
        <v>0.003909</v>
      </c>
      <c r="T60" s="53" t="n">
        <v>0.004166</v>
      </c>
      <c r="U60" s="53" t="n">
        <v>0.004033</v>
      </c>
      <c r="V60" s="53" t="n">
        <v>0.003745</v>
      </c>
      <c r="W60" s="53" t="n">
        <v>0.002893</v>
      </c>
      <c r="X60" s="53" t="n">
        <v>0.003132</v>
      </c>
      <c r="Y60" s="53" t="n">
        <v>0.002655</v>
      </c>
      <c r="Z60" s="53" t="n">
        <v>0.003246</v>
      </c>
      <c r="AA60" s="53" t="n">
        <v>0.003036</v>
      </c>
      <c r="AB60" s="53" t="n">
        <v>0.003615</v>
      </c>
      <c r="AC60" s="53" t="n">
        <v>0.003558</v>
      </c>
      <c r="AD60" s="53" t="n">
        <v>0.003633</v>
      </c>
      <c r="AE60" s="53" t="n">
        <v>0.003399</v>
      </c>
      <c r="AF60" s="53" t="n">
        <v>0.003214</v>
      </c>
      <c r="AG60" s="53" t="n">
        <v>0.003342</v>
      </c>
      <c r="AH60" s="53" t="n">
        <v>0.003332</v>
      </c>
      <c r="AI60" s="53" t="n">
        <v>0.003318</v>
      </c>
      <c r="AJ60" s="53" t="n">
        <v>0.003177</v>
      </c>
      <c r="AK60" s="53" t="n">
        <v>0.003274</v>
      </c>
      <c r="AL60" s="53" t="n">
        <v>0.003184</v>
      </c>
      <c r="AM60" s="53" t="n">
        <v>0.00334</v>
      </c>
      <c r="AN60" s="53" t="n">
        <v>0.003428</v>
      </c>
      <c r="AO60" s="53" t="n">
        <v>0.003696</v>
      </c>
      <c r="AP60" s="53" t="n">
        <v>0.00337</v>
      </c>
      <c r="AQ60" s="53" t="n">
        <v>0.003098</v>
      </c>
    </row>
    <row r="61" s="53" customFormat="true" ht="15.75" hidden="false" customHeight="false" outlineLevel="0" collapsed="false">
      <c r="A61" s="57" t="n">
        <v>55</v>
      </c>
      <c r="B61" s="53" t="n">
        <v>0.007788</v>
      </c>
      <c r="C61" s="53" t="n">
        <v>0.007099</v>
      </c>
      <c r="D61" s="53" t="n">
        <v>0.006559</v>
      </c>
      <c r="E61" s="53" t="n">
        <v>0.005735</v>
      </c>
      <c r="F61" s="53" t="n">
        <v>0.005517</v>
      </c>
      <c r="G61" s="53" t="n">
        <v>0.005677</v>
      </c>
      <c r="H61" s="53" t="n">
        <v>0.005975</v>
      </c>
      <c r="I61" s="53" t="n">
        <v>0.005768</v>
      </c>
      <c r="J61" s="53" t="n">
        <v>0.005522</v>
      </c>
      <c r="K61" s="53" t="n">
        <v>0.005265</v>
      </c>
      <c r="L61" s="53" t="n">
        <v>0.004934</v>
      </c>
      <c r="M61" s="53" t="n">
        <v>0.005486</v>
      </c>
      <c r="N61" s="53" t="n">
        <v>0.005512</v>
      </c>
      <c r="O61" s="53" t="n">
        <v>0.006036</v>
      </c>
      <c r="P61" s="53" t="n">
        <v>0.005429</v>
      </c>
      <c r="Q61" s="53" t="n">
        <v>0.004957</v>
      </c>
      <c r="R61" s="53" t="n">
        <v>0.005003</v>
      </c>
      <c r="S61" s="53" t="n">
        <v>0.005206</v>
      </c>
      <c r="T61" s="53" t="n">
        <v>0.005128</v>
      </c>
      <c r="U61" s="53" t="n">
        <v>0.004525</v>
      </c>
      <c r="V61" s="53" t="n">
        <v>0.004245</v>
      </c>
      <c r="W61" s="53" t="n">
        <v>0.004219</v>
      </c>
      <c r="X61" s="53" t="n">
        <v>0.003632</v>
      </c>
      <c r="Y61" s="53" t="n">
        <v>0.003308</v>
      </c>
      <c r="Z61" s="53" t="n">
        <v>0.003137</v>
      </c>
      <c r="AA61" s="53" t="n">
        <v>0.00353</v>
      </c>
      <c r="AB61" s="53" t="n">
        <v>0.003489</v>
      </c>
      <c r="AC61" s="53" t="n">
        <v>0.003455</v>
      </c>
      <c r="AD61" s="53" t="n">
        <v>0.003465</v>
      </c>
      <c r="AE61" s="53" t="n">
        <v>0.003838</v>
      </c>
      <c r="AF61" s="53" t="n">
        <v>0.003939</v>
      </c>
      <c r="AG61" s="53" t="n">
        <v>0.003849</v>
      </c>
      <c r="AH61" s="53" t="n">
        <v>0.003462</v>
      </c>
      <c r="AI61" s="53" t="n">
        <v>0.003224</v>
      </c>
      <c r="AJ61" s="53" t="n">
        <v>0.003622</v>
      </c>
      <c r="AK61" s="53" t="n">
        <v>0.0035</v>
      </c>
      <c r="AL61" s="53" t="n">
        <v>0.003852</v>
      </c>
      <c r="AM61" s="53" t="n">
        <v>0.003318</v>
      </c>
      <c r="AN61" s="53" t="n">
        <v>0.003426</v>
      </c>
      <c r="AO61" s="53" t="n">
        <v>0.003043</v>
      </c>
      <c r="AP61" s="53" t="n">
        <v>0.003286</v>
      </c>
      <c r="AQ61" s="53" t="n">
        <v>0.003077</v>
      </c>
    </row>
    <row r="62" s="53" customFormat="true" ht="15.75" hidden="false" customHeight="false" outlineLevel="0" collapsed="false">
      <c r="A62" s="57" t="n">
        <v>56</v>
      </c>
      <c r="B62" s="53" t="n">
        <v>0.008271</v>
      </c>
      <c r="C62" s="53" t="n">
        <v>0.007791</v>
      </c>
      <c r="D62" s="53" t="n">
        <v>0.007587</v>
      </c>
      <c r="E62" s="53" t="n">
        <v>0.00726</v>
      </c>
      <c r="F62" s="53" t="n">
        <v>0.006593</v>
      </c>
      <c r="G62" s="53" t="n">
        <v>0.006962</v>
      </c>
      <c r="H62" s="53" t="n">
        <v>0.007303</v>
      </c>
      <c r="I62" s="53" t="n">
        <v>0.006948</v>
      </c>
      <c r="J62" s="53" t="n">
        <v>0.006193</v>
      </c>
      <c r="K62" s="53" t="n">
        <v>0.005909</v>
      </c>
      <c r="L62" s="53" t="n">
        <v>0.00542</v>
      </c>
      <c r="M62" s="53" t="n">
        <v>0.005254</v>
      </c>
      <c r="N62" s="53" t="n">
        <v>0.004481</v>
      </c>
      <c r="O62" s="53" t="n">
        <v>0.005153</v>
      </c>
      <c r="P62" s="53" t="n">
        <v>0.004997</v>
      </c>
      <c r="Q62" s="53" t="n">
        <v>0.0054</v>
      </c>
      <c r="R62" s="53" t="n">
        <v>0.004845</v>
      </c>
      <c r="S62" s="53" t="n">
        <v>0.005488</v>
      </c>
      <c r="T62" s="53" t="n">
        <v>0.005076</v>
      </c>
      <c r="U62" s="53" t="n">
        <v>0.004525</v>
      </c>
      <c r="V62" s="53" t="n">
        <v>0.003769</v>
      </c>
      <c r="W62" s="53" t="n">
        <v>0.003722</v>
      </c>
      <c r="X62" s="53" t="n">
        <v>0.004431</v>
      </c>
      <c r="Y62" s="53" t="n">
        <v>0.004538</v>
      </c>
      <c r="Z62" s="53" t="n">
        <v>0.004562</v>
      </c>
      <c r="AA62" s="53" t="n">
        <v>0.004544</v>
      </c>
      <c r="AB62" s="53" t="n">
        <v>0.004435</v>
      </c>
      <c r="AC62" s="53" t="n">
        <v>0.004322</v>
      </c>
      <c r="AD62" s="53" t="n">
        <v>0.004143</v>
      </c>
      <c r="AE62" s="53" t="n">
        <v>0.004173</v>
      </c>
      <c r="AF62" s="53" t="n">
        <v>0.004366</v>
      </c>
      <c r="AG62" s="53" t="n">
        <v>0.004199</v>
      </c>
      <c r="AH62" s="53" t="n">
        <v>0.004009</v>
      </c>
      <c r="AI62" s="53" t="n">
        <v>0.003877</v>
      </c>
      <c r="AJ62" s="53" t="n">
        <v>0.003823</v>
      </c>
      <c r="AK62" s="53" t="n">
        <v>0.003957</v>
      </c>
      <c r="AL62" s="53" t="n">
        <v>0.003959</v>
      </c>
      <c r="AM62" s="53" t="n">
        <v>0.004121</v>
      </c>
      <c r="AN62" s="53" t="n">
        <v>0.004193</v>
      </c>
      <c r="AO62" s="53" t="n">
        <v>0.004159</v>
      </c>
      <c r="AP62" s="53" t="n">
        <v>0.003791</v>
      </c>
      <c r="AQ62" s="53" t="n">
        <v>0.00364</v>
      </c>
    </row>
    <row r="63" s="53" customFormat="true" ht="15.75" hidden="false" customHeight="false" outlineLevel="0" collapsed="false">
      <c r="A63" s="57" t="n">
        <v>57</v>
      </c>
      <c r="B63" s="53" t="n">
        <v>0.009767</v>
      </c>
      <c r="C63" s="53" t="n">
        <v>0.009132</v>
      </c>
      <c r="D63" s="53" t="n">
        <v>0.008598</v>
      </c>
      <c r="E63" s="53" t="n">
        <v>0.00737</v>
      </c>
      <c r="F63" s="53" t="n">
        <v>0.00691</v>
      </c>
      <c r="G63" s="53" t="n">
        <v>0.006789</v>
      </c>
      <c r="H63" s="53" t="n">
        <v>0.007632</v>
      </c>
      <c r="I63" s="53" t="n">
        <v>0.007895</v>
      </c>
      <c r="J63" s="53" t="n">
        <v>0.007558</v>
      </c>
      <c r="K63" s="53" t="n">
        <v>0.006669</v>
      </c>
      <c r="L63" s="53" t="n">
        <v>0.006514</v>
      </c>
      <c r="M63" s="53" t="n">
        <v>0.006276</v>
      </c>
      <c r="N63" s="53" t="n">
        <v>0.006563</v>
      </c>
      <c r="O63" s="53" t="n">
        <v>0.006283</v>
      </c>
      <c r="P63" s="53" t="n">
        <v>0.005629</v>
      </c>
      <c r="Q63" s="53" t="n">
        <v>0.005136</v>
      </c>
      <c r="R63" s="53" t="n">
        <v>0.004614</v>
      </c>
      <c r="S63" s="53" t="n">
        <v>0.00503</v>
      </c>
      <c r="T63" s="53" t="n">
        <v>0.005433</v>
      </c>
      <c r="U63" s="53" t="n">
        <v>0.005634</v>
      </c>
      <c r="V63" s="53" t="n">
        <v>0.005739</v>
      </c>
      <c r="W63" s="53" t="n">
        <v>0.005197</v>
      </c>
      <c r="X63" s="53" t="n">
        <v>0.004912</v>
      </c>
      <c r="Y63" s="53" t="n">
        <v>0.004748</v>
      </c>
      <c r="Z63" s="53" t="n">
        <v>0.004616</v>
      </c>
      <c r="AA63" s="53" t="n">
        <v>0.004911</v>
      </c>
      <c r="AB63" s="53" t="n">
        <v>0.004867</v>
      </c>
      <c r="AC63" s="53" t="n">
        <v>0.005314</v>
      </c>
      <c r="AD63" s="53" t="n">
        <v>0.005374</v>
      </c>
      <c r="AE63" s="53" t="n">
        <v>0.005186</v>
      </c>
      <c r="AF63" s="53" t="n">
        <v>0.004932</v>
      </c>
      <c r="AG63" s="53" t="n">
        <v>0.004643</v>
      </c>
      <c r="AH63" s="53" t="n">
        <v>0.004618</v>
      </c>
      <c r="AI63" s="53" t="n">
        <v>0.004554</v>
      </c>
      <c r="AJ63" s="53" t="n">
        <v>0.004637</v>
      </c>
      <c r="AK63" s="53" t="n">
        <v>0.004421</v>
      </c>
      <c r="AL63" s="53" t="n">
        <v>0.00391</v>
      </c>
      <c r="AM63" s="53" t="n">
        <v>0.003728</v>
      </c>
      <c r="AN63" s="53" t="n">
        <v>0.004286</v>
      </c>
      <c r="AO63" s="53" t="n">
        <v>0.00464</v>
      </c>
      <c r="AP63" s="53" t="n">
        <v>0.004823</v>
      </c>
      <c r="AQ63" s="53" t="n">
        <v>0.004795</v>
      </c>
    </row>
    <row r="64" s="53" customFormat="true" ht="15.75" hidden="false" customHeight="false" outlineLevel="0" collapsed="false">
      <c r="A64" s="57" t="n">
        <v>58</v>
      </c>
      <c r="B64" s="53" t="n">
        <v>0.010227</v>
      </c>
      <c r="C64" s="53" t="n">
        <v>0.009835</v>
      </c>
      <c r="D64" s="53" t="n">
        <v>0.009315</v>
      </c>
      <c r="E64" s="53" t="n">
        <v>0.009322</v>
      </c>
      <c r="F64" s="53" t="n">
        <v>0.00936</v>
      </c>
      <c r="G64" s="53" t="n">
        <v>0.009605</v>
      </c>
      <c r="H64" s="53" t="n">
        <v>0.009091</v>
      </c>
      <c r="I64" s="53" t="n">
        <v>0.008147</v>
      </c>
      <c r="J64" s="53" t="n">
        <v>0.007431</v>
      </c>
      <c r="K64" s="53" t="n">
        <v>0.006821</v>
      </c>
      <c r="L64" s="53" t="n">
        <v>0.007141</v>
      </c>
      <c r="M64" s="53" t="n">
        <v>0.008022</v>
      </c>
      <c r="N64" s="53" t="n">
        <v>0.007411</v>
      </c>
      <c r="O64" s="53" t="n">
        <v>0.006894</v>
      </c>
      <c r="P64" s="53" t="n">
        <v>0.005745</v>
      </c>
      <c r="Q64" s="53" t="n">
        <v>0.00619</v>
      </c>
      <c r="R64" s="53" t="n">
        <v>0.006293</v>
      </c>
      <c r="S64" s="53" t="n">
        <v>0.005986</v>
      </c>
      <c r="T64" s="53" t="n">
        <v>0.005759</v>
      </c>
      <c r="U64" s="53" t="n">
        <v>0.005291</v>
      </c>
      <c r="V64" s="53" t="n">
        <v>0.005276</v>
      </c>
      <c r="W64" s="53" t="n">
        <v>0.005277</v>
      </c>
      <c r="X64" s="53" t="n">
        <v>0.00549</v>
      </c>
      <c r="Y64" s="53" t="n">
        <v>0.005724</v>
      </c>
      <c r="Z64" s="53" t="n">
        <v>0.005307</v>
      </c>
      <c r="AA64" s="53" t="n">
        <v>0.005709</v>
      </c>
      <c r="AB64" s="53" t="n">
        <v>0.005343</v>
      </c>
      <c r="AC64" s="53" t="n">
        <v>0.005544</v>
      </c>
      <c r="AD64" s="53" t="n">
        <v>0.004924</v>
      </c>
      <c r="AE64" s="53" t="n">
        <v>0.004536</v>
      </c>
      <c r="AF64" s="53" t="n">
        <v>0.004595</v>
      </c>
      <c r="AG64" s="53" t="n">
        <v>0.004483</v>
      </c>
      <c r="AH64" s="53" t="n">
        <v>0.005013</v>
      </c>
      <c r="AI64" s="53" t="n">
        <v>0.004473</v>
      </c>
      <c r="AJ64" s="53" t="n">
        <v>0.004591</v>
      </c>
      <c r="AK64" s="53" t="n">
        <v>0.004064</v>
      </c>
      <c r="AL64" s="53" t="n">
        <v>0.004505</v>
      </c>
      <c r="AM64" s="53" t="n">
        <v>0.00476</v>
      </c>
      <c r="AN64" s="53" t="n">
        <v>0.00539</v>
      </c>
      <c r="AO64" s="53" t="n">
        <v>0.005218</v>
      </c>
      <c r="AP64" s="53" t="n">
        <v>0.004915</v>
      </c>
      <c r="AQ64" s="53" t="n">
        <v>0.004438</v>
      </c>
    </row>
    <row r="65" s="53" customFormat="true" ht="15.75" hidden="false" customHeight="false" outlineLevel="0" collapsed="false">
      <c r="A65" s="57" t="n">
        <v>59</v>
      </c>
      <c r="B65" s="53" t="n">
        <v>0.011454</v>
      </c>
      <c r="C65" s="53" t="n">
        <v>0.011257</v>
      </c>
      <c r="D65" s="53" t="n">
        <v>0.010755</v>
      </c>
      <c r="E65" s="53" t="n">
        <v>0.010741</v>
      </c>
      <c r="F65" s="53" t="n">
        <v>0.010748</v>
      </c>
      <c r="G65" s="53" t="n">
        <v>0.009939</v>
      </c>
      <c r="H65" s="53" t="n">
        <v>0.00937</v>
      </c>
      <c r="I65" s="53" t="n">
        <v>0.008546</v>
      </c>
      <c r="J65" s="53" t="n">
        <v>0.008745</v>
      </c>
      <c r="K65" s="53" t="n">
        <v>0.00794</v>
      </c>
      <c r="L65" s="53" t="n">
        <v>0.006895</v>
      </c>
      <c r="M65" s="53" t="n">
        <v>0.006679</v>
      </c>
      <c r="N65" s="53" t="n">
        <v>0.00679</v>
      </c>
      <c r="O65" s="53" t="n">
        <v>0.007401</v>
      </c>
      <c r="P65" s="53" t="n">
        <v>0.006873</v>
      </c>
      <c r="Q65" s="53" t="n">
        <v>0.006623</v>
      </c>
      <c r="R65" s="53" t="n">
        <v>0.006507</v>
      </c>
      <c r="S65" s="53" t="n">
        <v>0.006572</v>
      </c>
      <c r="T65" s="53" t="n">
        <v>0.006136</v>
      </c>
      <c r="U65" s="53" t="n">
        <v>0.006382</v>
      </c>
      <c r="V65" s="53" t="n">
        <v>0.006313</v>
      </c>
      <c r="W65" s="53" t="n">
        <v>0.006755</v>
      </c>
      <c r="X65" s="53" t="n">
        <v>0.0063</v>
      </c>
      <c r="Y65" s="53" t="n">
        <v>0.005645</v>
      </c>
      <c r="Z65" s="53" t="n">
        <v>0.005462</v>
      </c>
      <c r="AA65" s="53" t="n">
        <v>0.005397</v>
      </c>
      <c r="AB65" s="53" t="n">
        <v>0.005767</v>
      </c>
      <c r="AC65" s="53" t="n">
        <v>0.005669</v>
      </c>
      <c r="AD65" s="53" t="n">
        <v>0.005431</v>
      </c>
      <c r="AE65" s="53" t="n">
        <v>0.005505</v>
      </c>
      <c r="AF65" s="53" t="n">
        <v>0.005073</v>
      </c>
      <c r="AG65" s="53" t="n">
        <v>0.005119</v>
      </c>
      <c r="AH65" s="53" t="n">
        <v>0.004791</v>
      </c>
      <c r="AI65" s="53" t="n">
        <v>0.005091</v>
      </c>
      <c r="AJ65" s="53" t="n">
        <v>0.004895</v>
      </c>
      <c r="AK65" s="53" t="n">
        <v>0.004692</v>
      </c>
      <c r="AL65" s="53" t="n">
        <v>0.004883</v>
      </c>
      <c r="AM65" s="53" t="n">
        <v>0.00508</v>
      </c>
      <c r="AN65" s="53" t="n">
        <v>0.005433</v>
      </c>
      <c r="AO65" s="53" t="n">
        <v>0.005654</v>
      </c>
      <c r="AP65" s="53" t="n">
        <v>0.005556</v>
      </c>
      <c r="AQ65" s="53" t="n">
        <v>0.005274</v>
      </c>
    </row>
    <row r="66" s="53" customFormat="true" ht="15.75" hidden="false" customHeight="false" outlineLevel="0" collapsed="false">
      <c r="A66" s="57" t="n">
        <v>60</v>
      </c>
      <c r="B66" s="53" t="n">
        <v>0.012688</v>
      </c>
      <c r="C66" s="53" t="n">
        <v>0.012562</v>
      </c>
      <c r="D66" s="53" t="n">
        <v>0.011413</v>
      </c>
      <c r="E66" s="53" t="n">
        <v>0.010648</v>
      </c>
      <c r="F66" s="53" t="n">
        <v>0.010161</v>
      </c>
      <c r="G66" s="53" t="n">
        <v>0.010212</v>
      </c>
      <c r="H66" s="53" t="n">
        <v>0.010808</v>
      </c>
      <c r="I66" s="53" t="n">
        <v>0.009936</v>
      </c>
      <c r="J66" s="53" t="n">
        <v>0.010521</v>
      </c>
      <c r="K66" s="53" t="n">
        <v>0.010318</v>
      </c>
      <c r="L66" s="53" t="n">
        <v>0.009736</v>
      </c>
      <c r="M66" s="53" t="n">
        <v>0.009294</v>
      </c>
      <c r="N66" s="53" t="n">
        <v>0.008727</v>
      </c>
      <c r="O66" s="53" t="n">
        <v>0.009084</v>
      </c>
      <c r="P66" s="53" t="n">
        <v>0.008319</v>
      </c>
      <c r="Q66" s="53" t="n">
        <v>0.008287</v>
      </c>
      <c r="R66" s="53" t="n">
        <v>0.007761</v>
      </c>
      <c r="S66" s="53" t="n">
        <v>0.008192</v>
      </c>
      <c r="T66" s="53" t="n">
        <v>0.007461</v>
      </c>
      <c r="U66" s="53" t="n">
        <v>0.007102</v>
      </c>
      <c r="V66" s="53" t="n">
        <v>0.006587</v>
      </c>
      <c r="W66" s="53" t="n">
        <v>0.005672</v>
      </c>
      <c r="X66" s="53" t="n">
        <v>0.005563</v>
      </c>
      <c r="Y66" s="53" t="n">
        <v>0.005204</v>
      </c>
      <c r="Z66" s="53" t="n">
        <v>0.005844</v>
      </c>
      <c r="AA66" s="53" t="n">
        <v>0.005658</v>
      </c>
      <c r="AB66" s="53" t="n">
        <v>0.005495</v>
      </c>
      <c r="AC66" s="53" t="n">
        <v>0.005527</v>
      </c>
      <c r="AD66" s="53" t="n">
        <v>0.00587</v>
      </c>
      <c r="AE66" s="53" t="n">
        <v>0.005767</v>
      </c>
      <c r="AF66" s="53" t="n">
        <v>0.005288</v>
      </c>
      <c r="AG66" s="53" t="n">
        <v>0.00492</v>
      </c>
      <c r="AH66" s="53" t="n">
        <v>0.005311</v>
      </c>
      <c r="AI66" s="53" t="n">
        <v>0.005418</v>
      </c>
      <c r="AJ66" s="53" t="n">
        <v>0.005242</v>
      </c>
      <c r="AK66" s="53" t="n">
        <v>0.004948</v>
      </c>
      <c r="AL66" s="53" t="n">
        <v>0.00492</v>
      </c>
      <c r="AM66" s="53" t="n">
        <v>0.005249</v>
      </c>
      <c r="AN66" s="53" t="n">
        <v>0.005093</v>
      </c>
      <c r="AO66" s="53" t="n">
        <v>0.005503</v>
      </c>
      <c r="AP66" s="53" t="n">
        <v>0.005516</v>
      </c>
      <c r="AQ66" s="53" t="n">
        <v>0.005687</v>
      </c>
    </row>
    <row r="67" s="53" customFormat="true" ht="15.75" hidden="false" customHeight="false" outlineLevel="0" collapsed="false">
      <c r="A67" s="57" t="n">
        <v>61</v>
      </c>
      <c r="B67" s="53" t="n">
        <v>0.012726</v>
      </c>
      <c r="C67" s="53" t="n">
        <v>0.011778</v>
      </c>
      <c r="D67" s="53" t="n">
        <v>0.01171</v>
      </c>
      <c r="E67" s="53" t="n">
        <v>0.011104</v>
      </c>
      <c r="F67" s="53" t="n">
        <v>0.010712</v>
      </c>
      <c r="G67" s="53" t="n">
        <v>0.010051</v>
      </c>
      <c r="H67" s="53" t="n">
        <v>0.010323</v>
      </c>
      <c r="I67" s="53" t="n">
        <v>0.010274</v>
      </c>
      <c r="J67" s="53" t="n">
        <v>0.01079</v>
      </c>
      <c r="K67" s="53" t="n">
        <v>0.009725</v>
      </c>
      <c r="L67" s="53" t="n">
        <v>0.009865</v>
      </c>
      <c r="M67" s="53" t="n">
        <v>0.008931</v>
      </c>
      <c r="N67" s="53" t="n">
        <v>0.009085</v>
      </c>
      <c r="O67" s="53" t="n">
        <v>0.009269</v>
      </c>
      <c r="P67" s="53" t="n">
        <v>0.009713</v>
      </c>
      <c r="Q67" s="53" t="n">
        <v>0.009798</v>
      </c>
      <c r="R67" s="53" t="n">
        <v>0.008241</v>
      </c>
      <c r="S67" s="53" t="n">
        <v>0.007539</v>
      </c>
      <c r="T67" s="53" t="n">
        <v>0.007891</v>
      </c>
      <c r="U67" s="53" t="n">
        <v>0.007802</v>
      </c>
      <c r="V67" s="53" t="n">
        <v>0.007702</v>
      </c>
      <c r="W67" s="53" t="n">
        <v>0.006785</v>
      </c>
      <c r="X67" s="53" t="n">
        <v>0.007329</v>
      </c>
      <c r="Y67" s="53" t="n">
        <v>0.007117</v>
      </c>
      <c r="Z67" s="53" t="n">
        <v>0.006918</v>
      </c>
      <c r="AA67" s="53" t="n">
        <v>0.006035</v>
      </c>
      <c r="AB67" s="53" t="n">
        <v>0.006414</v>
      </c>
      <c r="AC67" s="53" t="n">
        <v>0.006314</v>
      </c>
      <c r="AD67" s="53" t="n">
        <v>0.006609</v>
      </c>
      <c r="AE67" s="53" t="n">
        <v>0.005727</v>
      </c>
      <c r="AF67" s="53" t="n">
        <v>0.005757</v>
      </c>
      <c r="AG67" s="53" t="n">
        <v>0.006013</v>
      </c>
      <c r="AH67" s="53" t="n">
        <v>0.006156</v>
      </c>
      <c r="AI67" s="53" t="n">
        <v>0.006368</v>
      </c>
      <c r="AJ67" s="53" t="n">
        <v>0.006255</v>
      </c>
      <c r="AK67" s="53" t="n">
        <v>0.00642</v>
      </c>
      <c r="AL67" s="53" t="n">
        <v>0.006016</v>
      </c>
      <c r="AM67" s="53" t="n">
        <v>0.005692</v>
      </c>
      <c r="AN67" s="53" t="n">
        <v>0.005588</v>
      </c>
      <c r="AO67" s="53" t="n">
        <v>0.005391</v>
      </c>
      <c r="AP67" s="53" t="n">
        <v>0.005608</v>
      </c>
      <c r="AQ67" s="53" t="n">
        <v>0.005516</v>
      </c>
    </row>
    <row r="68" s="53" customFormat="true" ht="15.75" hidden="false" customHeight="false" outlineLevel="0" collapsed="false">
      <c r="A68" s="57" t="n">
        <v>62</v>
      </c>
      <c r="B68" s="53" t="n">
        <v>0.013883</v>
      </c>
      <c r="C68" s="53" t="n">
        <v>0.013133</v>
      </c>
      <c r="D68" s="53" t="n">
        <v>0.013126</v>
      </c>
      <c r="E68" s="53" t="n">
        <v>0.012915</v>
      </c>
      <c r="F68" s="53" t="n">
        <v>0.013673</v>
      </c>
      <c r="G68" s="53" t="n">
        <v>0.013193</v>
      </c>
      <c r="H68" s="53" t="n">
        <v>0.012794</v>
      </c>
      <c r="I68" s="53" t="n">
        <v>0.012777</v>
      </c>
      <c r="J68" s="53" t="n">
        <v>0.012553</v>
      </c>
      <c r="K68" s="53" t="n">
        <v>0.012651</v>
      </c>
      <c r="L68" s="53" t="n">
        <v>0.012002</v>
      </c>
      <c r="M68" s="53" t="n">
        <v>0.011653</v>
      </c>
      <c r="N68" s="53" t="n">
        <v>0.011476</v>
      </c>
      <c r="O68" s="53" t="n">
        <v>0.009822</v>
      </c>
      <c r="P68" s="53" t="n">
        <v>0.009475</v>
      </c>
      <c r="Q68" s="53" t="n">
        <v>0.008497</v>
      </c>
      <c r="R68" s="53" t="n">
        <v>0.008955</v>
      </c>
      <c r="S68" s="53" t="n">
        <v>0.008771</v>
      </c>
      <c r="T68" s="53" t="n">
        <v>0.008544</v>
      </c>
      <c r="U68" s="53" t="n">
        <v>0.008896</v>
      </c>
      <c r="V68" s="53" t="n">
        <v>0.008769</v>
      </c>
      <c r="W68" s="53" t="n">
        <v>0.008704</v>
      </c>
      <c r="X68" s="53" t="n">
        <v>0.008007</v>
      </c>
      <c r="Y68" s="53" t="n">
        <v>0.007488</v>
      </c>
      <c r="Z68" s="53" t="n">
        <v>0.007566</v>
      </c>
      <c r="AA68" s="53" t="n">
        <v>0.007279</v>
      </c>
      <c r="AB68" s="53" t="n">
        <v>0.007262</v>
      </c>
      <c r="AC68" s="53" t="n">
        <v>0.006946</v>
      </c>
      <c r="AD68" s="53" t="n">
        <v>0.007043</v>
      </c>
      <c r="AE68" s="53" t="n">
        <v>0.006786</v>
      </c>
      <c r="AF68" s="53" t="n">
        <v>0.006691</v>
      </c>
      <c r="AG68" s="53" t="n">
        <v>0.006481</v>
      </c>
      <c r="AH68" s="53" t="n">
        <v>0.006919</v>
      </c>
      <c r="AI68" s="53" t="n">
        <v>0.006919</v>
      </c>
      <c r="AJ68" s="53" t="n">
        <v>0.007379</v>
      </c>
      <c r="AK68" s="53" t="n">
        <v>0.0069</v>
      </c>
      <c r="AL68" s="53" t="n">
        <v>0.007011</v>
      </c>
      <c r="AM68" s="53" t="n">
        <v>0.006487</v>
      </c>
      <c r="AN68" s="53" t="n">
        <v>0.007051</v>
      </c>
      <c r="AO68" s="53" t="n">
        <v>0.006968</v>
      </c>
      <c r="AP68" s="53" t="n">
        <v>0.006704</v>
      </c>
      <c r="AQ68" s="53" t="n">
        <v>0.006614</v>
      </c>
    </row>
    <row r="69" s="53" customFormat="true" ht="15.75" hidden="false" customHeight="false" outlineLevel="0" collapsed="false">
      <c r="A69" s="57" t="n">
        <v>63</v>
      </c>
      <c r="B69" s="53" t="n">
        <v>0.013798</v>
      </c>
      <c r="C69" s="53" t="n">
        <v>0.014271</v>
      </c>
      <c r="D69" s="53" t="n">
        <v>0.014151</v>
      </c>
      <c r="E69" s="53" t="n">
        <v>0.013921</v>
      </c>
      <c r="F69" s="53" t="n">
        <v>0.013884</v>
      </c>
      <c r="G69" s="53" t="n">
        <v>0.013492</v>
      </c>
      <c r="H69" s="53" t="n">
        <v>0.013797</v>
      </c>
      <c r="I69" s="53" t="n">
        <v>0.012807</v>
      </c>
      <c r="J69" s="53" t="n">
        <v>0.013939</v>
      </c>
      <c r="K69" s="53" t="n">
        <v>0.012829</v>
      </c>
      <c r="L69" s="53" t="n">
        <v>0.012942</v>
      </c>
      <c r="M69" s="53" t="n">
        <v>0.011938</v>
      </c>
      <c r="N69" s="53" t="n">
        <v>0.012779</v>
      </c>
      <c r="O69" s="53" t="n">
        <v>0.012206</v>
      </c>
      <c r="P69" s="53" t="n">
        <v>0.011414</v>
      </c>
      <c r="Q69" s="53" t="n">
        <v>0.009527</v>
      </c>
      <c r="R69" s="53" t="n">
        <v>0.009082</v>
      </c>
      <c r="S69" s="53" t="n">
        <v>0.008559</v>
      </c>
      <c r="T69" s="53" t="n">
        <v>0.009006</v>
      </c>
      <c r="U69" s="53" t="n">
        <v>0.008672</v>
      </c>
      <c r="V69" s="53" t="n">
        <v>0.008756</v>
      </c>
      <c r="W69" s="53" t="n">
        <v>0.008156</v>
      </c>
      <c r="X69" s="53" t="n">
        <v>0.009423</v>
      </c>
      <c r="Y69" s="53" t="n">
        <v>0.009258</v>
      </c>
      <c r="Z69" s="53" t="n">
        <v>0.009624</v>
      </c>
      <c r="AA69" s="53" t="n">
        <v>0.008333</v>
      </c>
      <c r="AB69" s="53" t="n">
        <v>0.008089</v>
      </c>
      <c r="AC69" s="53" t="n">
        <v>0.007881</v>
      </c>
      <c r="AD69" s="53" t="n">
        <v>0.007866</v>
      </c>
      <c r="AE69" s="53" t="n">
        <v>0.007986</v>
      </c>
      <c r="AF69" s="53" t="n">
        <v>0.007586</v>
      </c>
      <c r="AG69" s="53" t="n">
        <v>0.007423</v>
      </c>
      <c r="AH69" s="53" t="n">
        <v>0.007038</v>
      </c>
      <c r="AI69" s="53" t="n">
        <v>0.007019</v>
      </c>
      <c r="AJ69" s="53" t="n">
        <v>0.006977</v>
      </c>
      <c r="AK69" s="53" t="n">
        <v>0.007414</v>
      </c>
      <c r="AL69" s="53" t="n">
        <v>0.007041</v>
      </c>
      <c r="AM69" s="53" t="n">
        <v>0.006857</v>
      </c>
      <c r="AN69" s="53" t="n">
        <v>0.006626</v>
      </c>
      <c r="AO69" s="53" t="n">
        <v>0.00694</v>
      </c>
      <c r="AP69" s="53" t="n">
        <v>0.00716</v>
      </c>
      <c r="AQ69" s="53" t="n">
        <v>0.007292</v>
      </c>
    </row>
    <row r="70" s="53" customFormat="true" ht="15.75" hidden="false" customHeight="false" outlineLevel="0" collapsed="false">
      <c r="A70" s="57" t="n">
        <v>64</v>
      </c>
      <c r="B70" s="53" t="n">
        <v>0.015763</v>
      </c>
      <c r="C70" s="53" t="n">
        <v>0.01491</v>
      </c>
      <c r="D70" s="53" t="n">
        <v>0.014736</v>
      </c>
      <c r="E70" s="53" t="n">
        <v>0.014215</v>
      </c>
      <c r="F70" s="53" t="n">
        <v>0.014127</v>
      </c>
      <c r="G70" s="53" t="n">
        <v>0.013866</v>
      </c>
      <c r="H70" s="53" t="n">
        <v>0.01399</v>
      </c>
      <c r="I70" s="53" t="n">
        <v>0.014735</v>
      </c>
      <c r="J70" s="53" t="n">
        <v>0.014703</v>
      </c>
      <c r="K70" s="53" t="n">
        <v>0.014739</v>
      </c>
      <c r="L70" s="53" t="n">
        <v>0.013373</v>
      </c>
      <c r="M70" s="53" t="n">
        <v>0.013405</v>
      </c>
      <c r="N70" s="53" t="n">
        <v>0.012514</v>
      </c>
      <c r="O70" s="53" t="n">
        <v>0.012784</v>
      </c>
      <c r="P70" s="53" t="n">
        <v>0.013314</v>
      </c>
      <c r="Q70" s="53" t="n">
        <v>0.013214</v>
      </c>
      <c r="R70" s="53" t="n">
        <v>0.012565</v>
      </c>
      <c r="S70" s="53" t="n">
        <v>0.010843</v>
      </c>
      <c r="T70" s="53" t="n">
        <v>0.010533</v>
      </c>
      <c r="U70" s="53" t="n">
        <v>0.010026</v>
      </c>
      <c r="V70" s="53" t="n">
        <v>0.009498</v>
      </c>
      <c r="W70" s="53" t="n">
        <v>0.008791</v>
      </c>
      <c r="X70" s="53" t="n">
        <v>0.008871</v>
      </c>
      <c r="Y70" s="53" t="n">
        <v>0.00866</v>
      </c>
      <c r="Z70" s="53" t="n">
        <v>0.00812</v>
      </c>
      <c r="AA70" s="53" t="n">
        <v>0.007718</v>
      </c>
      <c r="AB70" s="53" t="n">
        <v>0.007592</v>
      </c>
      <c r="AC70" s="53" t="n">
        <v>0.007589</v>
      </c>
      <c r="AD70" s="53" t="n">
        <v>0.00801</v>
      </c>
      <c r="AE70" s="53" t="n">
        <v>0.007925</v>
      </c>
      <c r="AF70" s="53" t="n">
        <v>0.007805</v>
      </c>
      <c r="AG70" s="53" t="n">
        <v>0.008023</v>
      </c>
      <c r="AH70" s="53" t="n">
        <v>0.008246</v>
      </c>
      <c r="AI70" s="53" t="n">
        <v>0.008956</v>
      </c>
      <c r="AJ70" s="53" t="n">
        <v>0.008337</v>
      </c>
      <c r="AK70" s="53" t="n">
        <v>0.008145</v>
      </c>
      <c r="AL70" s="53" t="n">
        <v>0.007738</v>
      </c>
      <c r="AM70" s="53" t="n">
        <v>0.008046</v>
      </c>
      <c r="AN70" s="53" t="n">
        <v>0.008209</v>
      </c>
      <c r="AO70" s="53" t="n">
        <v>0.008635</v>
      </c>
      <c r="AP70" s="53" t="n">
        <v>0.008493</v>
      </c>
      <c r="AQ70" s="53" t="n">
        <v>0.008492</v>
      </c>
    </row>
    <row r="71" s="53" customFormat="true" ht="15.75" hidden="false" customHeight="false" outlineLevel="0" collapsed="false">
      <c r="A71" s="57" t="n">
        <v>65</v>
      </c>
      <c r="B71" s="53" t="n">
        <v>0.017602</v>
      </c>
      <c r="C71" s="53" t="n">
        <v>0.018123</v>
      </c>
      <c r="D71" s="53" t="n">
        <v>0.017286</v>
      </c>
      <c r="E71" s="53" t="n">
        <v>0.016874</v>
      </c>
      <c r="F71" s="53" t="n">
        <v>0.015817</v>
      </c>
      <c r="G71" s="53" t="n">
        <v>0.016547</v>
      </c>
      <c r="H71" s="53" t="n">
        <v>0.016431</v>
      </c>
      <c r="I71" s="53" t="n">
        <v>0.01646</v>
      </c>
      <c r="J71" s="53" t="n">
        <v>0.015221</v>
      </c>
      <c r="K71" s="53" t="n">
        <v>0.014056</v>
      </c>
      <c r="L71" s="53" t="n">
        <v>0.014138</v>
      </c>
      <c r="M71" s="53" t="n">
        <v>0.014743</v>
      </c>
      <c r="N71" s="53" t="n">
        <v>0.014856</v>
      </c>
      <c r="O71" s="53" t="n">
        <v>0.014279</v>
      </c>
      <c r="P71" s="53" t="n">
        <v>0.012812</v>
      </c>
      <c r="Q71" s="53" t="n">
        <v>0.011645</v>
      </c>
      <c r="R71" s="53" t="n">
        <v>0.01054</v>
      </c>
      <c r="S71" s="53" t="n">
        <v>0.01079</v>
      </c>
      <c r="T71" s="53" t="n">
        <v>0.010704</v>
      </c>
      <c r="U71" s="53" t="n">
        <v>0.010463</v>
      </c>
      <c r="V71" s="53" t="n">
        <v>0.009965</v>
      </c>
      <c r="W71" s="53" t="n">
        <v>0.009651</v>
      </c>
      <c r="X71" s="53" t="n">
        <v>0.009971</v>
      </c>
      <c r="Y71" s="53" t="n">
        <v>0.010317</v>
      </c>
      <c r="Z71" s="53" t="n">
        <v>0.010148</v>
      </c>
      <c r="AA71" s="53" t="n">
        <v>0.009875</v>
      </c>
      <c r="AB71" s="53" t="n">
        <v>0.009371</v>
      </c>
      <c r="AC71" s="53" t="n">
        <v>0.010104</v>
      </c>
      <c r="AD71" s="53" t="n">
        <v>0.009861</v>
      </c>
      <c r="AE71" s="53" t="n">
        <v>0.008912</v>
      </c>
      <c r="AF71" s="53" t="n">
        <v>0.008509</v>
      </c>
      <c r="AG71" s="53" t="n">
        <v>0.008605</v>
      </c>
      <c r="AH71" s="53" t="n">
        <v>0.009101</v>
      </c>
      <c r="AI71" s="53" t="n">
        <v>0.009133</v>
      </c>
      <c r="AJ71" s="53" t="n">
        <v>0.008779</v>
      </c>
      <c r="AK71" s="53" t="n">
        <v>0.008534</v>
      </c>
      <c r="AL71" s="53" t="n">
        <v>0.00773</v>
      </c>
      <c r="AM71" s="53" t="n">
        <v>0.007567</v>
      </c>
      <c r="AN71" s="53" t="n">
        <v>0.007581</v>
      </c>
      <c r="AO71" s="53" t="n">
        <v>0.007651</v>
      </c>
      <c r="AP71" s="53" t="n">
        <v>0.008279</v>
      </c>
      <c r="AQ71" s="53" t="n">
        <v>0.008527</v>
      </c>
    </row>
    <row r="72" s="53" customFormat="true" ht="15.75" hidden="false" customHeight="false" outlineLevel="0" collapsed="false">
      <c r="A72" s="57" t="n">
        <v>66</v>
      </c>
      <c r="B72" s="53" t="n">
        <v>0.019235</v>
      </c>
      <c r="C72" s="53" t="n">
        <v>0.018</v>
      </c>
      <c r="D72" s="53" t="n">
        <v>0.018156</v>
      </c>
      <c r="E72" s="53" t="n">
        <v>0.018048</v>
      </c>
      <c r="F72" s="53" t="n">
        <v>0.017444</v>
      </c>
      <c r="G72" s="53" t="n">
        <v>0.016823</v>
      </c>
      <c r="H72" s="53" t="n">
        <v>0.016354</v>
      </c>
      <c r="I72" s="53" t="n">
        <v>0.017558</v>
      </c>
      <c r="J72" s="53" t="n">
        <v>0.017713</v>
      </c>
      <c r="K72" s="53" t="n">
        <v>0.017551</v>
      </c>
      <c r="L72" s="53" t="n">
        <v>0.016237</v>
      </c>
      <c r="M72" s="53" t="n">
        <v>0.015744</v>
      </c>
      <c r="N72" s="53" t="n">
        <v>0.015059</v>
      </c>
      <c r="O72" s="53" t="n">
        <v>0.015685</v>
      </c>
      <c r="P72" s="53" t="n">
        <v>0.015278</v>
      </c>
      <c r="Q72" s="53" t="n">
        <v>0.014798</v>
      </c>
      <c r="R72" s="53" t="n">
        <v>0.012931</v>
      </c>
      <c r="S72" s="53" t="n">
        <v>0.012888</v>
      </c>
      <c r="T72" s="53" t="n">
        <v>0.012992</v>
      </c>
      <c r="U72" s="53" t="n">
        <v>0.012945</v>
      </c>
      <c r="V72" s="53" t="n">
        <v>0.012213</v>
      </c>
      <c r="W72" s="53" t="n">
        <v>0.01223</v>
      </c>
      <c r="X72" s="53" t="n">
        <v>0.012161</v>
      </c>
      <c r="Y72" s="53" t="n">
        <v>0.011675</v>
      </c>
      <c r="Z72" s="53" t="n">
        <v>0.011137</v>
      </c>
      <c r="AA72" s="53" t="n">
        <v>0.011315</v>
      </c>
      <c r="AB72" s="53" t="n">
        <v>0.01158</v>
      </c>
      <c r="AC72" s="53" t="n">
        <v>0.011224</v>
      </c>
      <c r="AD72" s="53" t="n">
        <v>0.011396</v>
      </c>
      <c r="AE72" s="53" t="n">
        <v>0.010169</v>
      </c>
      <c r="AF72" s="53" t="n">
        <v>0.009351</v>
      </c>
      <c r="AG72" s="53" t="n">
        <v>0.008209</v>
      </c>
      <c r="AH72" s="53" t="n">
        <v>0.009066</v>
      </c>
      <c r="AI72" s="53" t="n">
        <v>0.009289</v>
      </c>
      <c r="AJ72" s="53" t="n">
        <v>0.009857</v>
      </c>
      <c r="AK72" s="53" t="n">
        <v>0.009671</v>
      </c>
      <c r="AL72" s="53" t="n">
        <v>0.00996</v>
      </c>
      <c r="AM72" s="53" t="n">
        <v>0.009165</v>
      </c>
      <c r="AN72" s="53" t="n">
        <v>0.008964</v>
      </c>
      <c r="AO72" s="53" t="n">
        <v>0.009161</v>
      </c>
      <c r="AP72" s="53" t="n">
        <v>0.01019</v>
      </c>
      <c r="AQ72" s="53" t="n">
        <v>0.01077</v>
      </c>
    </row>
    <row r="73" s="53" customFormat="true" ht="15.75" hidden="false" customHeight="false" outlineLevel="0" collapsed="false">
      <c r="A73" s="57" t="n">
        <v>67</v>
      </c>
      <c r="B73" s="53" t="n">
        <v>0.022838</v>
      </c>
      <c r="C73" s="53" t="n">
        <v>0.021625</v>
      </c>
      <c r="D73" s="53" t="n">
        <v>0.021436</v>
      </c>
      <c r="E73" s="53" t="n">
        <v>0.021978</v>
      </c>
      <c r="F73" s="53" t="n">
        <v>0.022322</v>
      </c>
      <c r="G73" s="53" t="n">
        <v>0.021465</v>
      </c>
      <c r="H73" s="53" t="n">
        <v>0.020127</v>
      </c>
      <c r="I73" s="53" t="n">
        <v>0.0193</v>
      </c>
      <c r="J73" s="53" t="n">
        <v>0.019521</v>
      </c>
      <c r="K73" s="53" t="n">
        <v>0.019103</v>
      </c>
      <c r="L73" s="53" t="n">
        <v>0.017766</v>
      </c>
      <c r="M73" s="53" t="n">
        <v>0.01681</v>
      </c>
      <c r="N73" s="53" t="n">
        <v>0.015674</v>
      </c>
      <c r="O73" s="53" t="n">
        <v>0.01613</v>
      </c>
      <c r="P73" s="53" t="n">
        <v>0.016626</v>
      </c>
      <c r="Q73" s="53" t="n">
        <v>0.016737</v>
      </c>
      <c r="R73" s="53" t="n">
        <v>0.016264</v>
      </c>
      <c r="S73" s="53" t="n">
        <v>0.014565</v>
      </c>
      <c r="T73" s="53" t="n">
        <v>0.01406</v>
      </c>
      <c r="U73" s="53" t="n">
        <v>0.012765</v>
      </c>
      <c r="V73" s="53" t="n">
        <v>0.013144</v>
      </c>
      <c r="W73" s="53" t="n">
        <v>0.013167</v>
      </c>
      <c r="X73" s="53" t="n">
        <v>0.013574</v>
      </c>
      <c r="Y73" s="53" t="n">
        <v>0.012439</v>
      </c>
      <c r="Z73" s="53" t="n">
        <v>0.012014</v>
      </c>
      <c r="AA73" s="53" t="n">
        <v>0.011394</v>
      </c>
      <c r="AB73" s="53" t="n">
        <v>0.010987</v>
      </c>
      <c r="AC73" s="53" t="n">
        <v>0.010024</v>
      </c>
      <c r="AD73" s="53" t="n">
        <v>0.010046</v>
      </c>
      <c r="AE73" s="53" t="n">
        <v>0.010253</v>
      </c>
      <c r="AF73" s="53" t="n">
        <v>0.010188</v>
      </c>
      <c r="AG73" s="53" t="n">
        <v>0.010375</v>
      </c>
      <c r="AH73" s="53" t="n">
        <v>0.010329</v>
      </c>
      <c r="AI73" s="53" t="n">
        <v>0.011233</v>
      </c>
      <c r="AJ73" s="53" t="n">
        <v>0.010723</v>
      </c>
      <c r="AK73" s="53" t="n">
        <v>0.010782</v>
      </c>
      <c r="AL73" s="53" t="n">
        <v>0.010524</v>
      </c>
      <c r="AM73" s="53" t="n">
        <v>0.010166</v>
      </c>
      <c r="AN73" s="53" t="n">
        <v>0.010212</v>
      </c>
      <c r="AO73" s="53" t="n">
        <v>0.010939</v>
      </c>
      <c r="AP73" s="53" t="n">
        <v>0.010693</v>
      </c>
      <c r="AQ73" s="53" t="n">
        <v>0.010438</v>
      </c>
    </row>
    <row r="74" s="53" customFormat="true" ht="15.75" hidden="false" customHeight="false" outlineLevel="0" collapsed="false">
      <c r="A74" s="57" t="n">
        <v>68</v>
      </c>
      <c r="B74" s="53" t="n">
        <v>0.023591</v>
      </c>
      <c r="C74" s="53" t="n">
        <v>0.022648</v>
      </c>
      <c r="D74" s="53" t="n">
        <v>0.022872</v>
      </c>
      <c r="E74" s="53" t="n">
        <v>0.021614</v>
      </c>
      <c r="F74" s="53" t="n">
        <v>0.020944</v>
      </c>
      <c r="G74" s="53" t="n">
        <v>0.020383</v>
      </c>
      <c r="H74" s="53" t="n">
        <v>0.020237</v>
      </c>
      <c r="I74" s="53" t="n">
        <v>0.019996</v>
      </c>
      <c r="J74" s="53" t="n">
        <v>0.019747</v>
      </c>
      <c r="K74" s="53" t="n">
        <v>0.019526</v>
      </c>
      <c r="L74" s="53" t="n">
        <v>0.019703</v>
      </c>
      <c r="M74" s="53" t="n">
        <v>0.018762</v>
      </c>
      <c r="N74" s="53" t="n">
        <v>0.01857</v>
      </c>
      <c r="O74" s="53" t="n">
        <v>0.017357</v>
      </c>
      <c r="P74" s="53" t="n">
        <v>0.017659</v>
      </c>
      <c r="Q74" s="53" t="n">
        <v>0.016744</v>
      </c>
      <c r="R74" s="53" t="n">
        <v>0.017332</v>
      </c>
      <c r="S74" s="53" t="n">
        <v>0.016232</v>
      </c>
      <c r="T74" s="53" t="n">
        <v>0.016678</v>
      </c>
      <c r="U74" s="53" t="n">
        <v>0.016154</v>
      </c>
      <c r="V74" s="53" t="n">
        <v>0.016405</v>
      </c>
      <c r="W74" s="53" t="n">
        <v>0.015072</v>
      </c>
      <c r="X74" s="53" t="n">
        <v>0.01373</v>
      </c>
      <c r="Y74" s="53" t="n">
        <v>0.012927</v>
      </c>
      <c r="Z74" s="53" t="n">
        <v>0.011965</v>
      </c>
      <c r="AA74" s="53" t="n">
        <v>0.011523</v>
      </c>
      <c r="AB74" s="53" t="n">
        <v>0.0117</v>
      </c>
      <c r="AC74" s="53" t="n">
        <v>0.012106</v>
      </c>
      <c r="AD74" s="53" t="n">
        <v>0.011689</v>
      </c>
      <c r="AE74" s="53" t="n">
        <v>0.011955</v>
      </c>
      <c r="AF74" s="53" t="n">
        <v>0.011534</v>
      </c>
      <c r="AG74" s="53" t="n">
        <v>0.011497</v>
      </c>
      <c r="AH74" s="53" t="n">
        <v>0.011036</v>
      </c>
      <c r="AI74" s="53" t="n">
        <v>0.010713</v>
      </c>
      <c r="AJ74" s="53" t="n">
        <v>0.011059</v>
      </c>
      <c r="AK74" s="53" t="n">
        <v>0.010691</v>
      </c>
      <c r="AL74" s="53" t="n">
        <v>0.010717</v>
      </c>
      <c r="AM74" s="53" t="n">
        <v>0.010149</v>
      </c>
      <c r="AN74" s="53" t="n">
        <v>0.010591</v>
      </c>
      <c r="AO74" s="53" t="n">
        <v>0.011253</v>
      </c>
      <c r="AP74" s="53" t="n">
        <v>0.011742</v>
      </c>
      <c r="AQ74" s="53" t="n">
        <v>0.010805</v>
      </c>
    </row>
    <row r="75" s="53" customFormat="true" ht="15.75" hidden="false" customHeight="false" outlineLevel="0" collapsed="false">
      <c r="A75" s="57" t="n">
        <v>69</v>
      </c>
      <c r="B75" s="53" t="n">
        <v>0.022769</v>
      </c>
      <c r="C75" s="53" t="n">
        <v>0.022781</v>
      </c>
      <c r="D75" s="53" t="n">
        <v>0.022212</v>
      </c>
      <c r="E75" s="53" t="n">
        <v>0.022112</v>
      </c>
      <c r="F75" s="53" t="n">
        <v>0.022657</v>
      </c>
      <c r="G75" s="53" t="n">
        <v>0.022366</v>
      </c>
      <c r="H75" s="53" t="n">
        <v>0.021813</v>
      </c>
      <c r="I75" s="53" t="n">
        <v>0.021434</v>
      </c>
      <c r="J75" s="53" t="n">
        <v>0.021541</v>
      </c>
      <c r="K75" s="53" t="n">
        <v>0.021063</v>
      </c>
      <c r="L75" s="53" t="n">
        <v>0.020706</v>
      </c>
      <c r="M75" s="53" t="n">
        <v>0.02032</v>
      </c>
      <c r="N75" s="53" t="n">
        <v>0.021072</v>
      </c>
      <c r="O75" s="53" t="n">
        <v>0.020183</v>
      </c>
      <c r="P75" s="53" t="n">
        <v>0.019612</v>
      </c>
      <c r="Q75" s="53" t="n">
        <v>0.018913</v>
      </c>
      <c r="R75" s="53" t="n">
        <v>0.018893</v>
      </c>
      <c r="S75" s="53" t="n">
        <v>0.018899</v>
      </c>
      <c r="T75" s="53" t="n">
        <v>0.017998</v>
      </c>
      <c r="U75" s="53" t="n">
        <v>0.017428</v>
      </c>
      <c r="V75" s="53" t="n">
        <v>0.016487</v>
      </c>
      <c r="W75" s="53" t="n">
        <v>0.016901</v>
      </c>
      <c r="X75" s="53" t="n">
        <v>0.015801</v>
      </c>
      <c r="Y75" s="53" t="n">
        <v>0.015036</v>
      </c>
      <c r="Z75" s="53" t="n">
        <v>0.014123</v>
      </c>
      <c r="AA75" s="53" t="n">
        <v>0.01318</v>
      </c>
      <c r="AB75" s="53" t="n">
        <v>0.012623</v>
      </c>
      <c r="AC75" s="53" t="n">
        <v>0.011751</v>
      </c>
      <c r="AD75" s="53" t="n">
        <v>0.012213</v>
      </c>
      <c r="AE75" s="53" t="n">
        <v>0.011921</v>
      </c>
      <c r="AF75" s="53" t="n">
        <v>0.012239</v>
      </c>
      <c r="AG75" s="53" t="n">
        <v>0.01235</v>
      </c>
      <c r="AH75" s="53" t="n">
        <v>0.01229</v>
      </c>
      <c r="AI75" s="53" t="n">
        <v>0.012461</v>
      </c>
      <c r="AJ75" s="53" t="n">
        <v>0.012317</v>
      </c>
      <c r="AK75" s="53" t="n">
        <v>0.012972</v>
      </c>
      <c r="AL75" s="53" t="n">
        <v>0.012218</v>
      </c>
      <c r="AM75" s="53" t="n">
        <v>0.012451</v>
      </c>
      <c r="AN75" s="53" t="n">
        <v>0.0121</v>
      </c>
      <c r="AO75" s="53" t="n">
        <v>0.012558</v>
      </c>
      <c r="AP75" s="53" t="n">
        <v>0.012158</v>
      </c>
      <c r="AQ75" s="53" t="n">
        <v>0.012882</v>
      </c>
    </row>
    <row r="76" s="53" customFormat="true" ht="15.75" hidden="false" customHeight="false" outlineLevel="0" collapsed="false">
      <c r="A76" s="57" t="n">
        <v>70</v>
      </c>
      <c r="B76" s="53" t="n">
        <v>0.029171</v>
      </c>
      <c r="C76" s="53" t="n">
        <v>0.028875</v>
      </c>
      <c r="D76" s="53" t="n">
        <v>0.027365</v>
      </c>
      <c r="E76" s="53" t="n">
        <v>0.027177</v>
      </c>
      <c r="F76" s="53" t="n">
        <v>0.0269</v>
      </c>
      <c r="G76" s="53" t="n">
        <v>0.026744</v>
      </c>
      <c r="H76" s="53" t="n">
        <v>0.026401</v>
      </c>
      <c r="I76" s="53" t="n">
        <v>0.024584</v>
      </c>
      <c r="J76" s="53" t="n">
        <v>0.024582</v>
      </c>
      <c r="K76" s="53" t="n">
        <v>0.02403</v>
      </c>
      <c r="L76" s="53" t="n">
        <v>0.024118</v>
      </c>
      <c r="M76" s="53" t="n">
        <v>0.024729</v>
      </c>
      <c r="N76" s="53" t="n">
        <v>0.02437</v>
      </c>
      <c r="O76" s="53" t="n">
        <v>0.024729</v>
      </c>
      <c r="P76" s="53" t="n">
        <v>0.023606</v>
      </c>
      <c r="Q76" s="53" t="n">
        <v>0.02269</v>
      </c>
      <c r="R76" s="53" t="n">
        <v>0.021389</v>
      </c>
      <c r="S76" s="53" t="n">
        <v>0.020197</v>
      </c>
      <c r="T76" s="53" t="n">
        <v>0.019499</v>
      </c>
      <c r="U76" s="53" t="n">
        <v>0.019639</v>
      </c>
      <c r="V76" s="53" t="n">
        <v>0.018847</v>
      </c>
      <c r="W76" s="53" t="n">
        <v>0.018269</v>
      </c>
      <c r="X76" s="53" t="n">
        <v>0.017074</v>
      </c>
      <c r="Y76" s="53" t="n">
        <v>0.016648</v>
      </c>
      <c r="Z76" s="53" t="n">
        <v>0.015374</v>
      </c>
      <c r="AA76" s="53" t="n">
        <v>0.015409</v>
      </c>
      <c r="AB76" s="53" t="n">
        <v>0.015498</v>
      </c>
      <c r="AC76" s="53" t="n">
        <v>0.016223</v>
      </c>
      <c r="AD76" s="53" t="n">
        <v>0.015984</v>
      </c>
      <c r="AE76" s="53" t="n">
        <v>0.014922</v>
      </c>
      <c r="AF76" s="53" t="n">
        <v>0.01403</v>
      </c>
      <c r="AG76" s="53" t="n">
        <v>0.013243</v>
      </c>
      <c r="AH76" s="53" t="n">
        <v>0.013295</v>
      </c>
      <c r="AI76" s="53" t="n">
        <v>0.013801</v>
      </c>
      <c r="AJ76" s="53" t="n">
        <v>0.014095</v>
      </c>
      <c r="AK76" s="53" t="n">
        <v>0.014335</v>
      </c>
      <c r="AL76" s="53" t="n">
        <v>0.013782</v>
      </c>
      <c r="AM76" s="53" t="n">
        <v>0.013076</v>
      </c>
      <c r="AN76" s="53" t="n">
        <v>0.013173</v>
      </c>
      <c r="AO76" s="53" t="n">
        <v>0.013381</v>
      </c>
      <c r="AP76" s="53" t="n">
        <v>0.013737</v>
      </c>
      <c r="AQ76" s="53" t="n">
        <v>0.013248</v>
      </c>
    </row>
    <row r="77" s="53" customFormat="true" ht="15.75" hidden="false" customHeight="false" outlineLevel="0" collapsed="false">
      <c r="A77" s="57" t="n">
        <v>71</v>
      </c>
      <c r="B77" s="53" t="n">
        <v>0.029169</v>
      </c>
      <c r="C77" s="53" t="n">
        <v>0.030289</v>
      </c>
      <c r="D77" s="53" t="n">
        <v>0.028928</v>
      </c>
      <c r="E77" s="53" t="n">
        <v>0.030655</v>
      </c>
      <c r="F77" s="53" t="n">
        <v>0.027878</v>
      </c>
      <c r="G77" s="53" t="n">
        <v>0.028502</v>
      </c>
      <c r="H77" s="53" t="n">
        <v>0.027377</v>
      </c>
      <c r="I77" s="53" t="n">
        <v>0.02667</v>
      </c>
      <c r="J77" s="53" t="n">
        <v>0.02592</v>
      </c>
      <c r="K77" s="53" t="n">
        <v>0.02572</v>
      </c>
      <c r="L77" s="53" t="n">
        <v>0.025122</v>
      </c>
      <c r="M77" s="53" t="n">
        <v>0.02502</v>
      </c>
      <c r="N77" s="53" t="n">
        <v>0.024469</v>
      </c>
      <c r="O77" s="53" t="n">
        <v>0.024969</v>
      </c>
      <c r="P77" s="53" t="n">
        <v>0.024571</v>
      </c>
      <c r="Q77" s="53" t="n">
        <v>0.023485</v>
      </c>
      <c r="R77" s="53" t="n">
        <v>0.022515</v>
      </c>
      <c r="S77" s="53" t="n">
        <v>0.02053</v>
      </c>
      <c r="T77" s="53" t="n">
        <v>0.021081</v>
      </c>
      <c r="U77" s="53" t="n">
        <v>0.020057</v>
      </c>
      <c r="V77" s="53" t="n">
        <v>0.021121</v>
      </c>
      <c r="W77" s="53" t="n">
        <v>0.021412</v>
      </c>
      <c r="X77" s="53" t="n">
        <v>0.021212</v>
      </c>
      <c r="Y77" s="53" t="n">
        <v>0.020256</v>
      </c>
      <c r="Z77" s="53" t="n">
        <v>0.017984</v>
      </c>
      <c r="AA77" s="53" t="n">
        <v>0.016868</v>
      </c>
      <c r="AB77" s="53" t="n">
        <v>0.016902</v>
      </c>
      <c r="AC77" s="53" t="n">
        <v>0.01795</v>
      </c>
      <c r="AD77" s="53" t="n">
        <v>0.017862</v>
      </c>
      <c r="AE77" s="53" t="n">
        <v>0.017096</v>
      </c>
      <c r="AF77" s="53" t="n">
        <v>0.014803</v>
      </c>
      <c r="AG77" s="53" t="n">
        <v>0.014499</v>
      </c>
      <c r="AH77" s="53" t="n">
        <v>0.013879</v>
      </c>
      <c r="AI77" s="53" t="n">
        <v>0.014723</v>
      </c>
      <c r="AJ77" s="53" t="n">
        <v>0.015516</v>
      </c>
      <c r="AK77" s="53" t="n">
        <v>0.015659</v>
      </c>
      <c r="AL77" s="53" t="n">
        <v>0.015401</v>
      </c>
      <c r="AM77" s="53" t="n">
        <v>0.014676</v>
      </c>
      <c r="AN77" s="53" t="n">
        <v>0.015348</v>
      </c>
      <c r="AO77" s="53" t="n">
        <v>0.015753</v>
      </c>
      <c r="AP77" s="53" t="n">
        <v>0.015673</v>
      </c>
      <c r="AQ77" s="53" t="n">
        <v>0.014657</v>
      </c>
    </row>
    <row r="78" s="53" customFormat="true" ht="15.75" hidden="false" customHeight="false" outlineLevel="0" collapsed="false">
      <c r="A78" s="57" t="n">
        <v>72</v>
      </c>
      <c r="B78" s="53" t="n">
        <v>0.032761</v>
      </c>
      <c r="C78" s="53" t="n">
        <v>0.032947</v>
      </c>
      <c r="D78" s="53" t="n">
        <v>0.033968</v>
      </c>
      <c r="E78" s="53" t="n">
        <v>0.033857</v>
      </c>
      <c r="F78" s="53" t="n">
        <v>0.033507</v>
      </c>
      <c r="G78" s="53" t="n">
        <v>0.034525</v>
      </c>
      <c r="H78" s="53" t="n">
        <v>0.03272</v>
      </c>
      <c r="I78" s="53" t="n">
        <v>0.03234</v>
      </c>
      <c r="J78" s="53" t="n">
        <v>0.029552</v>
      </c>
      <c r="K78" s="53" t="n">
        <v>0.029904</v>
      </c>
      <c r="L78" s="53" t="n">
        <v>0.029896</v>
      </c>
      <c r="M78" s="53" t="n">
        <v>0.029727</v>
      </c>
      <c r="N78" s="53" t="n">
        <v>0.02941</v>
      </c>
      <c r="O78" s="53" t="n">
        <v>0.028151</v>
      </c>
      <c r="P78" s="53" t="n">
        <v>0.026496</v>
      </c>
      <c r="Q78" s="53" t="n">
        <v>0.025737</v>
      </c>
      <c r="R78" s="53" t="n">
        <v>0.023502</v>
      </c>
      <c r="S78" s="53" t="n">
        <v>0.024239</v>
      </c>
      <c r="T78" s="53" t="n">
        <v>0.023888</v>
      </c>
      <c r="U78" s="53" t="n">
        <v>0.025034</v>
      </c>
      <c r="V78" s="53" t="n">
        <v>0.024409</v>
      </c>
      <c r="W78" s="53" t="n">
        <v>0.023149</v>
      </c>
      <c r="X78" s="53" t="n">
        <v>0.021559</v>
      </c>
      <c r="Y78" s="53" t="n">
        <v>0.021156</v>
      </c>
      <c r="Z78" s="53" t="n">
        <v>0.019882</v>
      </c>
      <c r="AA78" s="53" t="n">
        <v>0.020057</v>
      </c>
      <c r="AB78" s="53" t="n">
        <v>0.017595</v>
      </c>
      <c r="AC78" s="53" t="n">
        <v>0.019112</v>
      </c>
      <c r="AD78" s="53" t="n">
        <v>0.018795</v>
      </c>
      <c r="AE78" s="53" t="n">
        <v>0.019529</v>
      </c>
      <c r="AF78" s="53" t="n">
        <v>0.018627</v>
      </c>
      <c r="AG78" s="53" t="n">
        <v>0.017503</v>
      </c>
      <c r="AH78" s="53" t="n">
        <v>0.017114</v>
      </c>
      <c r="AI78" s="53" t="n">
        <v>0.015971</v>
      </c>
      <c r="AJ78" s="53" t="n">
        <v>0.016483</v>
      </c>
      <c r="AK78" s="53" t="n">
        <v>0.016092</v>
      </c>
      <c r="AL78" s="53" t="n">
        <v>0.016357</v>
      </c>
      <c r="AM78" s="53" t="n">
        <v>0.015343</v>
      </c>
      <c r="AN78" s="53" t="n">
        <v>0.01666</v>
      </c>
      <c r="AO78" s="53" t="n">
        <v>0.017049</v>
      </c>
      <c r="AP78" s="53" t="n">
        <v>0.018061</v>
      </c>
      <c r="AQ78" s="53" t="n">
        <v>0.016058</v>
      </c>
    </row>
    <row r="79" s="53" customFormat="true" ht="15.75" hidden="false" customHeight="false" outlineLevel="0" collapsed="false">
      <c r="A79" s="57" t="n">
        <v>73</v>
      </c>
      <c r="B79" s="53" t="n">
        <v>0.037776</v>
      </c>
      <c r="C79" s="53" t="n">
        <v>0.036858</v>
      </c>
      <c r="D79" s="53" t="n">
        <v>0.035706</v>
      </c>
      <c r="E79" s="53" t="n">
        <v>0.035824</v>
      </c>
      <c r="F79" s="53" t="n">
        <v>0.035701</v>
      </c>
      <c r="G79" s="53" t="n">
        <v>0.03613</v>
      </c>
      <c r="H79" s="53" t="n">
        <v>0.03433</v>
      </c>
      <c r="I79" s="53" t="n">
        <v>0.033031</v>
      </c>
      <c r="J79" s="53" t="n">
        <v>0.032463</v>
      </c>
      <c r="K79" s="53" t="n">
        <v>0.031259</v>
      </c>
      <c r="L79" s="53" t="n">
        <v>0.030383</v>
      </c>
      <c r="M79" s="53" t="n">
        <v>0.030838</v>
      </c>
      <c r="N79" s="53" t="n">
        <v>0.031386</v>
      </c>
      <c r="O79" s="53" t="n">
        <v>0.032668</v>
      </c>
      <c r="P79" s="53" t="n">
        <v>0.032472</v>
      </c>
      <c r="Q79" s="53" t="n">
        <v>0.034347</v>
      </c>
      <c r="R79" s="53" t="n">
        <v>0.032743</v>
      </c>
      <c r="S79" s="53" t="n">
        <v>0.030459</v>
      </c>
      <c r="T79" s="53" t="n">
        <v>0.028023</v>
      </c>
      <c r="U79" s="53" t="n">
        <v>0.027644</v>
      </c>
      <c r="V79" s="53" t="n">
        <v>0.025091</v>
      </c>
      <c r="W79" s="53" t="n">
        <v>0.022635</v>
      </c>
      <c r="X79" s="53" t="n">
        <v>0.021102</v>
      </c>
      <c r="Y79" s="53" t="n">
        <v>0.021021</v>
      </c>
      <c r="Z79" s="53" t="n">
        <v>0.021503</v>
      </c>
      <c r="AA79" s="53" t="n">
        <v>0.020877</v>
      </c>
      <c r="AB79" s="53" t="n">
        <v>0.021517</v>
      </c>
      <c r="AC79" s="53" t="n">
        <v>0.02168</v>
      </c>
      <c r="AD79" s="53" t="n">
        <v>0.021167</v>
      </c>
      <c r="AE79" s="53" t="n">
        <v>0.020242</v>
      </c>
      <c r="AF79" s="53" t="n">
        <v>0.018003</v>
      </c>
      <c r="AG79" s="53" t="n">
        <v>0.017135</v>
      </c>
      <c r="AH79" s="53" t="n">
        <v>0.016774</v>
      </c>
      <c r="AI79" s="53" t="n">
        <v>0.01735</v>
      </c>
      <c r="AJ79" s="53" t="n">
        <v>0.018291</v>
      </c>
      <c r="AK79" s="53" t="n">
        <v>0.018827</v>
      </c>
      <c r="AL79" s="53" t="n">
        <v>0.018682</v>
      </c>
      <c r="AM79" s="53" t="n">
        <v>0.017517</v>
      </c>
      <c r="AN79" s="53" t="n">
        <v>0.017779</v>
      </c>
      <c r="AO79" s="53" t="n">
        <v>0.017847</v>
      </c>
      <c r="AP79" s="53" t="n">
        <v>0.018752</v>
      </c>
      <c r="AQ79" s="53" t="n">
        <v>0.018592</v>
      </c>
    </row>
    <row r="80" s="53" customFormat="true" ht="15.75" hidden="false" customHeight="false" outlineLevel="0" collapsed="false">
      <c r="A80" s="57" t="n">
        <v>74</v>
      </c>
      <c r="B80" s="53" t="n">
        <v>0.04297</v>
      </c>
      <c r="C80" s="53" t="n">
        <v>0.03948</v>
      </c>
      <c r="D80" s="53" t="n">
        <v>0.037364</v>
      </c>
      <c r="E80" s="53" t="n">
        <v>0.038632</v>
      </c>
      <c r="F80" s="53" t="n">
        <v>0.03903</v>
      </c>
      <c r="G80" s="53" t="n">
        <v>0.040496</v>
      </c>
      <c r="H80" s="53" t="n">
        <v>0.038577</v>
      </c>
      <c r="I80" s="53" t="n">
        <v>0.037145</v>
      </c>
      <c r="J80" s="53" t="n">
        <v>0.036461</v>
      </c>
      <c r="K80" s="53" t="n">
        <v>0.035877</v>
      </c>
      <c r="L80" s="53" t="n">
        <v>0.035485</v>
      </c>
      <c r="M80" s="53" t="n">
        <v>0.03491</v>
      </c>
      <c r="N80" s="53" t="n">
        <v>0.034407</v>
      </c>
      <c r="O80" s="53" t="n">
        <v>0.033089</v>
      </c>
      <c r="P80" s="53" t="n">
        <v>0.032338</v>
      </c>
      <c r="Q80" s="53" t="n">
        <v>0.031739</v>
      </c>
      <c r="R80" s="53" t="n">
        <v>0.032179</v>
      </c>
      <c r="S80" s="53" t="n">
        <v>0.031206</v>
      </c>
      <c r="T80" s="53" t="n">
        <v>0.030219</v>
      </c>
      <c r="U80" s="53" t="n">
        <v>0.028987</v>
      </c>
      <c r="V80" s="53" t="n">
        <v>0.029379</v>
      </c>
      <c r="W80" s="53" t="n">
        <v>0.028168</v>
      </c>
      <c r="X80" s="53" t="n">
        <v>0.028584</v>
      </c>
      <c r="Y80" s="53" t="n">
        <v>0.026319</v>
      </c>
      <c r="Z80" s="53" t="n">
        <v>0.027922</v>
      </c>
      <c r="AA80" s="53" t="n">
        <v>0.025833</v>
      </c>
      <c r="AB80" s="53" t="n">
        <v>0.025447</v>
      </c>
      <c r="AC80" s="53" t="n">
        <v>0.022749</v>
      </c>
      <c r="AD80" s="53" t="n">
        <v>0.020764</v>
      </c>
      <c r="AE80" s="53" t="n">
        <v>0.021558</v>
      </c>
      <c r="AF80" s="53" t="n">
        <v>0.021396</v>
      </c>
      <c r="AG80" s="53" t="n">
        <v>0.021811</v>
      </c>
      <c r="AH80" s="53" t="n">
        <v>0.020185</v>
      </c>
      <c r="AI80" s="53" t="n">
        <v>0.02038</v>
      </c>
      <c r="AJ80" s="53" t="n">
        <v>0.021015</v>
      </c>
      <c r="AK80" s="53" t="n">
        <v>0.021297</v>
      </c>
      <c r="AL80" s="53" t="n">
        <v>0.021629</v>
      </c>
      <c r="AM80" s="53" t="n">
        <v>0.021754</v>
      </c>
      <c r="AN80" s="53" t="n">
        <v>0.021559</v>
      </c>
      <c r="AO80" s="53" t="n">
        <v>0.021178</v>
      </c>
      <c r="AP80" s="53" t="n">
        <v>0.020391</v>
      </c>
      <c r="AQ80" s="53" t="n">
        <v>0.020564</v>
      </c>
    </row>
    <row r="81" s="53" customFormat="true" ht="15.75" hidden="false" customHeight="false" outlineLevel="0" collapsed="false">
      <c r="A81" s="57" t="n">
        <v>75</v>
      </c>
      <c r="B81" s="53" t="n">
        <v>0.046015</v>
      </c>
      <c r="C81" s="53" t="n">
        <v>0.044724</v>
      </c>
      <c r="D81" s="53" t="n">
        <v>0.043321</v>
      </c>
      <c r="E81" s="53" t="n">
        <v>0.044072</v>
      </c>
      <c r="F81" s="53" t="n">
        <v>0.044017</v>
      </c>
      <c r="G81" s="53" t="n">
        <v>0.045415</v>
      </c>
      <c r="H81" s="53" t="n">
        <v>0.04335</v>
      </c>
      <c r="I81" s="53" t="n">
        <v>0.041254</v>
      </c>
      <c r="J81" s="53" t="n">
        <v>0.038572</v>
      </c>
      <c r="K81" s="53" t="n">
        <v>0.037974</v>
      </c>
      <c r="L81" s="53" t="n">
        <v>0.038096</v>
      </c>
      <c r="M81" s="53" t="n">
        <v>0.037842</v>
      </c>
      <c r="N81" s="53" t="n">
        <v>0.037232</v>
      </c>
      <c r="O81" s="53" t="n">
        <v>0.036711</v>
      </c>
      <c r="P81" s="53" t="n">
        <v>0.036388</v>
      </c>
      <c r="Q81" s="53" t="n">
        <v>0.036228</v>
      </c>
      <c r="R81" s="53" t="n">
        <v>0.035142</v>
      </c>
      <c r="S81" s="53" t="n">
        <v>0.035905</v>
      </c>
      <c r="T81" s="53" t="n">
        <v>0.035448</v>
      </c>
      <c r="U81" s="53" t="n">
        <v>0.033316</v>
      </c>
      <c r="V81" s="53" t="n">
        <v>0.030137</v>
      </c>
      <c r="W81" s="53" t="n">
        <v>0.029767</v>
      </c>
      <c r="X81" s="53" t="n">
        <v>0.029301</v>
      </c>
      <c r="Y81" s="53" t="n">
        <v>0.029574</v>
      </c>
      <c r="Z81" s="53" t="n">
        <v>0.028351</v>
      </c>
      <c r="AA81" s="53" t="n">
        <v>0.028107</v>
      </c>
      <c r="AB81" s="53" t="n">
        <v>0.027283</v>
      </c>
      <c r="AC81" s="53" t="n">
        <v>0.027095</v>
      </c>
      <c r="AD81" s="53" t="n">
        <v>0.025604</v>
      </c>
      <c r="AE81" s="53" t="n">
        <v>0.02376</v>
      </c>
      <c r="AF81" s="53" t="n">
        <v>0.023732</v>
      </c>
      <c r="AG81" s="53" t="n">
        <v>0.024753</v>
      </c>
      <c r="AH81" s="53" t="n">
        <v>0.026826</v>
      </c>
      <c r="AI81" s="53" t="n">
        <v>0.025176</v>
      </c>
      <c r="AJ81" s="53" t="n">
        <v>0.02397</v>
      </c>
      <c r="AK81" s="53" t="n">
        <v>0.022603</v>
      </c>
      <c r="AL81" s="53" t="n">
        <v>0.023117</v>
      </c>
      <c r="AM81" s="53" t="n">
        <v>0.02378</v>
      </c>
      <c r="AN81" s="53" t="n">
        <v>0.023385</v>
      </c>
      <c r="AO81" s="53" t="n">
        <v>0.022344</v>
      </c>
      <c r="AP81" s="53" t="n">
        <v>0.022221</v>
      </c>
      <c r="AQ81" s="53" t="n">
        <v>0.021577</v>
      </c>
    </row>
    <row r="82" s="53" customFormat="true" ht="15.75" hidden="false" customHeight="false" outlineLevel="0" collapsed="false">
      <c r="A82" s="57" t="n">
        <v>76</v>
      </c>
      <c r="B82" s="53" t="n">
        <v>0.05535</v>
      </c>
      <c r="C82" s="53" t="n">
        <v>0.053754</v>
      </c>
      <c r="D82" s="53" t="n">
        <v>0.050979</v>
      </c>
      <c r="E82" s="53" t="n">
        <v>0.05065</v>
      </c>
      <c r="F82" s="53" t="n">
        <v>0.048283</v>
      </c>
      <c r="G82" s="53" t="n">
        <v>0.047088</v>
      </c>
      <c r="H82" s="53" t="n">
        <v>0.044922</v>
      </c>
      <c r="I82" s="53" t="n">
        <v>0.046528</v>
      </c>
      <c r="J82" s="53" t="n">
        <v>0.046558</v>
      </c>
      <c r="K82" s="53" t="n">
        <v>0.046366</v>
      </c>
      <c r="L82" s="53" t="n">
        <v>0.044781</v>
      </c>
      <c r="M82" s="53" t="n">
        <v>0.043844</v>
      </c>
      <c r="N82" s="53" t="n">
        <v>0.042325</v>
      </c>
      <c r="O82" s="53" t="n">
        <v>0.040376</v>
      </c>
      <c r="P82" s="53" t="n">
        <v>0.041442</v>
      </c>
      <c r="Q82" s="53" t="n">
        <v>0.04329</v>
      </c>
      <c r="R82" s="53" t="n">
        <v>0.042665</v>
      </c>
      <c r="S82" s="53" t="n">
        <v>0.04085</v>
      </c>
      <c r="T82" s="53" t="n">
        <v>0.037133</v>
      </c>
      <c r="U82" s="53" t="n">
        <v>0.034819</v>
      </c>
      <c r="V82" s="53" t="n">
        <v>0.033106</v>
      </c>
      <c r="W82" s="53" t="n">
        <v>0.031969</v>
      </c>
      <c r="X82" s="53" t="n">
        <v>0.032337</v>
      </c>
      <c r="Y82" s="53" t="n">
        <v>0.031594</v>
      </c>
      <c r="Z82" s="53" t="n">
        <v>0.033243</v>
      </c>
      <c r="AA82" s="53" t="n">
        <v>0.031801</v>
      </c>
      <c r="AB82" s="53" t="n">
        <v>0.03167</v>
      </c>
      <c r="AC82" s="53" t="n">
        <v>0.030141</v>
      </c>
      <c r="AD82" s="53" t="n">
        <v>0.029743</v>
      </c>
      <c r="AE82" s="53" t="n">
        <v>0.027936</v>
      </c>
      <c r="AF82" s="53" t="n">
        <v>0.026642</v>
      </c>
      <c r="AG82" s="53" t="n">
        <v>0.026237</v>
      </c>
      <c r="AH82" s="53" t="n">
        <v>0.027754</v>
      </c>
      <c r="AI82" s="53" t="n">
        <v>0.026355</v>
      </c>
      <c r="AJ82" s="53" t="n">
        <v>0.026327</v>
      </c>
      <c r="AK82" s="53" t="n">
        <v>0.026431</v>
      </c>
      <c r="AL82" s="53" t="n">
        <v>0.026633</v>
      </c>
      <c r="AM82" s="53" t="n">
        <v>0.026743</v>
      </c>
      <c r="AN82" s="53" t="n">
        <v>0.026461</v>
      </c>
      <c r="AO82" s="53" t="n">
        <v>0.026348</v>
      </c>
      <c r="AP82" s="53" t="n">
        <v>0.026879</v>
      </c>
      <c r="AQ82" s="53" t="n">
        <v>0.0257</v>
      </c>
    </row>
    <row r="83" s="53" customFormat="true" ht="15.75" hidden="false" customHeight="false" outlineLevel="0" collapsed="false">
      <c r="A83" s="57" t="n">
        <v>77</v>
      </c>
      <c r="B83" s="53" t="n">
        <v>0.057072</v>
      </c>
      <c r="C83" s="53" t="n">
        <v>0.056786</v>
      </c>
      <c r="D83" s="53" t="n">
        <v>0.055122</v>
      </c>
      <c r="E83" s="53" t="n">
        <v>0.054637</v>
      </c>
      <c r="F83" s="53" t="n">
        <v>0.052382</v>
      </c>
      <c r="G83" s="53" t="n">
        <v>0.048516</v>
      </c>
      <c r="H83" s="53" t="n">
        <v>0.044916</v>
      </c>
      <c r="I83" s="53" t="n">
        <v>0.045935</v>
      </c>
      <c r="J83" s="53" t="n">
        <v>0.047628</v>
      </c>
      <c r="K83" s="53" t="n">
        <v>0.050286</v>
      </c>
      <c r="L83" s="53" t="n">
        <v>0.048358</v>
      </c>
      <c r="M83" s="53" t="n">
        <v>0.047093</v>
      </c>
      <c r="N83" s="53" t="n">
        <v>0.045399</v>
      </c>
      <c r="O83" s="53" t="n">
        <v>0.045912</v>
      </c>
      <c r="P83" s="53" t="n">
        <v>0.046642</v>
      </c>
      <c r="Q83" s="53" t="n">
        <v>0.047112</v>
      </c>
      <c r="R83" s="53" t="n">
        <v>0.043433</v>
      </c>
      <c r="S83" s="53" t="n">
        <v>0.043684</v>
      </c>
      <c r="T83" s="53" t="n">
        <v>0.041938</v>
      </c>
      <c r="U83" s="53" t="n">
        <v>0.042399</v>
      </c>
      <c r="V83" s="53" t="n">
        <v>0.038396</v>
      </c>
      <c r="W83" s="53" t="n">
        <v>0.03751</v>
      </c>
      <c r="X83" s="53" t="n">
        <v>0.036544</v>
      </c>
      <c r="Y83" s="53" t="n">
        <v>0.03649</v>
      </c>
      <c r="Z83" s="53" t="n">
        <v>0.036132</v>
      </c>
      <c r="AA83" s="53" t="n">
        <v>0.03603</v>
      </c>
      <c r="AB83" s="53" t="n">
        <v>0.036824</v>
      </c>
      <c r="AC83" s="53" t="n">
        <v>0.034105</v>
      </c>
      <c r="AD83" s="53" t="n">
        <v>0.031855</v>
      </c>
      <c r="AE83" s="53" t="n">
        <v>0.030571</v>
      </c>
      <c r="AF83" s="53" t="n">
        <v>0.029742</v>
      </c>
      <c r="AG83" s="53" t="n">
        <v>0.031969</v>
      </c>
      <c r="AH83" s="53" t="n">
        <v>0.031447</v>
      </c>
      <c r="AI83" s="53" t="n">
        <v>0.032205</v>
      </c>
      <c r="AJ83" s="53" t="n">
        <v>0.030254</v>
      </c>
      <c r="AK83" s="53" t="n">
        <v>0.029375</v>
      </c>
      <c r="AL83" s="53" t="n">
        <v>0.028003</v>
      </c>
      <c r="AM83" s="53" t="n">
        <v>0.026189</v>
      </c>
      <c r="AN83" s="53" t="n">
        <v>0.026741</v>
      </c>
      <c r="AO83" s="53" t="n">
        <v>0.027897</v>
      </c>
      <c r="AP83" s="53" t="n">
        <v>0.028327</v>
      </c>
      <c r="AQ83" s="53" t="n">
        <v>0.027587</v>
      </c>
    </row>
    <row r="84" s="53" customFormat="true" ht="15.75" hidden="false" customHeight="false" outlineLevel="0" collapsed="false">
      <c r="A84" s="57" t="n">
        <v>78</v>
      </c>
      <c r="B84" s="53" t="n">
        <v>0.065142</v>
      </c>
      <c r="C84" s="53" t="n">
        <v>0.062478</v>
      </c>
      <c r="D84" s="53" t="n">
        <v>0.062119</v>
      </c>
      <c r="E84" s="53" t="n">
        <v>0.05655</v>
      </c>
      <c r="F84" s="53" t="n">
        <v>0.05754</v>
      </c>
      <c r="G84" s="53" t="n">
        <v>0.054513</v>
      </c>
      <c r="H84" s="53" t="n">
        <v>0.054789</v>
      </c>
      <c r="I84" s="53" t="n">
        <v>0.053563</v>
      </c>
      <c r="J84" s="53" t="n">
        <v>0.054268</v>
      </c>
      <c r="K84" s="53" t="n">
        <v>0.054188</v>
      </c>
      <c r="L84" s="53" t="n">
        <v>0.053369</v>
      </c>
      <c r="M84" s="53" t="n">
        <v>0.051142</v>
      </c>
      <c r="N84" s="53" t="n">
        <v>0.051166</v>
      </c>
      <c r="O84" s="53" t="n">
        <v>0.048909</v>
      </c>
      <c r="P84" s="53" t="n">
        <v>0.046919</v>
      </c>
      <c r="Q84" s="53" t="n">
        <v>0.046341</v>
      </c>
      <c r="R84" s="53" t="n">
        <v>0.045631</v>
      </c>
      <c r="S84" s="53" t="n">
        <v>0.047806</v>
      </c>
      <c r="T84" s="53" t="n">
        <v>0.048684</v>
      </c>
      <c r="U84" s="53" t="n">
        <v>0.047733</v>
      </c>
      <c r="V84" s="53" t="n">
        <v>0.045985</v>
      </c>
      <c r="W84" s="53" t="n">
        <v>0.042016</v>
      </c>
      <c r="X84" s="53" t="n">
        <v>0.0411</v>
      </c>
      <c r="Y84" s="53" t="n">
        <v>0.040569</v>
      </c>
      <c r="Z84" s="53" t="n">
        <v>0.038586</v>
      </c>
      <c r="AA84" s="53" t="n">
        <v>0.037406</v>
      </c>
      <c r="AB84" s="53" t="n">
        <v>0.034979</v>
      </c>
      <c r="AC84" s="53" t="n">
        <v>0.03437</v>
      </c>
      <c r="AD84" s="53" t="n">
        <v>0.034447</v>
      </c>
      <c r="AE84" s="53" t="n">
        <v>0.033675</v>
      </c>
      <c r="AF84" s="53" t="n">
        <v>0.033799</v>
      </c>
      <c r="AG84" s="53" t="n">
        <v>0.033239</v>
      </c>
      <c r="AH84" s="53" t="n">
        <v>0.033538</v>
      </c>
      <c r="AI84" s="53" t="n">
        <v>0.03175</v>
      </c>
      <c r="AJ84" s="53" t="n">
        <v>0.030941</v>
      </c>
      <c r="AK84" s="53" t="n">
        <v>0.030785</v>
      </c>
      <c r="AL84" s="53" t="n">
        <v>0.033408</v>
      </c>
      <c r="AM84" s="53" t="n">
        <v>0.032224</v>
      </c>
      <c r="AN84" s="53" t="n">
        <v>0.033125</v>
      </c>
      <c r="AO84" s="53" t="n">
        <v>0.032169</v>
      </c>
      <c r="AP84" s="53" t="n">
        <v>0.032489</v>
      </c>
      <c r="AQ84" s="53" t="n">
        <v>0.030768</v>
      </c>
    </row>
    <row r="85" s="53" customFormat="true" ht="15.75" hidden="false" customHeight="false" outlineLevel="0" collapsed="false">
      <c r="A85" s="57" t="n">
        <v>79</v>
      </c>
      <c r="B85" s="53" t="n">
        <v>0.074018</v>
      </c>
      <c r="C85" s="53" t="n">
        <v>0.071862</v>
      </c>
      <c r="D85" s="53" t="n">
        <v>0.069265</v>
      </c>
      <c r="E85" s="53" t="n">
        <v>0.067053</v>
      </c>
      <c r="F85" s="53" t="n">
        <v>0.066654</v>
      </c>
      <c r="G85" s="53" t="n">
        <v>0.063665</v>
      </c>
      <c r="H85" s="53" t="n">
        <v>0.060865</v>
      </c>
      <c r="I85" s="53" t="n">
        <v>0.058781</v>
      </c>
      <c r="J85" s="53" t="n">
        <v>0.057183</v>
      </c>
      <c r="K85" s="53" t="n">
        <v>0.054594</v>
      </c>
      <c r="L85" s="53" t="n">
        <v>0.053122</v>
      </c>
      <c r="M85" s="53" t="n">
        <v>0.05629</v>
      </c>
      <c r="N85" s="53" t="n">
        <v>0.057049</v>
      </c>
      <c r="O85" s="53" t="n">
        <v>0.058997</v>
      </c>
      <c r="P85" s="53" t="n">
        <v>0.056159</v>
      </c>
      <c r="Q85" s="53" t="n">
        <v>0.056069</v>
      </c>
      <c r="R85" s="53" t="n">
        <v>0.052178</v>
      </c>
      <c r="S85" s="53" t="n">
        <v>0.051543</v>
      </c>
      <c r="T85" s="53" t="n">
        <v>0.050635</v>
      </c>
      <c r="U85" s="53" t="n">
        <v>0.049449</v>
      </c>
      <c r="V85" s="53" t="n">
        <v>0.047936</v>
      </c>
      <c r="W85" s="53" t="n">
        <v>0.049284</v>
      </c>
      <c r="X85" s="53" t="n">
        <v>0.048889</v>
      </c>
      <c r="Y85" s="53" t="n">
        <v>0.047851</v>
      </c>
      <c r="Z85" s="53" t="n">
        <v>0.043979</v>
      </c>
      <c r="AA85" s="53" t="n">
        <v>0.044433</v>
      </c>
      <c r="AB85" s="53" t="n">
        <v>0.041479</v>
      </c>
      <c r="AC85" s="53" t="n">
        <v>0.040217</v>
      </c>
      <c r="AD85" s="53" t="n">
        <v>0.038793</v>
      </c>
      <c r="AE85" s="53" t="n">
        <v>0.038127</v>
      </c>
      <c r="AF85" s="53" t="n">
        <v>0.038157</v>
      </c>
      <c r="AG85" s="53" t="n">
        <v>0.03972</v>
      </c>
      <c r="AH85" s="53" t="n">
        <v>0.039727</v>
      </c>
      <c r="AI85" s="53" t="n">
        <v>0.038167</v>
      </c>
      <c r="AJ85" s="53" t="n">
        <v>0.036252</v>
      </c>
      <c r="AK85" s="53" t="n">
        <v>0.036427</v>
      </c>
      <c r="AL85" s="53" t="n">
        <v>0.037516</v>
      </c>
      <c r="AM85" s="53" t="n">
        <v>0.03657</v>
      </c>
      <c r="AN85" s="53" t="n">
        <v>0.036519</v>
      </c>
      <c r="AO85" s="53" t="n">
        <v>0.036473</v>
      </c>
      <c r="AP85" s="53" t="n">
        <v>0.03717</v>
      </c>
      <c r="AQ85" s="53" t="n">
        <v>0.036861</v>
      </c>
    </row>
    <row r="86" s="53" customFormat="true" ht="15.75" hidden="false" customHeight="false" outlineLevel="0" collapsed="false">
      <c r="A86" s="57" t="n">
        <v>80</v>
      </c>
      <c r="B86" s="53" t="n">
        <v>0.078631</v>
      </c>
      <c r="C86" s="53" t="n">
        <v>0.07939</v>
      </c>
      <c r="D86" s="53" t="n">
        <v>0.078636</v>
      </c>
      <c r="E86" s="53" t="n">
        <v>0.07491</v>
      </c>
      <c r="F86" s="53" t="n">
        <v>0.073099</v>
      </c>
      <c r="G86" s="53" t="n">
        <v>0.07129</v>
      </c>
      <c r="H86" s="53" t="n">
        <v>0.069711</v>
      </c>
      <c r="I86" s="53" t="n">
        <v>0.070272</v>
      </c>
      <c r="J86" s="53" t="n">
        <v>0.06965</v>
      </c>
      <c r="K86" s="53" t="n">
        <v>0.066632</v>
      </c>
      <c r="L86" s="53" t="n">
        <v>0.061746</v>
      </c>
      <c r="M86" s="53" t="n">
        <v>0.060044</v>
      </c>
      <c r="N86" s="53" t="n">
        <v>0.058766</v>
      </c>
      <c r="O86" s="53" t="n">
        <v>0.057984</v>
      </c>
      <c r="P86" s="53" t="n">
        <v>0.058876</v>
      </c>
      <c r="Q86" s="53" t="n">
        <v>0.060527</v>
      </c>
      <c r="R86" s="53" t="n">
        <v>0.06113</v>
      </c>
      <c r="S86" s="53" t="n">
        <v>0.057722</v>
      </c>
      <c r="T86" s="53" t="n">
        <v>0.056658</v>
      </c>
      <c r="U86" s="53" t="n">
        <v>0.056072</v>
      </c>
      <c r="V86" s="53" t="n">
        <v>0.057047</v>
      </c>
      <c r="W86" s="53" t="n">
        <v>0.055777</v>
      </c>
      <c r="X86" s="53" t="n">
        <v>0.056751</v>
      </c>
      <c r="Y86" s="53" t="n">
        <v>0.055208</v>
      </c>
      <c r="Z86" s="53" t="n">
        <v>0.054918</v>
      </c>
      <c r="AA86" s="53" t="n">
        <v>0.051634</v>
      </c>
      <c r="AB86" s="53" t="n">
        <v>0.049278</v>
      </c>
      <c r="AC86" s="53" t="n">
        <v>0.046014</v>
      </c>
      <c r="AD86" s="53" t="n">
        <v>0.041812</v>
      </c>
      <c r="AE86" s="53" t="n">
        <v>0.041784</v>
      </c>
      <c r="AF86" s="53" t="n">
        <v>0.041442</v>
      </c>
      <c r="AG86" s="53" t="n">
        <v>0.042534</v>
      </c>
      <c r="AH86" s="53" t="n">
        <v>0.041891</v>
      </c>
      <c r="AI86" s="53" t="n">
        <v>0.041824</v>
      </c>
      <c r="AJ86" s="53" t="n">
        <v>0.042438</v>
      </c>
      <c r="AK86" s="53" t="n">
        <v>0.040981</v>
      </c>
      <c r="AL86" s="53" t="n">
        <v>0.042024</v>
      </c>
      <c r="AM86" s="53" t="n">
        <v>0.040744</v>
      </c>
      <c r="AN86" s="53" t="n">
        <v>0.041027</v>
      </c>
      <c r="AO86" s="53" t="n">
        <v>0.039816</v>
      </c>
      <c r="AP86" s="53" t="n">
        <v>0.040165</v>
      </c>
      <c r="AQ86" s="53" t="n">
        <v>0.041046</v>
      </c>
    </row>
    <row r="87" s="53" customFormat="true" ht="15.75" hidden="false" customHeight="false" outlineLevel="0" collapsed="false">
      <c r="A87" s="57" t="n">
        <v>81</v>
      </c>
      <c r="B87" s="53" t="n">
        <v>0.086127</v>
      </c>
      <c r="C87" s="53" t="n">
        <v>0.08039</v>
      </c>
      <c r="D87" s="53" t="n">
        <v>0.082594</v>
      </c>
      <c r="E87" s="53" t="n">
        <v>0.082925</v>
      </c>
      <c r="F87" s="53" t="n">
        <v>0.080505</v>
      </c>
      <c r="G87" s="53" t="n">
        <v>0.074505</v>
      </c>
      <c r="H87" s="53" t="n">
        <v>0.075537</v>
      </c>
      <c r="I87" s="53" t="n">
        <v>0.074747</v>
      </c>
      <c r="J87" s="53" t="n">
        <v>0.071987</v>
      </c>
      <c r="K87" s="53" t="n">
        <v>0.068512</v>
      </c>
      <c r="L87" s="53" t="n">
        <v>0.068054</v>
      </c>
      <c r="M87" s="53" t="n">
        <v>0.068819</v>
      </c>
      <c r="N87" s="53" t="n">
        <v>0.069788</v>
      </c>
      <c r="O87" s="53" t="n">
        <v>0.06845</v>
      </c>
      <c r="P87" s="53" t="n">
        <v>0.067586</v>
      </c>
      <c r="Q87" s="53" t="n">
        <v>0.063902</v>
      </c>
      <c r="R87" s="53" t="n">
        <v>0.062966</v>
      </c>
      <c r="S87" s="53" t="n">
        <v>0.067864</v>
      </c>
      <c r="T87" s="53" t="n">
        <v>0.066144</v>
      </c>
      <c r="U87" s="53" t="n">
        <v>0.065393</v>
      </c>
      <c r="V87" s="53" t="n">
        <v>0.061736</v>
      </c>
      <c r="W87" s="53" t="n">
        <v>0.061631</v>
      </c>
      <c r="X87" s="53" t="n">
        <v>0.060238</v>
      </c>
      <c r="Y87" s="53" t="n">
        <v>0.058534</v>
      </c>
      <c r="Z87" s="53" t="n">
        <v>0.05735</v>
      </c>
      <c r="AA87" s="53" t="n">
        <v>0.057244</v>
      </c>
      <c r="AB87" s="53" t="n">
        <v>0.055838</v>
      </c>
      <c r="AC87" s="53" t="n">
        <v>0.054005</v>
      </c>
      <c r="AD87" s="53" t="n">
        <v>0.051907</v>
      </c>
      <c r="AE87" s="53" t="n">
        <v>0.049445</v>
      </c>
      <c r="AF87" s="53" t="n">
        <v>0.05178</v>
      </c>
      <c r="AG87" s="53" t="n">
        <v>0.05172</v>
      </c>
      <c r="AH87" s="53" t="n">
        <v>0.049268</v>
      </c>
      <c r="AI87" s="53" t="n">
        <v>0.047653</v>
      </c>
      <c r="AJ87" s="53" t="n">
        <v>0.044459</v>
      </c>
      <c r="AK87" s="53" t="n">
        <v>0.04579</v>
      </c>
      <c r="AL87" s="53" t="n">
        <v>0.042946</v>
      </c>
      <c r="AM87" s="53" t="n">
        <v>0.043205</v>
      </c>
      <c r="AN87" s="53" t="n">
        <v>0.045196</v>
      </c>
      <c r="AO87" s="53" t="n">
        <v>0.047874</v>
      </c>
      <c r="AP87" s="53" t="n">
        <v>0.048036</v>
      </c>
      <c r="AQ87" s="53" t="n">
        <v>0.046658</v>
      </c>
    </row>
    <row r="88" s="53" customFormat="true" ht="15.75" hidden="false" customHeight="false" outlineLevel="0" collapsed="false">
      <c r="A88" s="57" t="n">
        <v>82</v>
      </c>
      <c r="B88" s="53" t="n">
        <v>0.093146</v>
      </c>
      <c r="C88" s="53" t="n">
        <v>0.089066</v>
      </c>
      <c r="D88" s="53" t="n">
        <v>0.088891</v>
      </c>
      <c r="E88" s="53" t="n">
        <v>0.09021</v>
      </c>
      <c r="F88" s="53" t="n">
        <v>0.089618</v>
      </c>
      <c r="G88" s="53" t="n">
        <v>0.089428</v>
      </c>
      <c r="H88" s="53" t="n">
        <v>0.082464</v>
      </c>
      <c r="I88" s="53" t="n">
        <v>0.081823</v>
      </c>
      <c r="J88" s="53" t="n">
        <v>0.079474</v>
      </c>
      <c r="K88" s="53" t="n">
        <v>0.07923</v>
      </c>
      <c r="L88" s="53" t="n">
        <v>0.075641</v>
      </c>
      <c r="M88" s="53" t="n">
        <v>0.074373</v>
      </c>
      <c r="N88" s="53" t="n">
        <v>0.073442</v>
      </c>
      <c r="O88" s="53" t="n">
        <v>0.074861</v>
      </c>
      <c r="P88" s="53" t="n">
        <v>0.077159</v>
      </c>
      <c r="Q88" s="53" t="n">
        <v>0.076824</v>
      </c>
      <c r="R88" s="53" t="n">
        <v>0.076227</v>
      </c>
      <c r="S88" s="53" t="n">
        <v>0.077034</v>
      </c>
      <c r="T88" s="53" t="n">
        <v>0.076913</v>
      </c>
      <c r="U88" s="53" t="n">
        <v>0.074607</v>
      </c>
      <c r="V88" s="53" t="n">
        <v>0.069501</v>
      </c>
      <c r="W88" s="53" t="n">
        <v>0.069436</v>
      </c>
      <c r="X88" s="53" t="n">
        <v>0.066194</v>
      </c>
      <c r="Y88" s="53" t="n">
        <v>0.064046</v>
      </c>
      <c r="Z88" s="53" t="n">
        <v>0.060515</v>
      </c>
      <c r="AA88" s="53" t="n">
        <v>0.059103</v>
      </c>
      <c r="AB88" s="53" t="n">
        <v>0.05897</v>
      </c>
      <c r="AC88" s="53" t="n">
        <v>0.060068</v>
      </c>
      <c r="AD88" s="53" t="n">
        <v>0.05883</v>
      </c>
      <c r="AE88" s="53" t="n">
        <v>0.054813</v>
      </c>
      <c r="AF88" s="53" t="n">
        <v>0.054277</v>
      </c>
      <c r="AG88" s="53" t="n">
        <v>0.053911</v>
      </c>
      <c r="AH88" s="53" t="n">
        <v>0.055802</v>
      </c>
      <c r="AI88" s="53" t="n">
        <v>0.053853</v>
      </c>
      <c r="AJ88" s="53" t="n">
        <v>0.053101</v>
      </c>
      <c r="AK88" s="53" t="n">
        <v>0.051966</v>
      </c>
      <c r="AL88" s="53" t="n">
        <v>0.049671</v>
      </c>
      <c r="AM88" s="53" t="n">
        <v>0.049724</v>
      </c>
      <c r="AN88" s="53" t="n">
        <v>0.05</v>
      </c>
      <c r="AO88" s="53" t="n">
        <v>0.052028</v>
      </c>
      <c r="AP88" s="53" t="n">
        <v>0.053466</v>
      </c>
      <c r="AQ88" s="53" t="n">
        <v>0.054473</v>
      </c>
    </row>
    <row r="89" s="53" customFormat="true" ht="15.75" hidden="false" customHeight="false" outlineLevel="0" collapsed="false">
      <c r="A89" s="57" t="n">
        <v>83</v>
      </c>
      <c r="B89" s="53" t="n">
        <v>0.1086</v>
      </c>
      <c r="C89" s="53" t="n">
        <v>0.102703</v>
      </c>
      <c r="D89" s="53" t="n">
        <v>0.097606</v>
      </c>
      <c r="E89" s="53" t="n">
        <v>0.096912</v>
      </c>
      <c r="F89" s="53" t="n">
        <v>0.09415</v>
      </c>
      <c r="G89" s="53" t="n">
        <v>0.091813</v>
      </c>
      <c r="H89" s="53" t="n">
        <v>0.091177</v>
      </c>
      <c r="I89" s="53" t="n">
        <v>0.088866</v>
      </c>
      <c r="J89" s="53" t="n">
        <v>0.091404</v>
      </c>
      <c r="K89" s="53" t="n">
        <v>0.085571</v>
      </c>
      <c r="L89" s="53" t="n">
        <v>0.081876</v>
      </c>
      <c r="M89" s="53" t="n">
        <v>0.079198</v>
      </c>
      <c r="N89" s="53" t="n">
        <v>0.084285</v>
      </c>
      <c r="O89" s="53" t="n">
        <v>0.086458</v>
      </c>
      <c r="P89" s="53" t="n">
        <v>0.084909</v>
      </c>
      <c r="Q89" s="53" t="n">
        <v>0.081618</v>
      </c>
      <c r="R89" s="53" t="n">
        <v>0.077936</v>
      </c>
      <c r="S89" s="53" t="n">
        <v>0.080154</v>
      </c>
      <c r="T89" s="53" t="n">
        <v>0.08041</v>
      </c>
      <c r="U89" s="53" t="n">
        <v>0.082048</v>
      </c>
      <c r="V89" s="53" t="n">
        <v>0.076897</v>
      </c>
      <c r="W89" s="53" t="n">
        <v>0.073521</v>
      </c>
      <c r="X89" s="53" t="n">
        <v>0.071651</v>
      </c>
      <c r="Y89" s="53" t="n">
        <v>0.069304</v>
      </c>
      <c r="Z89" s="53" t="n">
        <v>0.066841</v>
      </c>
      <c r="AA89" s="53" t="n">
        <v>0.065203</v>
      </c>
      <c r="AB89" s="53" t="n">
        <v>0.067757</v>
      </c>
      <c r="AC89" s="53" t="n">
        <v>0.069192</v>
      </c>
      <c r="AD89" s="53" t="n">
        <v>0.069102</v>
      </c>
      <c r="AE89" s="53" t="n">
        <v>0.065244</v>
      </c>
      <c r="AF89" s="53" t="n">
        <v>0.062893</v>
      </c>
      <c r="AG89" s="53" t="n">
        <v>0.061537</v>
      </c>
      <c r="AH89" s="53" t="n">
        <v>0.060832</v>
      </c>
      <c r="AI89" s="53" t="n">
        <v>0.059393</v>
      </c>
      <c r="AJ89" s="53" t="n">
        <v>0.059617</v>
      </c>
      <c r="AK89" s="53" t="n">
        <v>0.059143</v>
      </c>
      <c r="AL89" s="53" t="n">
        <v>0.058311</v>
      </c>
      <c r="AM89" s="53" t="n">
        <v>0.05711</v>
      </c>
      <c r="AN89" s="53" t="n">
        <v>0.059784</v>
      </c>
      <c r="AO89" s="53" t="n">
        <v>0.062427</v>
      </c>
      <c r="AP89" s="53" t="n">
        <v>0.060863</v>
      </c>
      <c r="AQ89" s="53" t="n">
        <v>0.05721</v>
      </c>
    </row>
    <row r="90" s="53" customFormat="true" ht="15.75" hidden="false" customHeight="false" outlineLevel="0" collapsed="false">
      <c r="A90" s="57" t="n">
        <v>84</v>
      </c>
      <c r="B90" s="53" t="n">
        <v>0.117187</v>
      </c>
      <c r="C90" s="53" t="n">
        <v>0.114975</v>
      </c>
      <c r="D90" s="53" t="n">
        <v>0.113101</v>
      </c>
      <c r="E90" s="53" t="n">
        <v>0.10525</v>
      </c>
      <c r="F90" s="53" t="n">
        <v>0.100184</v>
      </c>
      <c r="G90" s="53" t="n">
        <v>0.095577</v>
      </c>
      <c r="H90" s="53" t="n">
        <v>0.098642</v>
      </c>
      <c r="I90" s="53" t="n">
        <v>0.099578</v>
      </c>
      <c r="J90" s="53" t="n">
        <v>0.090569</v>
      </c>
      <c r="K90" s="53" t="n">
        <v>0.08664</v>
      </c>
      <c r="L90" s="53" t="n">
        <v>0.083064</v>
      </c>
      <c r="M90" s="53" t="n">
        <v>0.08764</v>
      </c>
      <c r="N90" s="53" t="n">
        <v>0.090011</v>
      </c>
      <c r="O90" s="53" t="n">
        <v>0.091651</v>
      </c>
      <c r="P90" s="53" t="n">
        <v>0.092012</v>
      </c>
      <c r="Q90" s="53" t="n">
        <v>0.08866</v>
      </c>
      <c r="R90" s="53" t="n">
        <v>0.090616</v>
      </c>
      <c r="S90" s="53" t="n">
        <v>0.091831</v>
      </c>
      <c r="T90" s="53" t="n">
        <v>0.093876</v>
      </c>
      <c r="U90" s="53" t="n">
        <v>0.088974</v>
      </c>
      <c r="V90" s="53" t="n">
        <v>0.086714</v>
      </c>
      <c r="W90" s="53" t="n">
        <v>0.081486</v>
      </c>
      <c r="X90" s="53" t="n">
        <v>0.081356</v>
      </c>
      <c r="Y90" s="53" t="n">
        <v>0.076727</v>
      </c>
      <c r="Z90" s="53" t="n">
        <v>0.076576</v>
      </c>
      <c r="AA90" s="53" t="n">
        <v>0.075816</v>
      </c>
      <c r="AB90" s="53" t="n">
        <v>0.076864</v>
      </c>
      <c r="AC90" s="53" t="n">
        <v>0.076867</v>
      </c>
      <c r="AD90" s="53" t="n">
        <v>0.075415</v>
      </c>
      <c r="AE90" s="53" t="n">
        <v>0.074137</v>
      </c>
      <c r="AF90" s="53" t="n">
        <v>0.07413</v>
      </c>
      <c r="AG90" s="53" t="n">
        <v>0.07321</v>
      </c>
      <c r="AH90" s="53" t="n">
        <v>0.072441</v>
      </c>
      <c r="AI90" s="53" t="n">
        <v>0.070735</v>
      </c>
      <c r="AJ90" s="53" t="n">
        <v>0.069209</v>
      </c>
      <c r="AK90" s="53" t="n">
        <v>0.068343</v>
      </c>
      <c r="AL90" s="53" t="n">
        <v>0.066569</v>
      </c>
      <c r="AM90" s="53" t="n">
        <v>0.065206</v>
      </c>
      <c r="AN90" s="53" t="n">
        <v>0.066574</v>
      </c>
      <c r="AO90" s="53" t="n">
        <v>0.067173</v>
      </c>
      <c r="AP90" s="53" t="n">
        <v>0.068217</v>
      </c>
      <c r="AQ90" s="53" t="n">
        <v>0.064076</v>
      </c>
    </row>
    <row r="91" s="53" customFormat="true" ht="15.75" hidden="false" customHeight="false" outlineLevel="0" collapsed="false">
      <c r="A91" s="57" t="n">
        <v>85</v>
      </c>
      <c r="B91" s="53" t="n">
        <v>0.115997</v>
      </c>
      <c r="C91" s="53" t="n">
        <v>0.112145</v>
      </c>
      <c r="D91" s="53" t="n">
        <v>0.113061</v>
      </c>
      <c r="E91" s="53" t="n">
        <v>0.113109</v>
      </c>
      <c r="F91" s="53" t="n">
        <v>0.114055</v>
      </c>
      <c r="G91" s="53" t="n">
        <v>0.108876</v>
      </c>
      <c r="H91" s="53" t="n">
        <v>0.104796</v>
      </c>
      <c r="I91" s="53" t="n">
        <v>0.102756</v>
      </c>
      <c r="J91" s="53" t="n">
        <v>0.10609</v>
      </c>
      <c r="K91" s="53" t="n">
        <v>0.101537</v>
      </c>
      <c r="L91" s="53" t="n">
        <v>0.098723</v>
      </c>
      <c r="M91" s="53" t="n">
        <v>0.096125</v>
      </c>
      <c r="N91" s="53" t="n">
        <v>0.096304</v>
      </c>
      <c r="O91" s="53" t="n">
        <v>0.095315</v>
      </c>
      <c r="P91" s="53" t="n">
        <v>0.095109</v>
      </c>
      <c r="Q91" s="53" t="n">
        <v>0.096941</v>
      </c>
      <c r="R91" s="53" t="n">
        <v>0.095996</v>
      </c>
      <c r="S91" s="53" t="n">
        <v>0.101761</v>
      </c>
      <c r="T91" s="53" t="n">
        <v>0.099617</v>
      </c>
      <c r="U91" s="53" t="n">
        <v>0.103273</v>
      </c>
      <c r="V91" s="53" t="n">
        <v>0.099696</v>
      </c>
      <c r="W91" s="53" t="n">
        <v>0.097404</v>
      </c>
      <c r="X91" s="53" t="n">
        <v>0.089494</v>
      </c>
      <c r="Y91" s="53" t="n">
        <v>0.08524</v>
      </c>
      <c r="Z91" s="53" t="n">
        <v>0.084259</v>
      </c>
      <c r="AA91" s="53" t="n">
        <v>0.08694</v>
      </c>
      <c r="AB91" s="53" t="n">
        <v>0.085132</v>
      </c>
      <c r="AC91" s="53" t="n">
        <v>0.084998</v>
      </c>
      <c r="AD91" s="53" t="n">
        <v>0.080581</v>
      </c>
      <c r="AE91" s="53" t="n">
        <v>0.080913</v>
      </c>
      <c r="AF91" s="53" t="n">
        <v>0.079985</v>
      </c>
      <c r="AG91" s="53" t="n">
        <v>0.083125</v>
      </c>
      <c r="AH91" s="53" t="n">
        <v>0.080214</v>
      </c>
      <c r="AI91" s="53" t="n">
        <v>0.078964</v>
      </c>
      <c r="AJ91" s="53" t="n">
        <v>0.075843</v>
      </c>
      <c r="AK91" s="53" t="n">
        <v>0.076391</v>
      </c>
      <c r="AL91" s="53" t="n">
        <v>0.075822</v>
      </c>
      <c r="AM91" s="53" t="n">
        <v>0.0743</v>
      </c>
      <c r="AN91" s="53" t="n">
        <v>0.076541</v>
      </c>
      <c r="AO91" s="53" t="n">
        <v>0.076743</v>
      </c>
      <c r="AP91" s="53" t="n">
        <v>0.075565</v>
      </c>
      <c r="AQ91" s="53" t="n">
        <v>0.073835</v>
      </c>
    </row>
    <row r="92" s="53" customFormat="true" ht="15.75" hidden="false" customHeight="false" outlineLevel="0" collapsed="false">
      <c r="A92" s="57" t="n">
        <v>86</v>
      </c>
      <c r="B92" s="53" t="n">
        <v>0.132132</v>
      </c>
      <c r="C92" s="53" t="n">
        <v>0.121309</v>
      </c>
      <c r="D92" s="53" t="n">
        <v>0.117113</v>
      </c>
      <c r="E92" s="53" t="n">
        <v>0.117145</v>
      </c>
      <c r="F92" s="53" t="n">
        <v>0.121574</v>
      </c>
      <c r="G92" s="53" t="n">
        <v>0.12278</v>
      </c>
      <c r="H92" s="53" t="n">
        <v>0.121084</v>
      </c>
      <c r="I92" s="53" t="n">
        <v>0.117786</v>
      </c>
      <c r="J92" s="53" t="n">
        <v>0.115669</v>
      </c>
      <c r="K92" s="53" t="n">
        <v>0.118698</v>
      </c>
      <c r="L92" s="53" t="n">
        <v>0.110224</v>
      </c>
      <c r="M92" s="53" t="n">
        <v>0.109515</v>
      </c>
      <c r="N92" s="53" t="n">
        <v>0.106771</v>
      </c>
      <c r="O92" s="53" t="n">
        <v>0.108241</v>
      </c>
      <c r="P92" s="53" t="n">
        <v>0.107981</v>
      </c>
      <c r="Q92" s="53" t="n">
        <v>0.11116</v>
      </c>
      <c r="R92" s="53" t="n">
        <v>0.115087</v>
      </c>
      <c r="S92" s="53" t="n">
        <v>0.116636</v>
      </c>
      <c r="T92" s="53" t="n">
        <v>0.112471</v>
      </c>
      <c r="U92" s="53" t="n">
        <v>0.107111</v>
      </c>
      <c r="V92" s="53" t="n">
        <v>0.10627</v>
      </c>
      <c r="W92" s="53" t="n">
        <v>0.104121</v>
      </c>
      <c r="X92" s="53" t="n">
        <v>0.104045</v>
      </c>
      <c r="Y92" s="53" t="n">
        <v>0.101807</v>
      </c>
      <c r="Z92" s="53" t="n">
        <v>0.104614</v>
      </c>
      <c r="AA92" s="53" t="n">
        <v>0.101864</v>
      </c>
      <c r="AB92" s="53" t="n">
        <v>0.099913</v>
      </c>
      <c r="AC92" s="53" t="n">
        <v>0.093571</v>
      </c>
      <c r="AD92" s="53" t="n">
        <v>0.094582</v>
      </c>
      <c r="AE92" s="53" t="n">
        <v>0.089303</v>
      </c>
      <c r="AF92" s="53" t="n">
        <v>0.090553</v>
      </c>
      <c r="AG92" s="53" t="n">
        <v>0.08672</v>
      </c>
      <c r="AH92" s="53" t="n">
        <v>0.088457</v>
      </c>
      <c r="AI92" s="53" t="n">
        <v>0.086541</v>
      </c>
      <c r="AJ92" s="53" t="n">
        <v>0.091145</v>
      </c>
      <c r="AK92" s="53" t="n">
        <v>0.091623</v>
      </c>
      <c r="AL92" s="53" t="n">
        <v>0.091614</v>
      </c>
      <c r="AM92" s="53" t="n">
        <v>0.087101</v>
      </c>
      <c r="AN92" s="53" t="n">
        <v>0.088367</v>
      </c>
      <c r="AO92" s="53" t="n">
        <v>0.087978</v>
      </c>
      <c r="AP92" s="53" t="n">
        <v>0.090844</v>
      </c>
      <c r="AQ92" s="53" t="n">
        <v>0.086799</v>
      </c>
    </row>
    <row r="93" s="53" customFormat="true" ht="15.75" hidden="false" customHeight="false" outlineLevel="0" collapsed="false">
      <c r="A93" s="57" t="n">
        <v>87</v>
      </c>
      <c r="B93" s="53" t="n">
        <v>0.141778</v>
      </c>
      <c r="C93" s="53" t="n">
        <v>0.141005</v>
      </c>
      <c r="D93" s="53" t="n">
        <v>0.141418</v>
      </c>
      <c r="E93" s="53" t="n">
        <v>0.142342</v>
      </c>
      <c r="F93" s="53" t="n">
        <v>0.139859</v>
      </c>
      <c r="G93" s="53" t="n">
        <v>0.137382</v>
      </c>
      <c r="H93" s="53" t="n">
        <v>0.131907</v>
      </c>
      <c r="I93" s="53" t="n">
        <v>0.127593</v>
      </c>
      <c r="J93" s="53" t="n">
        <v>0.121922</v>
      </c>
      <c r="K93" s="53" t="n">
        <v>0.121242</v>
      </c>
      <c r="L93" s="53" t="n">
        <v>0.11448</v>
      </c>
      <c r="M93" s="53" t="n">
        <v>0.116263</v>
      </c>
      <c r="N93" s="53" t="n">
        <v>0.116483</v>
      </c>
      <c r="O93" s="53" t="n">
        <v>0.119109</v>
      </c>
      <c r="P93" s="53" t="n">
        <v>0.115144</v>
      </c>
      <c r="Q93" s="53" t="n">
        <v>0.113566</v>
      </c>
      <c r="R93" s="53" t="n">
        <v>0.114653</v>
      </c>
      <c r="S93" s="53" t="n">
        <v>0.120618</v>
      </c>
      <c r="T93" s="53" t="n">
        <v>0.122832</v>
      </c>
      <c r="U93" s="53" t="n">
        <v>0.121208</v>
      </c>
      <c r="V93" s="53" t="n">
        <v>0.121421</v>
      </c>
      <c r="W93" s="53" t="n">
        <v>0.120109</v>
      </c>
      <c r="X93" s="53" t="n">
        <v>0.117598</v>
      </c>
      <c r="Y93" s="53" t="n">
        <v>0.110832</v>
      </c>
      <c r="Z93" s="53" t="n">
        <v>0.102666</v>
      </c>
      <c r="AA93" s="53" t="n">
        <v>0.101699</v>
      </c>
      <c r="AB93" s="53" t="n">
        <v>0.106302</v>
      </c>
      <c r="AC93" s="53" t="n">
        <v>0.104495</v>
      </c>
      <c r="AD93" s="53" t="n">
        <v>0.10448</v>
      </c>
      <c r="AE93" s="53" t="n">
        <v>0.096447</v>
      </c>
      <c r="AF93" s="53" t="n">
        <v>0.099744</v>
      </c>
      <c r="AG93" s="53" t="n">
        <v>0.099889</v>
      </c>
      <c r="AH93" s="53" t="n">
        <v>0.099762</v>
      </c>
      <c r="AI93" s="53" t="n">
        <v>0.100377</v>
      </c>
      <c r="AJ93" s="53" t="n">
        <v>0.098291</v>
      </c>
      <c r="AK93" s="53" t="n">
        <v>0.09928</v>
      </c>
      <c r="AL93" s="53" t="n">
        <v>0.098599</v>
      </c>
      <c r="AM93" s="53" t="n">
        <v>0.100421</v>
      </c>
      <c r="AN93" s="53" t="n">
        <v>0.103473</v>
      </c>
      <c r="AO93" s="53" t="n">
        <v>0.098449</v>
      </c>
      <c r="AP93" s="53" t="n">
        <v>0.094454</v>
      </c>
      <c r="AQ93" s="53" t="n">
        <v>0.092347</v>
      </c>
    </row>
    <row r="94" s="53" customFormat="true" ht="15.75" hidden="false" customHeight="false" outlineLevel="0" collapsed="false">
      <c r="A94" s="57" t="n">
        <v>88</v>
      </c>
      <c r="B94" s="53" t="n">
        <v>0.142877</v>
      </c>
      <c r="C94" s="53" t="n">
        <v>0.139559</v>
      </c>
      <c r="D94" s="53" t="n">
        <v>0.14047</v>
      </c>
      <c r="E94" s="53" t="n">
        <v>0.140496</v>
      </c>
      <c r="F94" s="53" t="n">
        <v>0.144556</v>
      </c>
      <c r="G94" s="53" t="n">
        <v>0.140076</v>
      </c>
      <c r="H94" s="53" t="n">
        <v>0.137181</v>
      </c>
      <c r="I94" s="53" t="n">
        <v>0.135709</v>
      </c>
      <c r="J94" s="53" t="n">
        <v>0.134809</v>
      </c>
      <c r="K94" s="53" t="n">
        <v>0.130274</v>
      </c>
      <c r="L94" s="53" t="n">
        <v>0.123927</v>
      </c>
      <c r="M94" s="53" t="n">
        <v>0.125909</v>
      </c>
      <c r="N94" s="53" t="n">
        <v>0.124336</v>
      </c>
      <c r="O94" s="53" t="n">
        <v>0.126821</v>
      </c>
      <c r="P94" s="53" t="n">
        <v>0.121661</v>
      </c>
      <c r="Q94" s="53" t="n">
        <v>0.126821</v>
      </c>
      <c r="R94" s="53" t="n">
        <v>0.130982</v>
      </c>
      <c r="S94" s="53" t="n">
        <v>0.141467</v>
      </c>
      <c r="T94" s="53" t="n">
        <v>0.143352</v>
      </c>
      <c r="U94" s="53" t="n">
        <v>0.140115</v>
      </c>
      <c r="V94" s="53" t="n">
        <v>0.133084</v>
      </c>
      <c r="W94" s="53" t="n">
        <v>0.132121</v>
      </c>
      <c r="X94" s="53" t="n">
        <v>0.128061</v>
      </c>
      <c r="Y94" s="53" t="n">
        <v>0.12078</v>
      </c>
      <c r="Z94" s="53" t="n">
        <v>0.11567</v>
      </c>
      <c r="AA94" s="53" t="n">
        <v>0.11936</v>
      </c>
      <c r="AB94" s="53" t="n">
        <v>0.126461</v>
      </c>
      <c r="AC94" s="53" t="n">
        <v>0.12607</v>
      </c>
      <c r="AD94" s="53" t="n">
        <v>0.118398</v>
      </c>
      <c r="AE94" s="53" t="n">
        <v>0.113742</v>
      </c>
      <c r="AF94" s="53" t="n">
        <v>0.11026</v>
      </c>
      <c r="AG94" s="53" t="n">
        <v>0.111194</v>
      </c>
      <c r="AH94" s="53" t="n">
        <v>0.106946</v>
      </c>
      <c r="AI94" s="53" t="n">
        <v>0.108227</v>
      </c>
      <c r="AJ94" s="53" t="n">
        <v>0.106975</v>
      </c>
      <c r="AK94" s="53" t="n">
        <v>0.11224</v>
      </c>
      <c r="AL94" s="53" t="n">
        <v>0.113745</v>
      </c>
      <c r="AM94" s="53" t="n">
        <v>0.113234</v>
      </c>
      <c r="AN94" s="53" t="n">
        <v>0.111143</v>
      </c>
      <c r="AO94" s="53" t="n">
        <v>0.10772</v>
      </c>
      <c r="AP94" s="53" t="n">
        <v>0.109666</v>
      </c>
      <c r="AQ94" s="53" t="n">
        <v>0.107581</v>
      </c>
    </row>
    <row r="95" s="53" customFormat="true" ht="15.75" hidden="false" customHeight="false" outlineLevel="0" collapsed="false">
      <c r="A95" s="57" t="n">
        <v>89</v>
      </c>
      <c r="B95" s="53" t="n">
        <v>0.169176</v>
      </c>
      <c r="C95" s="53" t="n">
        <v>0.16027</v>
      </c>
      <c r="D95" s="53" t="n">
        <v>0.164532</v>
      </c>
      <c r="E95" s="53" t="n">
        <v>0.162483</v>
      </c>
      <c r="F95" s="53" t="n">
        <v>0.169702</v>
      </c>
      <c r="G95" s="53" t="n">
        <v>0.16269</v>
      </c>
      <c r="H95" s="53" t="n">
        <v>0.152598</v>
      </c>
      <c r="I95" s="53" t="n">
        <v>0.146231</v>
      </c>
      <c r="J95" s="53" t="n">
        <v>0.143485</v>
      </c>
      <c r="K95" s="53" t="n">
        <v>0.150518</v>
      </c>
      <c r="L95" s="53" t="n">
        <v>0.144146</v>
      </c>
      <c r="M95" s="53" t="n">
        <v>0.15121</v>
      </c>
      <c r="N95" s="53" t="n">
        <v>0.149713</v>
      </c>
      <c r="O95" s="53" t="n">
        <v>0.145672</v>
      </c>
      <c r="P95" s="53" t="n">
        <v>0.142871</v>
      </c>
      <c r="Q95" s="53" t="n">
        <v>0.140781</v>
      </c>
      <c r="R95" s="53" t="n">
        <v>0.142325</v>
      </c>
      <c r="S95" s="53" t="n">
        <v>0.14943</v>
      </c>
      <c r="T95" s="53" t="n">
        <v>0.150034</v>
      </c>
      <c r="U95" s="53" t="n">
        <v>0.153143</v>
      </c>
      <c r="V95" s="53" t="n">
        <v>0.141433</v>
      </c>
      <c r="W95" s="53" t="n">
        <v>0.145161</v>
      </c>
      <c r="X95" s="53" t="n">
        <v>0.13703</v>
      </c>
      <c r="Y95" s="53" t="n">
        <v>0.134229</v>
      </c>
      <c r="Z95" s="53" t="n">
        <v>0.125484</v>
      </c>
      <c r="AA95" s="53" t="n">
        <v>0.130773</v>
      </c>
      <c r="AB95" s="53" t="n">
        <v>0.130848</v>
      </c>
      <c r="AC95" s="53" t="n">
        <v>0.130706</v>
      </c>
      <c r="AD95" s="53" t="n">
        <v>0.123886</v>
      </c>
      <c r="AE95" s="53" t="n">
        <v>0.122331</v>
      </c>
      <c r="AF95" s="53" t="n">
        <v>0.127846</v>
      </c>
      <c r="AG95" s="53" t="n">
        <v>0.130934</v>
      </c>
      <c r="AH95" s="53" t="n">
        <v>0.13439</v>
      </c>
      <c r="AI95" s="53" t="n">
        <v>0.130014</v>
      </c>
      <c r="AJ95" s="53" t="n">
        <v>0.127489</v>
      </c>
      <c r="AK95" s="53" t="n">
        <v>0.124754</v>
      </c>
      <c r="AL95" s="53" t="n">
        <v>0.127217</v>
      </c>
      <c r="AM95" s="53" t="n">
        <v>0.127529</v>
      </c>
      <c r="AN95" s="53" t="n">
        <v>0.133529</v>
      </c>
      <c r="AO95" s="53" t="n">
        <v>0.132254</v>
      </c>
      <c r="AP95" s="53" t="n">
        <v>0.13492</v>
      </c>
      <c r="AQ95" s="53" t="n">
        <v>0.133449</v>
      </c>
    </row>
    <row r="96" s="53" customFormat="true" ht="15.75" hidden="false" customHeight="false" outlineLevel="0" collapsed="false">
      <c r="A96" s="57" t="n">
        <v>90</v>
      </c>
      <c r="B96" s="53" t="n">
        <v>0.174204</v>
      </c>
      <c r="C96" s="53" t="n">
        <v>0.161384</v>
      </c>
      <c r="D96" s="53" t="n">
        <v>0.163001</v>
      </c>
      <c r="E96" s="53" t="n">
        <v>0.158685</v>
      </c>
      <c r="F96" s="53" t="n">
        <v>0.16661</v>
      </c>
      <c r="G96" s="53" t="n">
        <v>0.171891</v>
      </c>
      <c r="H96" s="53" t="n">
        <v>0.180486</v>
      </c>
      <c r="I96" s="53" t="n">
        <v>0.182711</v>
      </c>
      <c r="J96" s="53" t="n">
        <v>0.187842</v>
      </c>
      <c r="K96" s="53" t="n">
        <v>0.180935</v>
      </c>
      <c r="L96" s="53" t="n">
        <v>0.172734</v>
      </c>
      <c r="M96" s="53" t="n">
        <v>0.155366</v>
      </c>
      <c r="N96" s="53" t="n">
        <v>0.146015</v>
      </c>
      <c r="O96" s="53" t="n">
        <v>0.141275</v>
      </c>
      <c r="P96" s="53" t="n">
        <v>0.14343</v>
      </c>
      <c r="Q96" s="53" t="n">
        <v>0.146918</v>
      </c>
      <c r="R96" s="53" t="n">
        <v>0.151424</v>
      </c>
      <c r="S96" s="53" t="n">
        <v>0.155167</v>
      </c>
      <c r="T96" s="53" t="n">
        <v>0.160336</v>
      </c>
      <c r="U96" s="53" t="n">
        <v>0.163634</v>
      </c>
      <c r="V96" s="53" t="n">
        <v>0.163594</v>
      </c>
      <c r="W96" s="53" t="n">
        <v>0.163864</v>
      </c>
      <c r="X96" s="53" t="n">
        <v>0.168841</v>
      </c>
      <c r="Y96" s="53" t="n">
        <v>0.161027</v>
      </c>
      <c r="Z96" s="53" t="n">
        <v>0.156568</v>
      </c>
      <c r="AA96" s="53" t="n">
        <v>0.14374</v>
      </c>
      <c r="AB96" s="53" t="n">
        <v>0.149717</v>
      </c>
      <c r="AC96" s="53" t="n">
        <v>0.146902</v>
      </c>
      <c r="AD96" s="53" t="n">
        <v>0.14243</v>
      </c>
      <c r="AE96" s="53" t="n">
        <v>0.136065</v>
      </c>
      <c r="AF96" s="53" t="n">
        <v>0.13888</v>
      </c>
      <c r="AG96" s="53" t="n">
        <v>0.143755</v>
      </c>
      <c r="AH96" s="53" t="n">
        <v>0.141356</v>
      </c>
      <c r="AI96" s="53" t="n">
        <v>0.138008</v>
      </c>
      <c r="AJ96" s="53" t="n">
        <v>0.137171</v>
      </c>
      <c r="AK96" s="53" t="n">
        <v>0.13682</v>
      </c>
      <c r="AL96" s="53" t="n">
        <v>0.134351</v>
      </c>
      <c r="AM96" s="53" t="n">
        <v>0.130744</v>
      </c>
      <c r="AN96" s="53" t="n">
        <v>0.135157</v>
      </c>
      <c r="AO96" s="53" t="n">
        <v>0.136078</v>
      </c>
      <c r="AP96" s="53" t="n">
        <v>0.139382</v>
      </c>
      <c r="AQ96" s="53" t="n">
        <v>0.137467</v>
      </c>
    </row>
    <row r="97" s="53" customFormat="true" ht="15.75" hidden="false" customHeight="false" outlineLevel="0" collapsed="false">
      <c r="A97" s="57" t="n">
        <v>91</v>
      </c>
      <c r="B97" s="53" t="n">
        <v>0.174348</v>
      </c>
      <c r="C97" s="53" t="n">
        <v>0.174796</v>
      </c>
      <c r="D97" s="53" t="n">
        <v>0.172414</v>
      </c>
      <c r="E97" s="53" t="n">
        <v>0.174643</v>
      </c>
      <c r="F97" s="53" t="n">
        <v>0.1697</v>
      </c>
      <c r="G97" s="53" t="n">
        <v>0.168839</v>
      </c>
      <c r="H97" s="53" t="n">
        <v>0.168889</v>
      </c>
      <c r="I97" s="53" t="n">
        <v>0.17604</v>
      </c>
      <c r="J97" s="53" t="n">
        <v>0.191691</v>
      </c>
      <c r="K97" s="53" t="n">
        <v>0.177925</v>
      </c>
      <c r="L97" s="53" t="n">
        <v>0.168841</v>
      </c>
      <c r="M97" s="53" t="n">
        <v>0.155857</v>
      </c>
      <c r="N97" s="53" t="n">
        <v>0.162716</v>
      </c>
      <c r="O97" s="53" t="n">
        <v>0.160343</v>
      </c>
      <c r="P97" s="53" t="n">
        <v>0.159463</v>
      </c>
      <c r="Q97" s="53" t="n">
        <v>0.16295</v>
      </c>
      <c r="R97" s="53" t="n">
        <v>0.167756</v>
      </c>
      <c r="S97" s="53" t="n">
        <v>0.173092</v>
      </c>
      <c r="T97" s="53" t="n">
        <v>0.176827</v>
      </c>
      <c r="U97" s="53" t="n">
        <v>0.183546</v>
      </c>
      <c r="V97" s="53" t="n">
        <v>0.179397</v>
      </c>
      <c r="W97" s="53" t="n">
        <v>0.174247</v>
      </c>
      <c r="X97" s="53" t="n">
        <v>0.165664</v>
      </c>
      <c r="Y97" s="53" t="n">
        <v>0.167204</v>
      </c>
      <c r="Z97" s="53" t="n">
        <v>0.168094</v>
      </c>
      <c r="AA97" s="53" t="n">
        <v>0.172509</v>
      </c>
      <c r="AB97" s="53" t="n">
        <v>0.1652</v>
      </c>
      <c r="AC97" s="53" t="n">
        <v>0.15999</v>
      </c>
      <c r="AD97" s="53" t="n">
        <v>0.159408</v>
      </c>
      <c r="AE97" s="53" t="n">
        <v>0.159911</v>
      </c>
      <c r="AF97" s="53" t="n">
        <v>0.161534</v>
      </c>
      <c r="AG97" s="53" t="n">
        <v>0.157962</v>
      </c>
      <c r="AH97" s="53" t="n">
        <v>0.160559</v>
      </c>
      <c r="AI97" s="53" t="n">
        <v>0.161162</v>
      </c>
      <c r="AJ97" s="53" t="n">
        <v>0.158153</v>
      </c>
      <c r="AK97" s="53" t="n">
        <v>0.156983</v>
      </c>
      <c r="AL97" s="53" t="n">
        <v>0.155505</v>
      </c>
      <c r="AM97" s="53" t="n">
        <v>0.152318</v>
      </c>
      <c r="AN97" s="53" t="n">
        <v>0.152957</v>
      </c>
      <c r="AO97" s="53" t="n">
        <v>0.151203</v>
      </c>
      <c r="AP97" s="53" t="n">
        <v>0.150012</v>
      </c>
      <c r="AQ97" s="53" t="n">
        <v>0.146014</v>
      </c>
    </row>
    <row r="98" s="53" customFormat="true" ht="15.75" hidden="false" customHeight="false" outlineLevel="0" collapsed="false">
      <c r="A98" s="57" t="n">
        <v>92</v>
      </c>
      <c r="B98" s="53" t="n">
        <v>0.210491</v>
      </c>
      <c r="C98" s="53" t="n">
        <v>0.212606</v>
      </c>
      <c r="D98" s="53" t="n">
        <v>0.196005</v>
      </c>
      <c r="E98" s="53" t="n">
        <v>0.193896</v>
      </c>
      <c r="F98" s="53" t="n">
        <v>0.187643</v>
      </c>
      <c r="G98" s="53" t="n">
        <v>0.188287</v>
      </c>
      <c r="H98" s="53" t="n">
        <v>0.19073</v>
      </c>
      <c r="I98" s="53" t="n">
        <v>0.198898</v>
      </c>
      <c r="J98" s="53" t="n">
        <v>0.203203</v>
      </c>
      <c r="K98" s="53" t="n">
        <v>0.198405</v>
      </c>
      <c r="L98" s="53" t="n">
        <v>0.181481</v>
      </c>
      <c r="M98" s="53" t="n">
        <v>0.186351</v>
      </c>
      <c r="N98" s="53" t="n">
        <v>0.191325</v>
      </c>
      <c r="O98" s="53" t="n">
        <v>0.19478</v>
      </c>
      <c r="P98" s="53" t="n">
        <v>0.194796</v>
      </c>
      <c r="Q98" s="53" t="n">
        <v>0.188411</v>
      </c>
      <c r="R98" s="53" t="n">
        <v>0.193725</v>
      </c>
      <c r="S98" s="53" t="n">
        <v>0.192849</v>
      </c>
      <c r="T98" s="53" t="n">
        <v>0.200909</v>
      </c>
      <c r="U98" s="53" t="n">
        <v>0.198666</v>
      </c>
      <c r="V98" s="53" t="n">
        <v>0.200374</v>
      </c>
      <c r="W98" s="53" t="n">
        <v>0.19659</v>
      </c>
      <c r="X98" s="53" t="n">
        <v>0.197147</v>
      </c>
      <c r="Y98" s="53" t="n">
        <v>0.195666</v>
      </c>
      <c r="Z98" s="53" t="n">
        <v>0.192717</v>
      </c>
      <c r="AA98" s="53" t="n">
        <v>0.18759</v>
      </c>
      <c r="AB98" s="53" t="n">
        <v>0.19182</v>
      </c>
      <c r="AC98" s="53" t="n">
        <v>0.189329</v>
      </c>
      <c r="AD98" s="53" t="n">
        <v>0.181128</v>
      </c>
      <c r="AE98" s="53" t="n">
        <v>0.1707</v>
      </c>
      <c r="AF98" s="53" t="n">
        <v>0.16755</v>
      </c>
      <c r="AG98" s="53" t="n">
        <v>0.180002</v>
      </c>
      <c r="AH98" s="53" t="n">
        <v>0.175079</v>
      </c>
      <c r="AI98" s="53" t="n">
        <v>0.176079</v>
      </c>
      <c r="AJ98" s="53" t="n">
        <v>0.176671</v>
      </c>
      <c r="AK98" s="53" t="n">
        <v>0.181464</v>
      </c>
      <c r="AL98" s="53" t="n">
        <v>0.178308</v>
      </c>
      <c r="AM98" s="53" t="n">
        <v>0.165573</v>
      </c>
      <c r="AN98" s="53" t="n">
        <v>0.164349</v>
      </c>
      <c r="AO98" s="53" t="n">
        <v>0.169464</v>
      </c>
      <c r="AP98" s="53" t="n">
        <v>0.181598</v>
      </c>
      <c r="AQ98" s="53" t="n">
        <v>0.181818</v>
      </c>
    </row>
    <row r="99" s="53" customFormat="true" ht="15.75" hidden="false" customHeight="false" outlineLevel="0" collapsed="false">
      <c r="A99" s="57" t="n">
        <v>93</v>
      </c>
      <c r="B99" s="53" t="n">
        <v>0.227458</v>
      </c>
      <c r="C99" s="53" t="n">
        <v>0.212337</v>
      </c>
      <c r="D99" s="53" t="n">
        <v>0.218212</v>
      </c>
      <c r="E99" s="53" t="n">
        <v>0.210739</v>
      </c>
      <c r="F99" s="53" t="n">
        <v>0.209465</v>
      </c>
      <c r="G99" s="53" t="n">
        <v>0.208517</v>
      </c>
      <c r="H99" s="53" t="n">
        <v>0.211006</v>
      </c>
      <c r="I99" s="53" t="n">
        <v>0.223881</v>
      </c>
      <c r="J99" s="53" t="n">
        <v>0.233154</v>
      </c>
      <c r="K99" s="53" t="n">
        <v>0.222944</v>
      </c>
      <c r="L99" s="53" t="n">
        <v>0.198595</v>
      </c>
      <c r="M99" s="53" t="n">
        <v>0.18192</v>
      </c>
      <c r="N99" s="53" t="n">
        <v>0.180755</v>
      </c>
      <c r="O99" s="53" t="n">
        <v>0.197701</v>
      </c>
      <c r="P99" s="53" t="n">
        <v>0.205052</v>
      </c>
      <c r="Q99" s="53" t="n">
        <v>0.198675</v>
      </c>
      <c r="R99" s="53" t="n">
        <v>0.198198</v>
      </c>
      <c r="S99" s="53" t="n">
        <v>0.2011</v>
      </c>
      <c r="T99" s="53" t="n">
        <v>0.217495</v>
      </c>
      <c r="U99" s="53" t="n">
        <v>0.219344</v>
      </c>
      <c r="V99" s="53" t="n">
        <v>0.218683</v>
      </c>
      <c r="W99" s="53" t="n">
        <v>0.211518</v>
      </c>
      <c r="X99" s="53" t="n">
        <v>0.210831</v>
      </c>
      <c r="Y99" s="53" t="n">
        <v>0.203025</v>
      </c>
      <c r="Z99" s="53" t="n">
        <v>0.211728</v>
      </c>
      <c r="AA99" s="53" t="n">
        <v>0.213794</v>
      </c>
      <c r="AB99" s="53" t="n">
        <v>0.220793</v>
      </c>
      <c r="AC99" s="53" t="n">
        <v>0.215537</v>
      </c>
      <c r="AD99" s="53" t="n">
        <v>0.209241</v>
      </c>
      <c r="AE99" s="53" t="n">
        <v>0.195113</v>
      </c>
      <c r="AF99" s="53" t="n">
        <v>0.18973</v>
      </c>
      <c r="AG99" s="53" t="n">
        <v>0.188144</v>
      </c>
      <c r="AH99" s="53" t="n">
        <v>0.197149</v>
      </c>
      <c r="AI99" s="53" t="n">
        <v>0.200141</v>
      </c>
      <c r="AJ99" s="53" t="n">
        <v>0.196801</v>
      </c>
      <c r="AK99" s="53" t="n">
        <v>0.199653</v>
      </c>
      <c r="AL99" s="53" t="n">
        <v>0.19417</v>
      </c>
      <c r="AM99" s="53" t="n">
        <v>0.190298</v>
      </c>
      <c r="AN99" s="53" t="n">
        <v>0.18666</v>
      </c>
      <c r="AO99" s="53" t="n">
        <v>0.193516</v>
      </c>
      <c r="AP99" s="53" t="n">
        <v>0.20292</v>
      </c>
      <c r="AQ99" s="53" t="n">
        <v>0.198144</v>
      </c>
    </row>
    <row r="100" s="53" customFormat="true" ht="15.75" hidden="false" customHeight="false" outlineLevel="0" collapsed="false">
      <c r="A100" s="57" t="n">
        <v>94</v>
      </c>
      <c r="B100" s="53" t="n">
        <v>0.224477</v>
      </c>
      <c r="C100" s="53" t="n">
        <v>0.216561</v>
      </c>
      <c r="D100" s="53" t="n">
        <v>0.251787</v>
      </c>
      <c r="E100" s="53" t="n">
        <v>0.254348</v>
      </c>
      <c r="F100" s="53" t="n">
        <v>0.261803</v>
      </c>
      <c r="G100" s="53" t="n">
        <v>0.212545</v>
      </c>
      <c r="H100" s="53" t="n">
        <v>0.214733</v>
      </c>
      <c r="I100" s="53" t="n">
        <v>0.216713</v>
      </c>
      <c r="J100" s="53" t="n">
        <v>0.234978</v>
      </c>
      <c r="K100" s="53" t="n">
        <v>0.226057</v>
      </c>
      <c r="L100" s="53" t="n">
        <v>0.20971</v>
      </c>
      <c r="M100" s="53" t="n">
        <v>0.211033</v>
      </c>
      <c r="N100" s="53" t="n">
        <v>0.222377</v>
      </c>
      <c r="O100" s="53" t="n">
        <v>0.23819</v>
      </c>
      <c r="P100" s="53" t="n">
        <v>0.250409</v>
      </c>
      <c r="Q100" s="53" t="n">
        <v>0.245681</v>
      </c>
      <c r="R100" s="53" t="n">
        <v>0.243547</v>
      </c>
      <c r="S100" s="53" t="n">
        <v>0.241027</v>
      </c>
      <c r="T100" s="53" t="n">
        <v>0.235768</v>
      </c>
      <c r="U100" s="53" t="n">
        <v>0.229131</v>
      </c>
      <c r="V100" s="53" t="n">
        <v>0.222097</v>
      </c>
      <c r="W100" s="53" t="n">
        <v>0.235487</v>
      </c>
      <c r="X100" s="53" t="n">
        <v>0.234071</v>
      </c>
      <c r="Y100" s="53" t="n">
        <v>0.225959</v>
      </c>
      <c r="Z100" s="53" t="n">
        <v>0.218411</v>
      </c>
      <c r="AA100" s="53" t="n">
        <v>0.212411</v>
      </c>
      <c r="AB100" s="53" t="n">
        <v>0.213188</v>
      </c>
      <c r="AC100" s="53" t="n">
        <v>0.205303</v>
      </c>
      <c r="AD100" s="53" t="n">
        <v>0.219141</v>
      </c>
      <c r="AE100" s="53" t="n">
        <v>0.217391</v>
      </c>
      <c r="AF100" s="53" t="n">
        <v>0.21492</v>
      </c>
      <c r="AG100" s="53" t="n">
        <v>0.205648</v>
      </c>
      <c r="AH100" s="53" t="n">
        <v>0.205644</v>
      </c>
      <c r="AI100" s="53" t="n">
        <v>0.213898</v>
      </c>
      <c r="AJ100" s="53" t="n">
        <v>0.213301</v>
      </c>
      <c r="AK100" s="53" t="n">
        <v>0.217754</v>
      </c>
      <c r="AL100" s="53" t="n">
        <v>0.221099</v>
      </c>
      <c r="AM100" s="53" t="n">
        <v>0.223273</v>
      </c>
      <c r="AN100" s="53" t="n">
        <v>0.224541</v>
      </c>
      <c r="AO100" s="53" t="n">
        <v>0.216181</v>
      </c>
      <c r="AP100" s="53" t="n">
        <v>0.216032</v>
      </c>
      <c r="AQ100" s="53" t="n">
        <v>0.213406</v>
      </c>
    </row>
    <row r="101" s="53" customFormat="true" ht="15.75" hidden="false" customHeight="false" outlineLevel="0" collapsed="false">
      <c r="A101" s="57" t="n">
        <v>95</v>
      </c>
      <c r="B101" s="53" t="n">
        <v>0.253472</v>
      </c>
      <c r="C101" s="53" t="n">
        <v>0.236629</v>
      </c>
      <c r="D101" s="53" t="n">
        <v>0.238504</v>
      </c>
      <c r="E101" s="53" t="n">
        <v>0.240245</v>
      </c>
      <c r="F101" s="53" t="n">
        <v>0.248848</v>
      </c>
      <c r="G101" s="53" t="n">
        <v>0.231231</v>
      </c>
      <c r="H101" s="53" t="n">
        <v>0.253752</v>
      </c>
      <c r="I101" s="53" t="n">
        <v>0.250633</v>
      </c>
      <c r="J101" s="53" t="n">
        <v>0.281928</v>
      </c>
      <c r="K101" s="53" t="n">
        <v>0.261574</v>
      </c>
      <c r="L101" s="53" t="n">
        <v>0.268624</v>
      </c>
      <c r="M101" s="53" t="n">
        <v>0.245148</v>
      </c>
      <c r="N101" s="53" t="n">
        <v>0.245274</v>
      </c>
      <c r="O101" s="53" t="n">
        <v>0.230662</v>
      </c>
      <c r="P101" s="53" t="n">
        <v>0.222423</v>
      </c>
      <c r="Q101" s="53" t="n">
        <v>0.21204</v>
      </c>
      <c r="R101" s="53" t="n">
        <v>0.211909</v>
      </c>
      <c r="S101" s="53" t="n">
        <v>0.230705</v>
      </c>
      <c r="T101" s="53" t="n">
        <v>0.257504</v>
      </c>
      <c r="U101" s="53" t="n">
        <v>0.274903</v>
      </c>
      <c r="V101" s="53" t="n">
        <v>0.280742</v>
      </c>
      <c r="W101" s="53" t="n">
        <v>0.267153</v>
      </c>
      <c r="X101" s="53" t="n">
        <v>0.262108</v>
      </c>
      <c r="Y101" s="53" t="n">
        <v>0.239554</v>
      </c>
      <c r="Z101" s="53" t="n">
        <v>0.230221</v>
      </c>
      <c r="AA101" s="53" t="n">
        <v>0.220631</v>
      </c>
      <c r="AB101" s="53" t="n">
        <v>0.223192</v>
      </c>
      <c r="AC101" s="53" t="n">
        <v>0.229273</v>
      </c>
      <c r="AD101" s="53" t="n">
        <v>0.23301</v>
      </c>
      <c r="AE101" s="53" t="n">
        <v>0.232133</v>
      </c>
      <c r="AF101" s="53" t="n">
        <v>0.225951</v>
      </c>
      <c r="AG101" s="53" t="n">
        <v>0.233053</v>
      </c>
      <c r="AH101" s="53" t="n">
        <v>0.232507</v>
      </c>
      <c r="AI101" s="53" t="n">
        <v>0.234271</v>
      </c>
      <c r="AJ101" s="53" t="n">
        <v>0.226814</v>
      </c>
      <c r="AK101" s="53" t="n">
        <v>0.233626</v>
      </c>
      <c r="AL101" s="53" t="n">
        <v>0.237917</v>
      </c>
      <c r="AM101" s="53" t="n">
        <v>0.239859</v>
      </c>
      <c r="AN101" s="53" t="n">
        <v>0.243196</v>
      </c>
      <c r="AO101" s="53" t="n">
        <v>0.245399</v>
      </c>
      <c r="AP101" s="53" t="n">
        <v>0.260647</v>
      </c>
      <c r="AQ101" s="53" t="n">
        <v>0.261603</v>
      </c>
    </row>
    <row r="102" s="53" customFormat="true" ht="15.75" hidden="false" customHeight="false" outlineLevel="0" collapsed="false">
      <c r="A102" s="57" t="n">
        <v>96</v>
      </c>
      <c r="B102" s="53" t="n">
        <v>0.258142</v>
      </c>
      <c r="C102" s="53" t="n">
        <v>0.236659</v>
      </c>
      <c r="D102" s="53" t="n">
        <v>0.232143</v>
      </c>
      <c r="E102" s="53" t="n">
        <v>0.221267</v>
      </c>
      <c r="F102" s="53" t="n">
        <v>0.231177</v>
      </c>
      <c r="G102" s="53" t="n">
        <v>0.240682</v>
      </c>
      <c r="H102" s="53" t="n">
        <v>0.249742</v>
      </c>
      <c r="I102" s="53" t="n">
        <v>0.248341</v>
      </c>
      <c r="J102" s="53" t="n">
        <v>0.246914</v>
      </c>
      <c r="K102" s="53" t="n">
        <v>0.242623</v>
      </c>
      <c r="L102" s="53" t="n">
        <v>0.253086</v>
      </c>
      <c r="M102" s="53" t="n">
        <v>0.247093</v>
      </c>
      <c r="N102" s="53" t="n">
        <v>0.244927</v>
      </c>
      <c r="O102" s="53" t="n">
        <v>0.249671</v>
      </c>
      <c r="P102" s="53" t="n">
        <v>0.260763</v>
      </c>
      <c r="Q102" s="53" t="n">
        <v>0.269436</v>
      </c>
      <c r="R102" s="53" t="n">
        <v>0.268235</v>
      </c>
      <c r="S102" s="53" t="n">
        <v>0.285714</v>
      </c>
      <c r="T102" s="53" t="n">
        <v>0.301184</v>
      </c>
      <c r="U102" s="53" t="n">
        <v>0.303502</v>
      </c>
      <c r="V102" s="53" t="n">
        <v>0.302898</v>
      </c>
      <c r="W102" s="53" t="n">
        <v>0.289054</v>
      </c>
      <c r="X102" s="53" t="n">
        <v>0.273235</v>
      </c>
      <c r="Y102" s="53" t="n">
        <v>0.258755</v>
      </c>
      <c r="Z102" s="53" t="n">
        <v>0.264638</v>
      </c>
      <c r="AA102" s="53" t="n">
        <v>0.267896</v>
      </c>
      <c r="AB102" s="53" t="n">
        <v>0.266555</v>
      </c>
      <c r="AC102" s="53" t="n">
        <v>0.253566</v>
      </c>
      <c r="AD102" s="53" t="n">
        <v>0.248665</v>
      </c>
      <c r="AE102" s="53" t="n">
        <v>0.240117</v>
      </c>
      <c r="AF102" s="53" t="n">
        <v>0.264347</v>
      </c>
      <c r="AG102" s="53" t="n">
        <v>0.280102</v>
      </c>
      <c r="AH102" s="53" t="n">
        <v>0.288178</v>
      </c>
      <c r="AI102" s="53" t="n">
        <v>0.269632</v>
      </c>
      <c r="AJ102" s="53" t="n">
        <v>0.267851</v>
      </c>
      <c r="AK102" s="53" t="n">
        <v>0.271049</v>
      </c>
      <c r="AL102" s="53" t="n">
        <v>0.267698</v>
      </c>
      <c r="AM102" s="53" t="n">
        <v>0.254183</v>
      </c>
      <c r="AN102" s="53" t="n">
        <v>0.264612</v>
      </c>
      <c r="AO102" s="53" t="n">
        <v>0.261327</v>
      </c>
      <c r="AP102" s="53" t="n">
        <v>0.272938</v>
      </c>
      <c r="AQ102" s="53" t="n">
        <v>0.253848</v>
      </c>
    </row>
    <row r="103" s="53" customFormat="true" ht="15.75" hidden="false" customHeight="false" outlineLevel="0" collapsed="false">
      <c r="A103" s="57" t="n">
        <v>97</v>
      </c>
      <c r="B103" s="53" t="n">
        <v>0.293423</v>
      </c>
      <c r="C103" s="53" t="n">
        <v>0.2589</v>
      </c>
      <c r="D103" s="53" t="n">
        <v>0.192926</v>
      </c>
      <c r="E103" s="53" t="n">
        <v>0.220238</v>
      </c>
      <c r="F103" s="53" t="n">
        <v>0.247126</v>
      </c>
      <c r="G103" s="53" t="n">
        <v>0.28</v>
      </c>
      <c r="H103" s="53" t="n">
        <v>0.290749</v>
      </c>
      <c r="I103" s="53" t="n">
        <v>0.266858</v>
      </c>
      <c r="J103" s="53" t="n">
        <v>0.29601</v>
      </c>
      <c r="K103" s="53" t="n">
        <v>0.285057</v>
      </c>
      <c r="L103" s="53" t="n">
        <v>0.289979</v>
      </c>
      <c r="M103" s="53" t="n">
        <v>0.272912</v>
      </c>
      <c r="N103" s="53" t="n">
        <v>0.265204</v>
      </c>
      <c r="O103" s="53" t="n">
        <v>0.248316</v>
      </c>
      <c r="P103" s="53" t="n">
        <v>0.238399</v>
      </c>
      <c r="Q103" s="53" t="n">
        <v>0.239037</v>
      </c>
      <c r="R103" s="53" t="n">
        <v>0.230059</v>
      </c>
      <c r="S103" s="53" t="n">
        <v>0.252525</v>
      </c>
      <c r="T103" s="53" t="n">
        <v>0.27451</v>
      </c>
      <c r="U103" s="53" t="n">
        <v>0.321489</v>
      </c>
      <c r="V103" s="53" t="n">
        <v>0.313495</v>
      </c>
      <c r="W103" s="53" t="n">
        <v>0.316466</v>
      </c>
      <c r="X103" s="53" t="n">
        <v>0.315007</v>
      </c>
      <c r="Y103" s="53" t="n">
        <v>0.319281</v>
      </c>
      <c r="Z103" s="53" t="n">
        <v>0.303502</v>
      </c>
      <c r="AA103" s="53" t="n">
        <v>0.300312</v>
      </c>
      <c r="AB103" s="53" t="n">
        <v>0.306328</v>
      </c>
      <c r="AC103" s="53" t="n">
        <v>0.307431</v>
      </c>
      <c r="AD103" s="53" t="n">
        <v>0.278723</v>
      </c>
      <c r="AE103" s="53" t="n">
        <v>0.274833</v>
      </c>
      <c r="AF103" s="53" t="n">
        <v>0.269841</v>
      </c>
      <c r="AG103" s="53" t="n">
        <v>0.27686</v>
      </c>
      <c r="AH103" s="53" t="n">
        <v>0.262278</v>
      </c>
      <c r="AI103" s="53" t="n">
        <v>0.279678</v>
      </c>
      <c r="AJ103" s="53" t="n">
        <v>0.290534</v>
      </c>
      <c r="AK103" s="53" t="n">
        <v>0.309297</v>
      </c>
      <c r="AL103" s="53" t="n">
        <v>0.316789</v>
      </c>
      <c r="AM103" s="53" t="n">
        <v>0.30567</v>
      </c>
      <c r="AN103" s="53" t="n">
        <v>0.297286</v>
      </c>
      <c r="AO103" s="53" t="n">
        <v>0.281565</v>
      </c>
      <c r="AP103" s="53" t="n">
        <v>0.291358</v>
      </c>
      <c r="AQ103" s="53" t="n">
        <v>0.299679</v>
      </c>
    </row>
    <row r="104" s="53" customFormat="true" ht="15.75" hidden="false" customHeight="false" outlineLevel="0" collapsed="false">
      <c r="A104" s="57" t="n">
        <v>98</v>
      </c>
      <c r="B104" s="53" t="n">
        <v>0.315245</v>
      </c>
      <c r="C104" s="53" t="n">
        <v>0.320186</v>
      </c>
      <c r="D104" s="53" t="n">
        <v>0.331126</v>
      </c>
      <c r="E104" s="53" t="n">
        <v>0.32636</v>
      </c>
      <c r="F104" s="53" t="n">
        <v>0.258727</v>
      </c>
      <c r="G104" s="53" t="n">
        <v>0.254545</v>
      </c>
      <c r="H104" s="53" t="n">
        <v>0.289256</v>
      </c>
      <c r="I104" s="53" t="n">
        <v>0.325581</v>
      </c>
      <c r="J104" s="53" t="n">
        <v>0.344262</v>
      </c>
      <c r="K104" s="53" t="n">
        <v>0.297101</v>
      </c>
      <c r="L104" s="53" t="n">
        <v>0.29477</v>
      </c>
      <c r="M104" s="53" t="n">
        <v>0.257778</v>
      </c>
      <c r="N104" s="53" t="n">
        <v>0.243478</v>
      </c>
      <c r="O104" s="53" t="n">
        <v>0.271468</v>
      </c>
      <c r="P104" s="53" t="n">
        <v>0.269129</v>
      </c>
      <c r="Q104" s="53" t="n">
        <v>0.294118</v>
      </c>
      <c r="R104" s="53" t="n">
        <v>0.273684</v>
      </c>
      <c r="S104" s="53" t="n">
        <v>0.304545</v>
      </c>
      <c r="T104" s="53" t="n">
        <v>0.3026</v>
      </c>
      <c r="U104" s="53" t="n">
        <v>0.322745</v>
      </c>
      <c r="V104" s="53" t="n">
        <v>0.296578</v>
      </c>
      <c r="W104" s="53" t="n">
        <v>0.321168</v>
      </c>
      <c r="X104" s="53" t="n">
        <v>0.325581</v>
      </c>
      <c r="Y104" s="53" t="n">
        <v>0.362832</v>
      </c>
      <c r="Z104" s="53" t="n">
        <v>0.322981</v>
      </c>
      <c r="AA104" s="53" t="n">
        <v>0.319483</v>
      </c>
      <c r="AB104" s="53" t="n">
        <v>0.320988</v>
      </c>
      <c r="AC104" s="53" t="n">
        <v>0.337268</v>
      </c>
      <c r="AD104" s="53" t="n">
        <v>0.315789</v>
      </c>
      <c r="AE104" s="53" t="n">
        <v>0.299854</v>
      </c>
      <c r="AF104" s="53" t="n">
        <v>0.307798</v>
      </c>
      <c r="AG104" s="53" t="n">
        <v>0.301333</v>
      </c>
      <c r="AH104" s="53" t="n">
        <v>0.281337</v>
      </c>
      <c r="AI104" s="53" t="n">
        <v>0.265657</v>
      </c>
      <c r="AJ104" s="53" t="n">
        <v>0.268275</v>
      </c>
      <c r="AK104" s="53" t="n">
        <v>0.291921</v>
      </c>
      <c r="AL104" s="53" t="n">
        <v>0.294278</v>
      </c>
      <c r="AM104" s="53" t="n">
        <v>0.325463</v>
      </c>
      <c r="AN104" s="53" t="n">
        <v>0.320665</v>
      </c>
      <c r="AO104" s="53" t="n">
        <v>0.332011</v>
      </c>
      <c r="AP104" s="53" t="n">
        <v>0.308924</v>
      </c>
      <c r="AQ104" s="53" t="n">
        <v>0.294367</v>
      </c>
    </row>
    <row r="105" s="53" customFormat="true" ht="15.75" hidden="false" customHeight="false" outlineLevel="0" collapsed="false">
      <c r="A105" s="57" t="n">
        <v>99</v>
      </c>
      <c r="B105" s="53" t="n">
        <v>0.297872</v>
      </c>
      <c r="C105" s="53" t="n">
        <v>0.252874</v>
      </c>
      <c r="D105" s="53" t="n">
        <v>0.241758</v>
      </c>
      <c r="E105" s="53" t="n">
        <v>0.212766</v>
      </c>
      <c r="F105" s="53" t="n">
        <v>0.213592</v>
      </c>
      <c r="G105" s="53" t="n">
        <v>0.227405</v>
      </c>
      <c r="H105" s="53" t="n">
        <v>0.25788</v>
      </c>
      <c r="I105" s="53" t="n">
        <v>0.266254</v>
      </c>
      <c r="J105" s="53" t="n">
        <v>0.299003</v>
      </c>
      <c r="K105" s="53" t="n">
        <v>0.313846</v>
      </c>
      <c r="L105" s="53" t="n">
        <v>0.340967</v>
      </c>
      <c r="M105" s="53" t="n">
        <v>0.30837</v>
      </c>
      <c r="N105" s="53" t="n">
        <v>0.302041</v>
      </c>
      <c r="O105" s="53" t="n">
        <v>0.261569</v>
      </c>
      <c r="P105" s="53" t="n">
        <v>0.251969</v>
      </c>
      <c r="Q105" s="53" t="n">
        <v>0.235741</v>
      </c>
      <c r="R105" s="53" t="n">
        <v>0.275618</v>
      </c>
      <c r="S105" s="53" t="n">
        <v>0.324958</v>
      </c>
      <c r="T105" s="53" t="n">
        <v>0.33557</v>
      </c>
      <c r="U105" s="53" t="n">
        <v>0.333333</v>
      </c>
      <c r="V105" s="53" t="n">
        <v>0.309125</v>
      </c>
      <c r="W105" s="53" t="n">
        <v>0.29078</v>
      </c>
      <c r="X105" s="53" t="n">
        <v>0.313589</v>
      </c>
      <c r="Y105" s="53" t="n">
        <v>0.297297</v>
      </c>
      <c r="Z105" s="53" t="n">
        <v>0.352941</v>
      </c>
      <c r="AA105" s="53" t="n">
        <v>0.332824</v>
      </c>
      <c r="AB105" s="53" t="n">
        <v>0.360923</v>
      </c>
      <c r="AC105" s="53" t="n">
        <v>0.32021</v>
      </c>
      <c r="AD105" s="53" t="n">
        <v>0.298851</v>
      </c>
      <c r="AE105" s="53" t="n">
        <v>0.315534</v>
      </c>
      <c r="AF105" s="53" t="n">
        <v>0.350211</v>
      </c>
      <c r="AG105" s="53" t="n">
        <v>0.367179</v>
      </c>
      <c r="AH105" s="53" t="n">
        <v>0.312977</v>
      </c>
      <c r="AI105" s="53" t="n">
        <v>0.296225</v>
      </c>
      <c r="AJ105" s="53" t="n">
        <v>0.297641</v>
      </c>
      <c r="AK105" s="53" t="n">
        <v>0.329163</v>
      </c>
      <c r="AL105" s="53" t="n">
        <v>0.326848</v>
      </c>
      <c r="AM105" s="53" t="n">
        <v>0.322581</v>
      </c>
      <c r="AN105" s="53" t="n">
        <v>0.327345</v>
      </c>
      <c r="AO105" s="53" t="n">
        <v>0.32022</v>
      </c>
      <c r="AP105" s="53" t="n">
        <v>0.342907</v>
      </c>
      <c r="AQ105" s="53" t="n">
        <v>0.352542</v>
      </c>
    </row>
    <row r="106" s="53" customFormat="true" ht="15.75" hidden="false" customHeight="false" outlineLevel="0" collapsed="false">
      <c r="A106" s="57" t="n">
        <v>100</v>
      </c>
      <c r="B106" s="53" t="n">
        <v>0.351145</v>
      </c>
      <c r="C106" s="53" t="n">
        <v>0.351515</v>
      </c>
      <c r="D106" s="53" t="n">
        <v>0.285714</v>
      </c>
      <c r="E106" s="53" t="n">
        <v>0.352941</v>
      </c>
      <c r="F106" s="53" t="n">
        <v>0.307692</v>
      </c>
      <c r="G106" s="53" t="n">
        <v>0.348936</v>
      </c>
      <c r="H106" s="53" t="n">
        <v>0.339921</v>
      </c>
      <c r="I106" s="53" t="n">
        <v>0.346457</v>
      </c>
      <c r="J106" s="53" t="n">
        <v>0.323144</v>
      </c>
      <c r="K106" s="53" t="n">
        <v>0.314815</v>
      </c>
      <c r="L106" s="53" t="n">
        <v>0.288288</v>
      </c>
      <c r="M106" s="53" t="n">
        <v>0.349442</v>
      </c>
      <c r="N106" s="53" t="n">
        <v>0.33887</v>
      </c>
      <c r="O106" s="53" t="n">
        <v>0.357143</v>
      </c>
      <c r="P106" s="53" t="n">
        <v>0.318182</v>
      </c>
      <c r="Q106" s="53" t="n">
        <v>0.328841</v>
      </c>
      <c r="R106" s="53" t="n">
        <v>0.341207</v>
      </c>
      <c r="S106" s="53" t="n">
        <v>0.328042</v>
      </c>
      <c r="T106" s="53" t="n">
        <v>0.336842</v>
      </c>
      <c r="U106" s="53" t="n">
        <v>0.352332</v>
      </c>
      <c r="V106" s="53" t="n">
        <v>0.416887</v>
      </c>
      <c r="W106" s="53" t="n">
        <v>0.423913</v>
      </c>
      <c r="X106" s="53" t="n">
        <v>0.412533</v>
      </c>
      <c r="Y106" s="53" t="n">
        <v>0.365039</v>
      </c>
      <c r="Z106" s="53" t="n">
        <v>0.350617</v>
      </c>
      <c r="AA106" s="53" t="n">
        <v>0.326531</v>
      </c>
      <c r="AB106" s="53" t="n">
        <v>0.360802</v>
      </c>
      <c r="AC106" s="53" t="n">
        <v>0.345114</v>
      </c>
      <c r="AD106" s="53" t="n">
        <v>0.383142</v>
      </c>
      <c r="AE106" s="53" t="n">
        <v>0.34058</v>
      </c>
      <c r="AF106" s="53" t="n">
        <v>0.338569</v>
      </c>
      <c r="AG106" s="53" t="n">
        <v>0.311396</v>
      </c>
      <c r="AH106" s="53" t="n">
        <v>0.33657</v>
      </c>
      <c r="AI106" s="53" t="n">
        <v>0.371631</v>
      </c>
      <c r="AJ106" s="53" t="n">
        <v>0.35461</v>
      </c>
      <c r="AK106" s="53" t="n">
        <v>0.359249</v>
      </c>
      <c r="AL106" s="53" t="n">
        <v>0.362297</v>
      </c>
      <c r="AM106" s="53" t="n">
        <v>0.368189</v>
      </c>
      <c r="AN106" s="53" t="n">
        <v>0.353303</v>
      </c>
      <c r="AO106" s="53" t="n">
        <v>0.334328</v>
      </c>
      <c r="AP106" s="53" t="n">
        <v>0.402235</v>
      </c>
      <c r="AQ106" s="53" t="n">
        <v>0.409574</v>
      </c>
    </row>
    <row r="107" s="53" customFormat="true" ht="15.75" hidden="false" customHeight="false" outlineLevel="0" collapsed="false">
      <c r="A107" s="57"/>
    </row>
    <row r="108" s="53" customFormat="true" ht="15.75" hidden="false" customHeight="false" outlineLevel="0" collapsed="false">
      <c r="A108" s="57"/>
    </row>
    <row r="109" s="53" customFormat="true" ht="15.75" hidden="false" customHeight="false" outlineLevel="0" collapsed="false">
      <c r="A109" s="57"/>
    </row>
    <row r="110" s="53" customFormat="true" ht="15.75" hidden="false" customHeight="false" outlineLevel="0" collapsed="false">
      <c r="A110" s="57"/>
    </row>
    <row r="111" s="53" customFormat="true" ht="15.75" hidden="false" customHeight="false" outlineLevel="0" collapsed="false">
      <c r="A111"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9733</ReferenceId>
    <Notes xmlns="1e572c8d-6813-4013-8a4a-be491ac59459" xsi:nil="true"/>
    <TrackerId xmlns="1e572c8d-6813-4013-8a4a-be491ac59459">TRCK-3090</TrackerId>
  </documentManagement>
</p:properties>
</file>

<file path=customXml/itemProps1.xml><?xml version="1.0" encoding="utf-8"?>
<ds:datastoreItem xmlns:ds="http://schemas.openxmlformats.org/officeDocument/2006/customXml" ds:itemID="{D5D859B3-8C7A-4FE3-9D29-031728F2173B}"/>
</file>

<file path=customXml/itemProps2.xml><?xml version="1.0" encoding="utf-8"?>
<ds:datastoreItem xmlns:ds="http://schemas.openxmlformats.org/officeDocument/2006/customXml" ds:itemID="{A3B956CA-8A6A-4BEF-8081-9656B012BD44}"/>
</file>

<file path=customXml/itemProps3.xml><?xml version="1.0" encoding="utf-8"?>
<ds:datastoreItem xmlns:ds="http://schemas.openxmlformats.org/officeDocument/2006/customXml" ds:itemID="{B7901AE5-BF60-4A03-94A6-A1C56DC2C68B}"/>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2025-03-10T16:08:34Z</dcterms:created>
  <dc:creator/>
  <dc:description/>
  <dc:language>en-US</dc:language>
  <cp:lastModifiedBy/>
  <dcterms:modified xsi:type="dcterms:W3CDTF">2025-03-13T14:27:11Z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